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om\OneDrive\Downloads\"/>
    </mc:Choice>
  </mc:AlternateContent>
  <xr:revisionPtr revIDLastSave="0" documentId="8_{29282A4F-A305-4663-8002-F85462D2A21F}" xr6:coauthVersionLast="47" xr6:coauthVersionMax="47" xr10:uidLastSave="{00000000-0000-0000-0000-000000000000}"/>
  <bookViews>
    <workbookView xWindow="780" yWindow="780" windowWidth="34800" windowHeight="15135" xr2:uid="{7179AE4B-C5EC-4C35-8BAC-94743A60E40D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<sst xmlns="http://schemas.openxmlformats.org/spreadsheetml/2006/main" count="311" uniqueCount="155">
  <si>
    <t>A1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</si>
  <si>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</si>
  <si>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</si>
  <si>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</si>
  <si>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</si>
  <si>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</si>
  <si>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</si>
  <si>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</si>
  <si>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</si>
  <si>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</si>
  <si>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</si>
  <si>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</si>
  <si>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</si>
  <si>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</si>
  <si>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</si>
  <si>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</si>
  <si>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</si>
  <si>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</si>
  <si>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</si>
  <si>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</si>
  <si>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Borrower:  Please fill out all yellow shaded cells</t>
  </si>
  <si>
    <t>Please complete this Reporting Schedule and send it along with the reporting that is due in an email to the following:</t>
  </si>
  <si>
    <t>Obligated Group Name:</t>
  </si>
  <si>
    <t>Role</t>
  </si>
  <si>
    <t>Phone #</t>
  </si>
  <si>
    <t>Relationship Mgr.</t>
  </si>
  <si>
    <t>Relationship Manager (email address of Relationship Manager)</t>
  </si>
  <si>
    <t>Last 6 Digits of Obligor # of Borrower</t>
  </si>
  <si>
    <t>Portfolio Mgr.</t>
  </si>
  <si>
    <t>Portfolio Manager (email address of Portfolio Manager)</t>
  </si>
  <si>
    <t>XXXX######  (last 6 #s only)</t>
  </si>
  <si>
    <t>Portf. Team Lead</t>
  </si>
  <si>
    <t>Portfolio Team Lead (email address of Portfolio Team Lead)</t>
  </si>
  <si>
    <t>Guarantor Name:</t>
  </si>
  <si>
    <t>Credit Analyst</t>
  </si>
  <si>
    <t>Credit Analyst (email address of Credit Analyst)</t>
  </si>
  <si>
    <t>Last 6 Digits of Obligor # of Guarantor (if applic.)</t>
  </si>
  <si>
    <t>Loan Administrator</t>
  </si>
  <si>
    <t>Administrator (email address of Administrator)</t>
  </si>
  <si>
    <t>Obligated Group Contacts</t>
  </si>
  <si>
    <t>CEO/Executive Director/President</t>
  </si>
  <si>
    <t xml:space="preserve">Date Submitted </t>
  </si>
  <si>
    <t>CFO</t>
  </si>
  <si>
    <t>Treasurer/Controller</t>
  </si>
  <si>
    <t xml:space="preserve">(Min or Max. </t>
  </si>
  <si>
    <t>Ratios or Dollars)</t>
  </si>
  <si>
    <t>(pick from drop down list)</t>
  </si>
  <si>
    <t>Loan Doc.</t>
  </si>
  <si>
    <t>Reporting</t>
  </si>
  <si>
    <t>Please provide a separate PDF or file for each item</t>
  </si>
  <si>
    <t>Financial</t>
  </si>
  <si>
    <t>Cov. Calc. Periods</t>
  </si>
  <si>
    <t xml:space="preserve">Check Box </t>
  </si>
  <si>
    <t>Section #</t>
  </si>
  <si>
    <t xml:space="preserve">Entity </t>
  </si>
  <si>
    <t>Detailed Item</t>
  </si>
  <si>
    <t>Covenants*</t>
  </si>
  <si>
    <t>or Timeframes</t>
  </si>
  <si>
    <t>Only if Submitting</t>
  </si>
  <si>
    <t>Due Dates of Reporting (FYE 12/31)</t>
  </si>
  <si>
    <t xml:space="preserve">Due: 10 Business Days After Each Month End </t>
  </si>
  <si>
    <t>Jan</t>
  </si>
  <si>
    <t>Feb</t>
  </si>
  <si>
    <t>Mar.</t>
  </si>
  <si>
    <t>Apr.</t>
  </si>
  <si>
    <t>May</t>
  </si>
  <si>
    <t>June</t>
  </si>
  <si>
    <t>July</t>
  </si>
  <si>
    <t>Aug</t>
  </si>
  <si>
    <t>Sept.</t>
  </si>
  <si>
    <t>Oct.</t>
  </si>
  <si>
    <t>Nov.</t>
  </si>
  <si>
    <t>Dec.</t>
  </si>
  <si>
    <t>Pre-sales and Fill-Up Report</t>
  </si>
  <si>
    <t>OG</t>
  </si>
  <si>
    <t>Provide mon. history (3 mon. or longer) and "Ins and "outs"</t>
  </si>
  <si>
    <t>N/A</t>
  </si>
  <si>
    <t>NA</t>
  </si>
  <si>
    <t>10th BD</t>
  </si>
  <si>
    <t>Due: 45 Days After Each Qtr. (except after FYE for the OG)</t>
  </si>
  <si>
    <t>Internal YTD I/S, B/S, (&amp; CFS- not in agmnt)</t>
  </si>
  <si>
    <t xml:space="preserve">When applicable provide Intitial EFs vs. Turnover EFs </t>
  </si>
  <si>
    <t>YTD</t>
  </si>
  <si>
    <t>15th</t>
  </si>
  <si>
    <t>Cov. Compliance Certificate</t>
  </si>
  <si>
    <t xml:space="preserve">Show actual vs. Cov. level on Certif. </t>
  </si>
  <si>
    <t>TTMs</t>
  </si>
  <si>
    <t>DSCR Calc. (use Cov. Calc. Template)</t>
  </si>
  <si>
    <t>Provide information to be able to trace back to FSs</t>
  </si>
  <si>
    <t>Min.1.2x</t>
  </si>
  <si>
    <t>DCOH Calc. (use Covenant Calc. Template)</t>
  </si>
  <si>
    <t>Min.150 days</t>
  </si>
  <si>
    <t>Occupancy &amp; Payer Mix Report</t>
  </si>
  <si>
    <t>Available units vs. occupied units &amp; payor mix by dollars (not residents)</t>
  </si>
  <si>
    <t xml:space="preserve">Avg. by each qtr </t>
  </si>
  <si>
    <t>Due: 60 Days After Each FYE</t>
  </si>
  <si>
    <t>28th</t>
  </si>
  <si>
    <t>Occupancy Report</t>
  </si>
  <si>
    <t>Due: 120 Days After FYE</t>
  </si>
  <si>
    <t>CPA Audit</t>
  </si>
  <si>
    <t xml:space="preserve">Final CPA report w/ Sch. Of consolidating stmts. </t>
  </si>
  <si>
    <t>FYE</t>
  </si>
  <si>
    <t>30th</t>
  </si>
  <si>
    <t>Cov. Compliance Certificate (not in agmnt)</t>
  </si>
  <si>
    <t xml:space="preserve">Due: 150 Days After FYE </t>
  </si>
  <si>
    <t>Guar</t>
  </si>
  <si>
    <t>31st</t>
  </si>
  <si>
    <t>Due: Annually at each FYE</t>
  </si>
  <si>
    <t>Annual Budget/Projections</t>
  </si>
  <si>
    <t>Proj. I/S (preferably on a Qtr. By Qtr. and FYE basis)</t>
  </si>
  <si>
    <t>Covenant Projections (use Cov. Calc. Template)</t>
  </si>
  <si>
    <t>Provide detailed calculation of each required covenant</t>
  </si>
  <si>
    <t>Other Information (May not be Required in Loan Documents)</t>
  </si>
  <si>
    <t>Due 120 Days after FYE</t>
  </si>
  <si>
    <t>Business &amp; Operations Grid</t>
  </si>
  <si>
    <t>Important non-financial metrics and information</t>
  </si>
  <si>
    <t>EBITDA Analysis (by Serv., Campus, Ancil. Serv.,Non-Serv. etc.)</t>
  </si>
  <si>
    <t>Fill out applicable spreadsheet</t>
  </si>
  <si>
    <t>Core Cash Operating Margin (C-COM) Calc., Reconcil.</t>
  </si>
  <si>
    <t>Market &amp; Demand Table</t>
  </si>
  <si>
    <t>Demand Correlation Table</t>
  </si>
  <si>
    <t>Contract Plan Types &amp; Contracts Chosen</t>
  </si>
  <si>
    <t>Competitive Analysis including Advantages &amp; Disadvantages</t>
  </si>
  <si>
    <t xml:space="preserve">   *Use Cov. Calc. Template sheet for exact Calculations</t>
  </si>
  <si>
    <t>Entity Abbreviations:</t>
  </si>
  <si>
    <t>Other Abbreviations:</t>
  </si>
  <si>
    <t>_______= Borr. = Obigated Group = OG</t>
  </si>
  <si>
    <t>Fiscal Year End = FYE</t>
  </si>
  <si>
    <t>_______= Guar</t>
  </si>
  <si>
    <t>Semi-Annual = SA</t>
  </si>
  <si>
    <t>_______= Keepwell entity =KW</t>
  </si>
  <si>
    <t>Quarter = Qtr.</t>
  </si>
  <si>
    <t>_______= Sponsor = SPSR</t>
  </si>
  <si>
    <t>Compliance = Compl.</t>
  </si>
  <si>
    <t>Certificate = Certif.</t>
  </si>
  <si>
    <t>Schedule = Sch.</t>
  </si>
  <si>
    <t>Covenants = Cov.</t>
  </si>
  <si>
    <t>Notes</t>
  </si>
  <si>
    <t>Income Statement = I/S</t>
  </si>
  <si>
    <t>Calc of TTMs  for periods that are not FYEs is as follows:</t>
  </si>
  <si>
    <t>Balance Sheet = B/S</t>
  </si>
  <si>
    <t>TTMs = +FYE +Most Recent YTD -Prior YTD comparable period</t>
  </si>
  <si>
    <t>Cash Flow Statement = Statement of Cash Flows = CFS</t>
  </si>
  <si>
    <t>When calc. covenants please show all 4 columns for tracing purposes</t>
  </si>
  <si>
    <t>Financial Statements = F/Ss (includes B/S, I/S, CFS)</t>
  </si>
  <si>
    <t>A Cert. of Compl. &amp; Cov. Calcs should always accompany each F/S submitted</t>
  </si>
  <si>
    <t>Calculation = Calc or Calculations = Calcs.</t>
  </si>
  <si>
    <t>Annual Basis = Trailing Twelve Months = TTMs</t>
  </si>
  <si>
    <t>Paragraph = Para.</t>
  </si>
  <si>
    <t xml:space="preserve">Borrower = Borr. </t>
  </si>
  <si>
    <t>CoBorrowers = Obligated Group = OG</t>
  </si>
  <si>
    <t>Guarantor = Guarantee = Guar.</t>
  </si>
  <si>
    <t>Section of the Loan Agreement = Sec.</t>
  </si>
  <si>
    <t>Information = Info.</t>
  </si>
  <si>
    <t>Business Day = BD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</si>
</sst>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9" formatCode="General_)"/>
  </numFmts>
  <fonts count="4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</font>
    <font>
      <sz val="11"/>
      <color theme="1"/>
      <name val="Times New Roman"/>
      <family val="2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10"/>
      <color theme="5" tint="-0.49998474074526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Helv"/>
    </font>
    <font>
      <sz val="10"/>
      <name val="MS Sans Serif"/>
      <family val="2"/>
    </font>
    <font>
      <sz val="11"/>
      <color indexed="8"/>
      <name val="Times New Roman"/>
      <family val="2"/>
    </font>
    <font>
      <sz val="9"/>
      <color rgb="FF0070C0"/>
      <name val="Arial"/>
      <family val="2"/>
    </font>
    <font>
      <sz val="10"/>
      <color theme="1"/>
      <name val="Arial"/>
      <family val="2"/>
    </font>
    <font>
      <i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u/>
      <sz val="10"/>
      <color theme="1"/>
      <name val="Arial"/>
      <family val="2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sz val="11"/>
      <name val="Calibri"/>
      <family val="2"/>
      <scheme val="minor"/>
    </font>
    <font>
      <b/>
      <u/>
      <sz val="10"/>
      <color theme="5" tint="-0.499984740745262"/>
      <name val="Arial"/>
      <family val="2"/>
    </font>
    <font>
      <i/>
      <sz val="10"/>
      <color theme="5" tint="-0.499984740745262"/>
      <name val="Arial"/>
      <family val="2"/>
    </font>
    <font>
      <b/>
      <u/>
      <sz val="9"/>
      <color rgb="FF0070C0"/>
      <name val="Arial"/>
      <family val="2"/>
    </font>
    <font>
      <i/>
      <sz val="9"/>
      <color rgb="FF0070C0"/>
      <name val="Arial"/>
      <family val="2"/>
    </font>
    <font>
      <b/>
      <u/>
      <sz val="10"/>
      <color rgb="FFC00000"/>
      <name val="Arial"/>
      <family val="2"/>
    </font>
    <font>
      <b/>
      <i/>
      <u/>
      <sz val="10"/>
      <color rgb="FFC00000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3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54142">
    <xf numFmtId="0" fontId="0" fillId="0" borderId="0"/>
    <xf numFmtId="0" fontId="2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3" fillId="0" borderId="0"/>
    <xf numFmtId="0" fontId="4" fillId="0" borderId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20" borderId="0" applyNumberFormat="0" applyBorder="0" applyAlignment="0" applyProtection="0"/>
    <xf numFmtId="0" fontId="10" fillId="4" borderId="0" applyNumberFormat="0" applyBorder="0" applyAlignment="0" applyProtection="0"/>
    <xf numFmtId="0" fontId="11" fillId="21" borderId="16" applyNumberFormat="0" applyAlignment="0" applyProtection="0"/>
    <xf numFmtId="0" fontId="12" fillId="22" borderId="17" applyNumberFormat="0" applyAlignment="0" applyProtection="0"/>
    <xf numFmtId="40" fontId="2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8" fontId="2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5" borderId="0" applyNumberFormat="0" applyBorder="0" applyAlignment="0" applyProtection="0"/>
    <xf numFmtId="0" fontId="15" fillId="0" borderId="18" applyNumberFormat="0" applyFill="0" applyAlignment="0" applyProtection="0"/>
    <xf numFmtId="0" fontId="16" fillId="0" borderId="19" applyNumberFormat="0" applyFill="0" applyAlignment="0" applyProtection="0"/>
    <xf numFmtId="0" fontId="17" fillId="0" borderId="20" applyNumberFormat="0" applyFill="0" applyAlignment="0" applyProtection="0"/>
    <xf numFmtId="0" fontId="17" fillId="0" borderId="0" applyNumberFormat="0" applyFill="0" applyBorder="0" applyAlignment="0" applyProtection="0"/>
    <xf numFmtId="0" fontId="18" fillId="8" borderId="16" applyNumberFormat="0" applyAlignment="0" applyProtection="0"/>
    <xf numFmtId="0" fontId="19" fillId="0" borderId="21" applyNumberFormat="0" applyFill="0" applyAlignment="0" applyProtection="0"/>
    <xf numFmtId="0" fontId="20" fillId="23" borderId="0" applyNumberFormat="0" applyBorder="0" applyAlignment="0" applyProtection="0"/>
    <xf numFmtId="169" fontId="25" fillId="0" borderId="0"/>
    <xf numFmtId="0" fontId="4" fillId="0" borderId="0"/>
    <xf numFmtId="0" fontId="4" fillId="0" borderId="0"/>
    <xf numFmtId="0" fontId="4" fillId="24" borderId="22" applyNumberFormat="0" applyFont="0" applyAlignment="0" applyProtection="0"/>
    <xf numFmtId="0" fontId="4" fillId="24" borderId="22" applyNumberFormat="0" applyFont="0" applyAlignment="0" applyProtection="0"/>
    <xf numFmtId="0" fontId="21" fillId="21" borderId="23" applyNumberFormat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24" applyNumberFormat="0" applyFill="0" applyAlignment="0" applyProtection="0"/>
    <xf numFmtId="0" fontId="24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0" fontId="26" fillId="0" borderId="0" applyFont="0" applyFill="0" applyBorder="0" applyAlignment="0" applyProtection="0"/>
    <xf numFmtId="0" fontId="27" fillId="0" borderId="0"/>
    <xf numFmtId="40" fontId="2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1" fillId="0" borderId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0" borderId="31" applyNumberFormat="0" applyFill="0" applyAlignment="0" applyProtection="0"/>
    <xf numFmtId="0" fontId="1" fillId="0" borderId="0"/>
    <xf numFmtId="0" fontId="17" fillId="0" borderId="20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0" borderId="20" applyNumberFormat="0" applyFill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7" fillId="0" borderId="20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7" fillId="0" borderId="31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7" fillId="0" borderId="31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17" fillId="0" borderId="3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0" borderId="32" applyNumberFormat="0" applyFill="0" applyAlignment="0" applyProtection="0"/>
    <xf numFmtId="0" fontId="1" fillId="0" borderId="0"/>
    <xf numFmtId="0" fontId="17" fillId="0" borderId="3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0" borderId="32" applyNumberFormat="0" applyFill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7" fillId="0" borderId="3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7" fillId="0" borderId="3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0" borderId="32" applyNumberFormat="0" applyFill="0" applyAlignment="0" applyProtection="0"/>
    <xf numFmtId="0" fontId="1" fillId="0" borderId="0"/>
    <xf numFmtId="0" fontId="17" fillId="0" borderId="3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0" borderId="32" applyNumberFormat="0" applyFill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7" fillId="0" borderId="3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7" fillId="0" borderId="3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  <xf numFmtId="0" fontId="17" fillId="0" borderId="32" applyNumberFormat="0" applyFill="0" applyAlignment="0" applyProtection="0"/>
  </cellStyleXfs>
  <cellXfs count="78">
    <xf numFmtId="0" fontId="0" fillId="0" borderId="0" xfId="0"/>
    <xf numFmtId="0" fontId="33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5" fillId="2" borderId="2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29" fillId="0" borderId="0" xfId="0" applyFont="1" applyAlignment="1">
      <alignment horizontal="left"/>
    </xf>
    <xf numFmtId="0" fontId="32" fillId="0" borderId="0" xfId="0" applyFont="1" applyAlignment="1">
      <alignment horizontal="center" wrapText="1"/>
    </xf>
    <xf numFmtId="0" fontId="32" fillId="0" borderId="0" xfId="0" applyFont="1" applyAlignment="1">
      <alignment horizontal="center"/>
    </xf>
    <xf numFmtId="0" fontId="32" fillId="0" borderId="0" xfId="0" applyFont="1" applyAlignment="1">
      <alignment horizontal="center" wrapText="1"/>
    </xf>
    <xf numFmtId="0" fontId="40" fillId="0" borderId="0" xfId="0" applyFont="1"/>
    <xf numFmtId="0" fontId="33" fillId="2" borderId="11" xfId="0" applyFont="1" applyFill="1" applyBorder="1" applyAlignment="1">
      <alignment horizontal="center"/>
    </xf>
    <xf numFmtId="0" fontId="29" fillId="0" borderId="26" xfId="0" applyFont="1" applyBorder="1" applyAlignment="1">
      <alignment horizontal="right"/>
    </xf>
    <xf numFmtId="0" fontId="29" fillId="0" borderId="25" xfId="0" applyFont="1" applyBorder="1" applyAlignment="1">
      <alignment horizontal="center"/>
    </xf>
    <xf numFmtId="0" fontId="29" fillId="0" borderId="27" xfId="0" applyFont="1" applyBorder="1"/>
    <xf numFmtId="0" fontId="29" fillId="0" borderId="4" xfId="0" applyFont="1" applyBorder="1" applyAlignment="1">
      <alignment horizontal="right"/>
    </xf>
    <xf numFmtId="0" fontId="29" fillId="0" borderId="5" xfId="0" applyFont="1" applyBorder="1"/>
    <xf numFmtId="0" fontId="29" fillId="0" borderId="6" xfId="0" applyFont="1" applyBorder="1" applyAlignment="1">
      <alignment horizontal="right"/>
    </xf>
    <xf numFmtId="0" fontId="29" fillId="0" borderId="1" xfId="0" applyFont="1" applyBorder="1" applyAlignment="1">
      <alignment horizontal="center"/>
    </xf>
    <xf numFmtId="0" fontId="29" fillId="0" borderId="3" xfId="0" applyFont="1" applyBorder="1"/>
    <xf numFmtId="0" fontId="29" fillId="0" borderId="0" xfId="0" applyFont="1" applyAlignment="1">
      <alignment horizontal="right"/>
    </xf>
    <xf numFmtId="0" fontId="29" fillId="0" borderId="0" xfId="0" applyFont="1"/>
    <xf numFmtId="0" fontId="30" fillId="0" borderId="26" xfId="0" applyFont="1" applyBorder="1" applyAlignment="1">
      <alignment horizontal="center"/>
    </xf>
    <xf numFmtId="0" fontId="30" fillId="0" borderId="27" xfId="0" applyFont="1" applyBorder="1" applyAlignment="1">
      <alignment horizontal="center"/>
    </xf>
    <xf numFmtId="0" fontId="5" fillId="0" borderId="0" xfId="0" applyFont="1" applyAlignment="1">
      <alignment horizontal="right"/>
    </xf>
    <xf numFmtId="0" fontId="29" fillId="2" borderId="11" xfId="0" applyFont="1" applyFill="1" applyBorder="1" applyAlignment="1">
      <alignment horizontal="left"/>
    </xf>
    <xf numFmtId="0" fontId="29" fillId="0" borderId="4" xfId="0" applyFont="1" applyBorder="1" applyAlignment="1">
      <alignment horizontal="center"/>
    </xf>
    <xf numFmtId="0" fontId="30" fillId="0" borderId="5" xfId="0" applyFont="1" applyBorder="1" applyAlignment="1">
      <alignment horizontal="center"/>
    </xf>
    <xf numFmtId="0" fontId="30" fillId="0" borderId="6" xfId="0" applyFont="1" applyBorder="1" applyAlignment="1">
      <alignment horizontal="center"/>
    </xf>
    <xf numFmtId="0" fontId="30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33" fillId="0" borderId="0" xfId="0" applyFont="1" applyAlignment="1">
      <alignment horizontal="left"/>
    </xf>
    <xf numFmtId="0" fontId="33" fillId="0" borderId="7" xfId="0" applyFont="1" applyBorder="1" applyAlignment="1">
      <alignment horizontal="left"/>
    </xf>
    <xf numFmtId="0" fontId="29" fillId="0" borderId="10" xfId="0" applyFont="1" applyBorder="1"/>
    <xf numFmtId="0" fontId="29" fillId="0" borderId="10" xfId="0" applyFont="1" applyBorder="1" applyAlignment="1">
      <alignment horizontal="center"/>
    </xf>
    <xf numFmtId="0" fontId="29" fillId="0" borderId="8" xfId="0" applyFont="1" applyBorder="1" applyAlignment="1">
      <alignment horizontal="center"/>
    </xf>
    <xf numFmtId="0" fontId="33" fillId="0" borderId="28" xfId="0" applyFont="1" applyBorder="1" applyAlignment="1">
      <alignment horizontal="center"/>
    </xf>
    <xf numFmtId="0" fontId="33" fillId="0" borderId="29" xfId="0" applyFont="1" applyBorder="1" applyAlignment="1">
      <alignment horizontal="center"/>
    </xf>
    <xf numFmtId="16" fontId="33" fillId="0" borderId="29" xfId="0" applyNumberFormat="1" applyFont="1" applyBorder="1" applyAlignment="1">
      <alignment horizontal="center"/>
    </xf>
    <xf numFmtId="0" fontId="33" fillId="0" borderId="30" xfId="0" applyFont="1" applyBorder="1" applyAlignment="1">
      <alignment horizontal="center"/>
    </xf>
    <xf numFmtId="0" fontId="29" fillId="0" borderId="9" xfId="0" applyFont="1" applyBorder="1" applyAlignment="1">
      <alignment horizontal="right"/>
    </xf>
    <xf numFmtId="0" fontId="4" fillId="0" borderId="0" xfId="0" applyFont="1" applyAlignment="1">
      <alignment horizontal="center"/>
    </xf>
    <xf numFmtId="0" fontId="29" fillId="2" borderId="15" xfId="0" applyFont="1" applyFill="1" applyBorder="1" applyAlignment="1">
      <alignment horizontal="center"/>
    </xf>
    <xf numFmtId="0" fontId="29" fillId="0" borderId="9" xfId="0" applyFont="1" applyBorder="1" applyAlignment="1">
      <alignment horizontal="center"/>
    </xf>
    <xf numFmtId="0" fontId="29" fillId="0" borderId="15" xfId="0" applyFont="1" applyBorder="1" applyAlignment="1">
      <alignment horizontal="center"/>
    </xf>
    <xf numFmtId="0" fontId="29" fillId="0" borderId="9" xfId="0" applyFont="1" applyBorder="1"/>
    <xf numFmtId="0" fontId="29" fillId="0" borderId="15" xfId="0" applyFont="1" applyBorder="1"/>
    <xf numFmtId="0" fontId="31" fillId="0" borderId="0" xfId="0" applyFont="1" applyAlignment="1">
      <alignment horizontal="left"/>
    </xf>
    <xf numFmtId="0" fontId="31" fillId="0" borderId="9" xfId="0" applyFont="1" applyBorder="1" applyAlignment="1">
      <alignment horizontal="left"/>
    </xf>
    <xf numFmtId="0" fontId="35" fillId="0" borderId="0" xfId="0" applyFont="1"/>
    <xf numFmtId="0" fontId="35" fillId="0" borderId="9" xfId="0" applyFont="1" applyBorder="1"/>
    <xf numFmtId="0" fontId="4" fillId="0" borderId="0" xfId="0" applyFont="1" applyAlignment="1">
      <alignment horizontal="right"/>
    </xf>
    <xf numFmtId="0" fontId="4" fillId="0" borderId="9" xfId="0" applyFont="1" applyBorder="1" applyAlignment="1">
      <alignment horizontal="right"/>
    </xf>
    <xf numFmtId="0" fontId="34" fillId="0" borderId="0" xfId="0" applyFont="1" applyAlignment="1">
      <alignment horizontal="center"/>
    </xf>
    <xf numFmtId="0" fontId="34" fillId="0" borderId="9" xfId="0" applyFont="1" applyBorder="1" applyAlignment="1">
      <alignment horizontal="center"/>
    </xf>
    <xf numFmtId="0" fontId="29" fillId="0" borderId="33" xfId="0" applyFont="1" applyBorder="1" applyAlignment="1">
      <alignment horizontal="right"/>
    </xf>
    <xf numFmtId="0" fontId="29" fillId="0" borderId="34" xfId="0" applyFont="1" applyBorder="1" applyAlignment="1">
      <alignment horizontal="center"/>
    </xf>
    <xf numFmtId="0" fontId="29" fillId="2" borderId="35" xfId="0" applyFont="1" applyFill="1" applyBorder="1" applyAlignment="1">
      <alignment horizontal="center"/>
    </xf>
    <xf numFmtId="0" fontId="29" fillId="0" borderId="33" xfId="0" applyFont="1" applyBorder="1" applyAlignment="1">
      <alignment horizontal="center"/>
    </xf>
    <xf numFmtId="0" fontId="29" fillId="0" borderId="35" xfId="0" applyFont="1" applyBorder="1" applyAlignment="1">
      <alignment horizontal="center"/>
    </xf>
    <xf numFmtId="0" fontId="36" fillId="0" borderId="14" xfId="0" applyFont="1" applyBorder="1" applyAlignment="1">
      <alignment horizontal="center"/>
    </xf>
    <xf numFmtId="0" fontId="36" fillId="0" borderId="0" xfId="0" applyFont="1" applyAlignment="1">
      <alignment horizontal="center"/>
    </xf>
    <xf numFmtId="0" fontId="37" fillId="0" borderId="12" xfId="0" applyFont="1" applyBorder="1" applyAlignment="1">
      <alignment horizontal="left"/>
    </xf>
    <xf numFmtId="0" fontId="37" fillId="0" borderId="0" xfId="0" applyFont="1" applyAlignment="1">
      <alignment horizontal="left"/>
    </xf>
    <xf numFmtId="0" fontId="7" fillId="0" borderId="12" xfId="0" applyFont="1" applyBorder="1"/>
    <xf numFmtId="0" fontId="7" fillId="0" borderId="0" xfId="0" applyFont="1"/>
    <xf numFmtId="0" fontId="37" fillId="0" borderId="13" xfId="0" applyFont="1" applyBorder="1" applyAlignment="1">
      <alignment horizontal="left"/>
    </xf>
    <xf numFmtId="0" fontId="38" fillId="0" borderId="0" xfId="0" applyFont="1" applyAlignment="1">
      <alignment horizontal="center"/>
    </xf>
    <xf numFmtId="0" fontId="39" fillId="0" borderId="0" xfId="0" applyFont="1" applyAlignment="1">
      <alignment horizontal="left"/>
    </xf>
    <xf numFmtId="0" fontId="39" fillId="0" borderId="0" xfId="0" quotePrefix="1" applyFont="1" applyAlignment="1">
      <alignment horizontal="left"/>
    </xf>
    <xf numFmtId="0" fontId="28" fillId="0" borderId="0" xfId="0" applyFont="1"/>
    <xf numFmtId="0" fontId="37" fillId="0" borderId="12" xfId="0" applyFont="1" applyBorder="1"/>
    <xf numFmtId="0" fontId="37" fillId="0" borderId="0" xfId="0" applyFont="1"/>
    <xf numFmtId="0" fontId="7" fillId="0" borderId="12" xfId="0" applyFont="1" applyBorder="1" applyAlignment="1">
      <alignment horizontal="left"/>
    </xf>
    <xf numFmtId="0" fontId="7" fillId="0" borderId="0" xfId="0" applyFont="1" applyAlignment="1">
      <alignment horizontal="left"/>
    </xf>
    <xf numFmtId="0" fontId="7" fillId="0" borderId="13" xfId="0" applyFont="1" applyBorder="1"/>
  </cellXfs>
  <cellStyles count="54142">
    <cellStyle name="%" xfId="7941" xr:uid="{1B5B9651-D602-4776-BC8C-008AC6BC7AAA}"/>
    <cellStyle name="20% - Accent1 2" xfId="20" xr:uid="{B713FBC0-1698-4CB9-926F-B54E87599EC8}"/>
    <cellStyle name="20% - Accent1 3" xfId="19" xr:uid="{7A6E9F4D-56AF-463E-9FF2-58568DA1EAFC}"/>
    <cellStyle name="20% - Accent2 2" xfId="22" xr:uid="{5AE91901-8CB8-496B-82DB-84FDB59E361C}"/>
    <cellStyle name="20% - Accent2 3" xfId="21" xr:uid="{0F5025ED-9056-45CE-9A9D-CE31164EF71D}"/>
    <cellStyle name="20% - Accent3 2" xfId="24" xr:uid="{CA119655-2FBF-4C03-AB5F-6778272CFB4B}"/>
    <cellStyle name="20% - Accent3 3" xfId="23" xr:uid="{405F8C91-84F1-4D23-B75B-E4A5D57E7873}"/>
    <cellStyle name="20% - Accent4 2" xfId="26" xr:uid="{BFF9EE22-C987-4DF8-91E9-2CA2747B1F7E}"/>
    <cellStyle name="20% - Accent4 3" xfId="25" xr:uid="{EBE85BE1-3ED1-4E68-B5EB-D02E1C628533}"/>
    <cellStyle name="20% - Accent5 2" xfId="28" xr:uid="{8698C083-7016-4B30-97F8-CC110D3486B7}"/>
    <cellStyle name="20% - Accent5 3" xfId="27" xr:uid="{D8B23560-E898-4792-AC90-116B5AA5B8E5}"/>
    <cellStyle name="20% - Accent6 2" xfId="30" xr:uid="{7D79658A-8C78-4508-B877-7417CD7EFFCC}"/>
    <cellStyle name="20% - Accent6 3" xfId="29" xr:uid="{5ED25406-FF40-4175-875F-65CDF980338A}"/>
    <cellStyle name="40% - Accent1 2" xfId="32" xr:uid="{B1E35E79-AE3B-4C3A-B749-DA0B2DE25BBC}"/>
    <cellStyle name="40% - Accent1 3" xfId="31" xr:uid="{2B23A6EA-FECC-44F6-9860-68BB88FB78E9}"/>
    <cellStyle name="40% - Accent2 2" xfId="34" xr:uid="{60E84FE2-61ED-4463-879D-9A085FD0CADD}"/>
    <cellStyle name="40% - Accent2 3" xfId="33" xr:uid="{66D8583F-7FB1-4D2E-9E58-790ABAD196DA}"/>
    <cellStyle name="40% - Accent3 2" xfId="36" xr:uid="{8894755B-FCC0-426E-AE78-ED5AB61B6667}"/>
    <cellStyle name="40% - Accent3 3" xfId="35" xr:uid="{F6BFED82-1F8E-457F-BD41-E81FF8AC542A}"/>
    <cellStyle name="40% - Accent4 2" xfId="38" xr:uid="{7EF12224-C548-4052-88F0-1F4D36F12D1A}"/>
    <cellStyle name="40% - Accent4 3" xfId="37" xr:uid="{D7A7983C-D808-466E-AB0D-05193C900F73}"/>
    <cellStyle name="40% - Accent5 2" xfId="40" xr:uid="{F5AB4F0B-3906-467D-B9D7-B655AD9D905F}"/>
    <cellStyle name="40% - Accent5 3" xfId="39" xr:uid="{E47EF789-48BF-4E36-901F-486C58E834DF}"/>
    <cellStyle name="40% - Accent6 2" xfId="42" xr:uid="{AB24CE04-0DFF-49C8-B0B5-DD334D591957}"/>
    <cellStyle name="40% - Accent6 3" xfId="41" xr:uid="{FAD369A3-B8BE-44DD-8555-F74C0DCFE521}"/>
    <cellStyle name="60% - Accent1 2" xfId="43" xr:uid="{BA2C3B36-FD81-49CA-940A-ABC35EE0A6BA}"/>
    <cellStyle name="60% - Accent2 2" xfId="44" xr:uid="{F9D59B7F-9F96-4C1D-AE3D-198214625A85}"/>
    <cellStyle name="60% - Accent3 2" xfId="45" xr:uid="{C0131851-735C-4076-BB2C-829DA9B8C18F}"/>
    <cellStyle name="60% - Accent4 2" xfId="46" xr:uid="{1B1FD860-60E8-4947-8B46-85D9BCDF0868}"/>
    <cellStyle name="60% - Accent5 2" xfId="47" xr:uid="{79628469-B610-42DA-BF71-6821B3881451}"/>
    <cellStyle name="60% - Accent6 2" xfId="48" xr:uid="{EC1C2E19-A324-4891-92AA-4D48729F0116}"/>
    <cellStyle name="Accent1 2" xfId="49" xr:uid="{2C65DF2F-0088-474C-920D-0D5C8D72969A}"/>
    <cellStyle name="Accent2 2" xfId="50" xr:uid="{84A6EFDF-F2C4-46D8-A99A-077715A3F573}"/>
    <cellStyle name="Accent3 2" xfId="51" xr:uid="{5B1AA0C9-8E73-432D-9945-01677FCBEB10}"/>
    <cellStyle name="Accent4 2" xfId="52" xr:uid="{4B85660D-1359-4F87-82A5-6B5907880A50}"/>
    <cellStyle name="Accent5 2" xfId="53" xr:uid="{427760E2-1680-48B7-AD75-4752CBAF0D4D}"/>
    <cellStyle name="Accent6 2" xfId="54" xr:uid="{2B4A1A3B-ADE4-4F88-A626-AF80516BCA63}"/>
    <cellStyle name="Bad 2" xfId="55" xr:uid="{2B0E9E6F-25A7-4FC3-B2E6-0A8C17ED05F7}"/>
    <cellStyle name="Calculation 2" xfId="56" xr:uid="{25E92DEA-7307-4E8A-A58D-AFB9CC0DB385}"/>
    <cellStyle name="Check Cell 2" xfId="57" xr:uid="{43DBB76D-EEA7-48D2-A587-073C09DF379A}"/>
    <cellStyle name="Comma 2" xfId="58" xr:uid="{39D67B79-D77A-4E6F-B243-D2DB31C6D95F}"/>
    <cellStyle name="Comma 2 2" xfId="85" xr:uid="{C17A84BD-33CD-4F3F-ABD2-EFF3DCB9857F}"/>
    <cellStyle name="Comma 2 3" xfId="93" xr:uid="{85171541-2186-4222-8C57-70DC7BB2D7DF}"/>
    <cellStyle name="Comma 2_#3 CCRC FSs &amp; Ratios" xfId="95" xr:uid="{D6D97252-D480-46E2-AA6C-5604C44B41A2}"/>
    <cellStyle name="Comma 3" xfId="59" xr:uid="{C93C9BF2-EF09-4F85-9FFD-C644FD475A8F}"/>
    <cellStyle name="Comma 3 2" xfId="60" xr:uid="{F15CF1A1-BD86-490F-B742-9855564CE4C2}"/>
    <cellStyle name="Comma 4" xfId="88" xr:uid="{67D7D591-D259-4F5F-9E34-ABEEDB9A0FBE}"/>
    <cellStyle name="Comma 4 10" xfId="15793" xr:uid="{7F9DE548-AC1C-40FF-AE35-7385DA30BCD5}"/>
    <cellStyle name="Comma 4 11" xfId="7944" xr:uid="{6DE03B25-09FE-4E0B-91E4-4152A9FAF5F8}"/>
    <cellStyle name="Comma 4 2" xfId="96" xr:uid="{3430246B-E5A3-4C3D-8190-6B3BD72866FA}"/>
    <cellStyle name="Comma 4 3" xfId="91" xr:uid="{EEFF85C8-BF57-4A5F-8407-AC2ACED200DD}"/>
    <cellStyle name="Comma 4 3 2" xfId="116" xr:uid="{36002239-0EA5-449F-8869-041436E59003}"/>
    <cellStyle name="Comma 4 3 2 2" xfId="299" xr:uid="{CB6154E4-79C9-4A25-8698-5C3B4C4EA37E}"/>
    <cellStyle name="Comma 4 3 2 2 2" xfId="524" xr:uid="{0AE7D989-65D9-4FD9-88C2-EC5F6D188C28}"/>
    <cellStyle name="Comma 4 3 2 2 2 2" xfId="16222" xr:uid="{84D7A351-D0E9-448B-91B1-A59765187366}"/>
    <cellStyle name="Comma 4 3 2 2 2 3" xfId="8373" xr:uid="{64399BD5-1BAC-4D26-B8BC-05DDC6C3C614}"/>
    <cellStyle name="Comma 4 3 2 2 3" xfId="15997" xr:uid="{7739E7C9-6694-4F89-825D-83AC98F6BF1E}"/>
    <cellStyle name="Comma 4 3 2 2 4" xfId="8148" xr:uid="{7A720375-5E8D-45DA-8640-E99D386460E2}"/>
    <cellStyle name="Comma 4 3 2 3" xfId="267" xr:uid="{B4CDCECE-7E51-4E45-92CB-2B59C167A17A}"/>
    <cellStyle name="Comma 4 3 2 3 2" xfId="492" xr:uid="{2045B5F3-5534-4158-83F9-CFB58580C43C}"/>
    <cellStyle name="Comma 4 3 2 3 2 2" xfId="16190" xr:uid="{E664770A-691A-481C-97B3-E6DF3010B352}"/>
    <cellStyle name="Comma 4 3 2 3 2 3" xfId="8341" xr:uid="{B95D13D3-0377-4BD9-8B19-E9D5CB5268F8}"/>
    <cellStyle name="Comma 4 3 2 3 3" xfId="15965" xr:uid="{79293298-48FA-40A2-9FF4-59D897E3DCA6}"/>
    <cellStyle name="Comma 4 3 2 3 4" xfId="8116" xr:uid="{84125D81-2A6C-4341-8135-A7C3B9B32AEF}"/>
    <cellStyle name="Comma 4 3 2 4" xfId="233" xr:uid="{E7B8A569-2CD7-47C6-93DF-BDBA68432BC9}"/>
    <cellStyle name="Comma 4 3 2 4 2" xfId="15931" xr:uid="{8DA0F695-E300-4D32-9E96-0103E7241329}"/>
    <cellStyle name="Comma 4 3 2 4 3" xfId="8082" xr:uid="{5AD3D9DB-2823-4EBF-81C7-9C165FD3F2CF}"/>
    <cellStyle name="Comma 4 3 2 5" xfId="429" xr:uid="{1ECEAE29-EA67-4DC9-BEA4-172787B85B39}"/>
    <cellStyle name="Comma 4 3 2 5 2" xfId="16127" xr:uid="{0E02EF02-812D-4A67-806E-11DD1771DBDC}"/>
    <cellStyle name="Comma 4 3 2 5 3" xfId="8278" xr:uid="{EC8B225C-1CE7-4FF0-98AB-3329B082A2E0}"/>
    <cellStyle name="Comma 4 3 2 6" xfId="15815" xr:uid="{D18BE927-F6C0-4BB3-81D7-01E320906B76}"/>
    <cellStyle name="Comma 4 3 2 7" xfId="7966" xr:uid="{7A7144AF-F53F-46CB-ABA0-33D18D888F97}"/>
    <cellStyle name="Comma 4 3 3" xfId="105" xr:uid="{42238C24-D71C-4D7E-8653-9C639EE31785}"/>
    <cellStyle name="Comma 4 3 3 2" xfId="288" xr:uid="{F6D1F2C0-B612-42C6-8048-81AD199EBC3A}"/>
    <cellStyle name="Comma 4 3 3 2 2" xfId="513" xr:uid="{CFDEDCD9-633C-4F64-A113-9320D97E5DF1}"/>
    <cellStyle name="Comma 4 3 3 2 2 2" xfId="16211" xr:uid="{819A98D1-C191-496B-8EA9-289A2216E515}"/>
    <cellStyle name="Comma 4 3 3 2 2 3" xfId="8362" xr:uid="{0E82346A-81BA-4726-853E-959118406028}"/>
    <cellStyle name="Comma 4 3 3 2 3" xfId="15986" xr:uid="{E91C5F12-C1E8-48EA-9CF5-B7C12B9ECAA5}"/>
    <cellStyle name="Comma 4 3 3 2 4" xfId="8137" xr:uid="{F7C69D5D-4A64-4D09-A7D5-15C63EBF8065}"/>
    <cellStyle name="Comma 4 3 3 3" xfId="256" xr:uid="{FE602F57-C7B7-4107-ABC3-CE306C8DAA1E}"/>
    <cellStyle name="Comma 4 3 3 3 2" xfId="481" xr:uid="{06E70F5C-D8DD-482A-A6D8-D6C4AD66B505}"/>
    <cellStyle name="Comma 4 3 3 3 2 2" xfId="16179" xr:uid="{4030C942-AB8F-48DF-B51E-098D0012EED4}"/>
    <cellStyle name="Comma 4 3 3 3 2 3" xfId="8330" xr:uid="{C725B81F-4CBE-498C-853B-C2022AB68598}"/>
    <cellStyle name="Comma 4 3 3 3 3" xfId="15954" xr:uid="{53CA8B35-AF6E-4A17-8178-BFFF17F9DD25}"/>
    <cellStyle name="Comma 4 3 3 3 4" xfId="8105" xr:uid="{89DF9036-A3A2-4757-83B7-AE4E1D24724F}"/>
    <cellStyle name="Comma 4 3 3 4" xfId="222" xr:uid="{2A46C5B8-6D8B-47DD-8286-6288189AB104}"/>
    <cellStyle name="Comma 4 3 3 4 2" xfId="15920" xr:uid="{87F046FB-95AE-4905-BC73-FCF262C62775}"/>
    <cellStyle name="Comma 4 3 3 4 3" xfId="8071" xr:uid="{FB0E5A8B-75D3-4D74-B82E-F1405AC0A621}"/>
    <cellStyle name="Comma 4 3 3 5" xfId="418" xr:uid="{CD946F4F-BD4C-4BEA-A0DD-8FDA608A9BC6}"/>
    <cellStyle name="Comma 4 3 3 5 2" xfId="16116" xr:uid="{DB0322D7-9AAF-4966-B501-805FF58A34A8}"/>
    <cellStyle name="Comma 4 3 3 5 3" xfId="8267" xr:uid="{6FDB8E5E-F45E-4850-A24E-DE0E77D347E7}"/>
    <cellStyle name="Comma 4 3 3 6" xfId="15804" xr:uid="{5A29CAF8-996B-4E01-930B-F379D0F16AC8}"/>
    <cellStyle name="Comma 4 3 3 7" xfId="7955" xr:uid="{52950B93-1973-421C-A7BE-39BC93E25657}"/>
    <cellStyle name="Comma 4 3 4" xfId="280" xr:uid="{1AD504CD-7E15-4E5C-A261-B409F4C4935C}"/>
    <cellStyle name="Comma 4 3 4 2" xfId="505" xr:uid="{38AD4F00-1A14-47F8-8777-521FC47A7395}"/>
    <cellStyle name="Comma 4 3 4 2 2" xfId="16203" xr:uid="{AE312879-C883-4A07-81BA-5031ACEAB533}"/>
    <cellStyle name="Comma 4 3 4 2 3" xfId="8354" xr:uid="{17F21B30-399E-4AC2-BCB5-CFCC4F233F2B}"/>
    <cellStyle name="Comma 4 3 4 3" xfId="15978" xr:uid="{88DF9662-CF39-4B3F-8422-61A2AF2E5A9A}"/>
    <cellStyle name="Comma 4 3 4 4" xfId="8129" xr:uid="{7CD9606F-5C12-421E-BB06-37A217FEECE1}"/>
    <cellStyle name="Comma 4 3 5" xfId="247" xr:uid="{37963EB5-B420-4A45-9D61-8529E3C9B19B}"/>
    <cellStyle name="Comma 4 3 5 2" xfId="473" xr:uid="{0931663C-02D9-4A02-8551-FF1FAC4F171F}"/>
    <cellStyle name="Comma 4 3 5 2 2" xfId="16171" xr:uid="{F78F66FA-8ADC-4749-892E-23250FA4D833}"/>
    <cellStyle name="Comma 4 3 5 2 3" xfId="8322" xr:uid="{586B39F1-4460-4514-92D3-276BAC3F2987}"/>
    <cellStyle name="Comma 4 3 5 3" xfId="15945" xr:uid="{0B4B024A-BDCB-4417-9A79-AED7DB894B1B}"/>
    <cellStyle name="Comma 4 3 5 4" xfId="8096" xr:uid="{729C85B6-90B6-4390-AAB8-A5CC020D5EF2}"/>
    <cellStyle name="Comma 4 3 6" xfId="208" xr:uid="{B268EE97-E497-43BE-B233-B540483AC738}"/>
    <cellStyle name="Comma 4 3 6 2" xfId="15906" xr:uid="{4BA03E6A-F2B0-42D6-926B-A6CF916AEA2B}"/>
    <cellStyle name="Comma 4 3 6 3" xfId="8057" xr:uid="{39BF30D3-BCFA-4390-9C04-E266DCCF4DE3}"/>
    <cellStyle name="Comma 4 3 7" xfId="410" xr:uid="{046FC674-ABF6-4B2D-AD51-F74210E3F9E3}"/>
    <cellStyle name="Comma 4 3 7 2" xfId="16108" xr:uid="{51173907-1B96-4ACD-A068-8A28114B9905}"/>
    <cellStyle name="Comma 4 3 7 3" xfId="8259" xr:uid="{69D04A01-14B5-4837-B41D-7B89868D5BA0}"/>
    <cellStyle name="Comma 4 3 8" xfId="15796" xr:uid="{2EE1D781-300A-4536-849D-90FF8425D428}"/>
    <cellStyle name="Comma 4 3 9" xfId="7947" xr:uid="{E81A8BDD-0DAB-438F-8701-AF1AB26F1D9A}"/>
    <cellStyle name="Comma 4 4" xfId="113" xr:uid="{E3600CB0-4C21-427D-8E2D-CD475BD2B61E}"/>
    <cellStyle name="Comma 4 4 2" xfId="296" xr:uid="{B400DE00-5C95-4FF0-9B6A-1926D7D46D02}"/>
    <cellStyle name="Comma 4 4 2 2" xfId="521" xr:uid="{58942653-3426-41C0-A10A-47C9B652BD42}"/>
    <cellStyle name="Comma 4 4 2 2 2" xfId="16219" xr:uid="{2C5A82C9-E95F-46DA-A6CC-1D6FB82028E0}"/>
    <cellStyle name="Comma 4 4 2 2 3" xfId="8370" xr:uid="{4DDA7112-8AC0-4BDC-A6C8-3CB96C801000}"/>
    <cellStyle name="Comma 4 4 2 3" xfId="15994" xr:uid="{AD23244C-88CE-4E9F-8F2F-0512E0A13616}"/>
    <cellStyle name="Comma 4 4 2 4" xfId="8145" xr:uid="{E7525F9C-F657-42B9-B1CF-A01F65D92325}"/>
    <cellStyle name="Comma 4 4 3" xfId="264" xr:uid="{F9F8EC9A-078E-44F2-BAC8-085FC786B60F}"/>
    <cellStyle name="Comma 4 4 3 2" xfId="489" xr:uid="{1C0D2C74-DF51-4592-8EEA-CCAA420AE13E}"/>
    <cellStyle name="Comma 4 4 3 2 2" xfId="16187" xr:uid="{C3718361-9DE0-4D79-89F8-6713CD04C153}"/>
    <cellStyle name="Comma 4 4 3 2 3" xfId="8338" xr:uid="{BEB54989-7D5E-4FAD-A696-BC86F1CEDA17}"/>
    <cellStyle name="Comma 4 4 3 3" xfId="15962" xr:uid="{52FD91BC-B45B-420E-8357-0B7C3A9AA697}"/>
    <cellStyle name="Comma 4 4 3 4" xfId="8113" xr:uid="{7F3D7C61-C2EF-4839-A696-D6B029C3E16D}"/>
    <cellStyle name="Comma 4 4 4" xfId="230" xr:uid="{4DDDA7C8-58A8-475C-BFD0-10F126029B67}"/>
    <cellStyle name="Comma 4 4 4 2" xfId="15928" xr:uid="{E2849B1D-619C-443C-95B7-2E5F697DFF84}"/>
    <cellStyle name="Comma 4 4 4 3" xfId="8079" xr:uid="{7D7715F5-CA50-4582-9F56-1E7F5238C550}"/>
    <cellStyle name="Comma 4 4 5" xfId="426" xr:uid="{0BF8A7A9-D6ED-4EF6-9349-BC7547954EE5}"/>
    <cellStyle name="Comma 4 4 5 2" xfId="16124" xr:uid="{0537C41F-9174-4783-87E8-DA36921B4DEF}"/>
    <cellStyle name="Comma 4 4 5 3" xfId="8275" xr:uid="{722E12A5-D2F0-48FF-B2CA-55EA500934D5}"/>
    <cellStyle name="Comma 4 4 6" xfId="15812" xr:uid="{D9FF8F8C-A9E8-490A-AD23-A474E3428CE7}"/>
    <cellStyle name="Comma 4 4 7" xfId="7963" xr:uid="{FF849EE2-6672-476E-8698-81BE89418CA6}"/>
    <cellStyle name="Comma 4 5" xfId="102" xr:uid="{CB3ABCAD-C48A-4D82-8217-4ED532D17E4A}"/>
    <cellStyle name="Comma 4 5 2" xfId="285" xr:uid="{093F32BA-ED53-440B-86DD-7AD2146BF03E}"/>
    <cellStyle name="Comma 4 5 2 2" xfId="510" xr:uid="{CF8D4D4B-5A95-4F94-A6E5-8E7D2C4FDC71}"/>
    <cellStyle name="Comma 4 5 2 2 2" xfId="16208" xr:uid="{0E0F6988-2340-45B5-850C-5C6C724E2953}"/>
    <cellStyle name="Comma 4 5 2 2 3" xfId="8359" xr:uid="{9C38F89F-130D-479A-9D9E-77508D8A6AF4}"/>
    <cellStyle name="Comma 4 5 2 3" xfId="15983" xr:uid="{0A778166-A606-47FB-A8EB-F00F2F523642}"/>
    <cellStyle name="Comma 4 5 2 4" xfId="8134" xr:uid="{F11C8EBD-F065-4D8B-94D4-6E321165CA5E}"/>
    <cellStyle name="Comma 4 5 3" xfId="253" xr:uid="{F9E27D1D-C97D-4955-AAAA-967D643E7DA7}"/>
    <cellStyle name="Comma 4 5 3 2" xfId="478" xr:uid="{25FE0CF9-33AB-4381-875E-48B3634CFCC2}"/>
    <cellStyle name="Comma 4 5 3 2 2" xfId="16176" xr:uid="{0E2B6E66-CA4E-492F-834A-5F34022D3813}"/>
    <cellStyle name="Comma 4 5 3 2 3" xfId="8327" xr:uid="{21C2B87A-1A5D-4354-BF17-AE2039B9EBC2}"/>
    <cellStyle name="Comma 4 5 3 3" xfId="15951" xr:uid="{A5294A45-B1CB-4BC6-B8A8-20060E67C6DE}"/>
    <cellStyle name="Comma 4 5 3 4" xfId="8102" xr:uid="{6899AE1A-5B2A-406D-A294-373DBE7A0EB9}"/>
    <cellStyle name="Comma 4 5 4" xfId="219" xr:uid="{4F4C7105-9FDB-4077-8499-19DFCC5BC948}"/>
    <cellStyle name="Comma 4 5 4 2" xfId="15917" xr:uid="{8E71BCCE-15AF-4464-9F6F-0C3DBB2FEBF5}"/>
    <cellStyle name="Comma 4 5 4 3" xfId="8068" xr:uid="{7A27B040-F951-4F4E-B12A-19B219925E2D}"/>
    <cellStyle name="Comma 4 5 5" xfId="415" xr:uid="{FEC98F88-0875-45BA-A301-CBC4CFEA791C}"/>
    <cellStyle name="Comma 4 5 5 2" xfId="16113" xr:uid="{69928016-35AF-46B1-895A-CEEE7ABEC2B4}"/>
    <cellStyle name="Comma 4 5 5 3" xfId="8264" xr:uid="{5C34C551-3946-4F85-824A-E2E0C0A704F8}"/>
    <cellStyle name="Comma 4 5 6" xfId="15801" xr:uid="{5E5C652C-C94C-4A85-8183-6D520084F3C6}"/>
    <cellStyle name="Comma 4 5 7" xfId="7952" xr:uid="{A098CB95-9F5B-4CCA-B729-615D60B9D5D1}"/>
    <cellStyle name="Comma 4 6" xfId="277" xr:uid="{5C7F9DED-4980-4704-BC69-0496D5C28384}"/>
    <cellStyle name="Comma 4 6 2" xfId="502" xr:uid="{FA4569BD-B201-4457-8BEF-8F0ACDE2E67C}"/>
    <cellStyle name="Comma 4 6 2 2" xfId="16200" xr:uid="{912A856E-B2FD-4BB5-BC5B-E9CD16D45544}"/>
    <cellStyle name="Comma 4 6 2 3" xfId="8351" xr:uid="{3AAB977F-9ACF-4A77-A2B0-87F4E5F45739}"/>
    <cellStyle name="Comma 4 6 3" xfId="15975" xr:uid="{BC82598F-FE2E-4338-B914-019FEFC417BE}"/>
    <cellStyle name="Comma 4 6 4" xfId="8126" xr:uid="{201846EE-B4F1-4359-8709-A96A73FF0B8D}"/>
    <cellStyle name="Comma 4 7" xfId="244" xr:uid="{D7C53300-1C0C-4796-8A4D-5C927862095B}"/>
    <cellStyle name="Comma 4 7 2" xfId="470" xr:uid="{67565455-6AF4-46AB-8C72-92B008F53AD7}"/>
    <cellStyle name="Comma 4 7 2 2" xfId="16168" xr:uid="{B2FB04EC-3487-4057-A2A7-88FEDEB817BF}"/>
    <cellStyle name="Comma 4 7 2 3" xfId="8319" xr:uid="{A156783D-F05A-49D1-9639-975A025C4046}"/>
    <cellStyle name="Comma 4 7 3" xfId="15942" xr:uid="{C2D12392-AD60-41B3-BB2A-1DE245F4B87F}"/>
    <cellStyle name="Comma 4 7 4" xfId="8093" xr:uid="{BC68972F-5727-484A-97BD-FE1053D3B7F9}"/>
    <cellStyle name="Comma 4 8" xfId="205" xr:uid="{5A340438-A756-421F-A49C-F8D0D9736E09}"/>
    <cellStyle name="Comma 4 8 2" xfId="15903" xr:uid="{A51ED1B9-E3B9-4EC3-8693-FCCEE298A6E2}"/>
    <cellStyle name="Comma 4 8 3" xfId="8054" xr:uid="{50BBB4FB-419A-40F9-8D66-01F108A960B4}"/>
    <cellStyle name="Comma 4 9" xfId="407" xr:uid="{AF873E43-2D70-48CD-A760-26F39D1F54F3}"/>
    <cellStyle name="Comma 4 9 2" xfId="16105" xr:uid="{7FC92002-DE88-4AED-8899-167E7CF3E458}"/>
    <cellStyle name="Comma 4 9 3" xfId="8256" xr:uid="{AFE20DC6-4B67-405C-A06F-44E44B3E9B18}"/>
    <cellStyle name="Comma 5" xfId="99" xr:uid="{C814EA55-B868-4906-AA5B-68F8A87D702E}"/>
    <cellStyle name="Comma 5 10" xfId="7949" xr:uid="{74E63695-B9AC-441D-899A-E4C1A0CE9360}"/>
    <cellStyle name="Comma 5 2" xfId="110" xr:uid="{8496CC4C-8F5C-447D-BDC9-0A204E1F5FED}"/>
    <cellStyle name="Comma 5 2 2" xfId="121" xr:uid="{738A428D-2FD1-4418-A3E3-20F3FAED49A3}"/>
    <cellStyle name="Comma 5 2 2 2" xfId="304" xr:uid="{53AD7F96-D429-493E-8270-207F2E0DDC2F}"/>
    <cellStyle name="Comma 5 2 2 2 2" xfId="529" xr:uid="{D9AFE787-7EEE-4DA5-9F65-FEEB246AF34B}"/>
    <cellStyle name="Comma 5 2 2 2 2 2" xfId="16227" xr:uid="{DFD4DB46-D910-47FF-A68E-2DC9259D8EA0}"/>
    <cellStyle name="Comma 5 2 2 2 2 3" xfId="8378" xr:uid="{90DEB0AD-CDA7-4989-8E80-0ABB50F01CB6}"/>
    <cellStyle name="Comma 5 2 2 2 3" xfId="16002" xr:uid="{BFF2C34F-C01F-44CC-BCF0-A25D7B3DF49D}"/>
    <cellStyle name="Comma 5 2 2 2 4" xfId="8153" xr:uid="{129E0280-23A6-4350-9127-F22609D40D88}"/>
    <cellStyle name="Comma 5 2 2 3" xfId="272" xr:uid="{773BECCB-C978-4898-8950-1759C982E57A}"/>
    <cellStyle name="Comma 5 2 2 3 2" xfId="497" xr:uid="{92DAD429-A35F-4278-B9F1-CDF14380B63C}"/>
    <cellStyle name="Comma 5 2 2 3 2 2" xfId="16195" xr:uid="{663B47F3-5FF7-40D9-9285-11A6AA3C7343}"/>
    <cellStyle name="Comma 5 2 2 3 2 3" xfId="8346" xr:uid="{606046E3-3E30-44FA-BD12-DC0332422D49}"/>
    <cellStyle name="Comma 5 2 2 3 3" xfId="15970" xr:uid="{72382D52-C78F-49FC-BD33-9B254DD4145E}"/>
    <cellStyle name="Comma 5 2 2 3 4" xfId="8121" xr:uid="{A4FC5F74-6722-42E8-B0AD-1A5EDD7AFEEA}"/>
    <cellStyle name="Comma 5 2 2 4" xfId="238" xr:uid="{D05CD7E1-A333-4365-82D3-EDACCB18AEE3}"/>
    <cellStyle name="Comma 5 2 2 4 2" xfId="15936" xr:uid="{81B8084A-8BB1-46BD-A6A7-37C2DB382B55}"/>
    <cellStyle name="Comma 5 2 2 4 3" xfId="8087" xr:uid="{D436B6F3-FEE0-4745-9C53-4DADE5941D1F}"/>
    <cellStyle name="Comma 5 2 2 5" xfId="434" xr:uid="{D6FAF6AF-FBD7-4E0A-8163-7099EC1E4B25}"/>
    <cellStyle name="Comma 5 2 2 5 2" xfId="16132" xr:uid="{82E67A48-B13D-4A01-9CE5-16FBFAC63858}"/>
    <cellStyle name="Comma 5 2 2 5 3" xfId="8283" xr:uid="{49ED3D70-8413-48B0-BAFF-DA3910B27873}"/>
    <cellStyle name="Comma 5 2 2 6" xfId="15820" xr:uid="{F0E1BE79-0406-4632-B575-1828AC23A56C}"/>
    <cellStyle name="Comma 5 2 2 7" xfId="7971" xr:uid="{19386092-B094-41B9-B84E-8B398CA06E1E}"/>
    <cellStyle name="Comma 5 2 3" xfId="293" xr:uid="{B1516334-3E50-4B62-B0FE-614EFC6D2528}"/>
    <cellStyle name="Comma 5 2 3 2" xfId="518" xr:uid="{2D52E504-E6BA-4328-99BF-3C91C0523FF1}"/>
    <cellStyle name="Comma 5 2 3 2 2" xfId="16216" xr:uid="{0094D6D2-37BB-42D0-885D-242886A10800}"/>
    <cellStyle name="Comma 5 2 3 2 3" xfId="8367" xr:uid="{A8C66968-E93C-4EB1-B6DA-5857C6D62D60}"/>
    <cellStyle name="Comma 5 2 3 3" xfId="15991" xr:uid="{AA62E27A-437B-497F-B29B-8400644BE895}"/>
    <cellStyle name="Comma 5 2 3 4" xfId="8142" xr:uid="{ACDC9D0F-9F74-4580-8D75-3FC47EAC40F5}"/>
    <cellStyle name="Comma 5 2 4" xfId="261" xr:uid="{3F6F1951-8739-49F0-AC44-B862BFD0218D}"/>
    <cellStyle name="Comma 5 2 4 2" xfId="486" xr:uid="{28017CDA-738D-4C47-A5A9-0E933E61551B}"/>
    <cellStyle name="Comma 5 2 4 2 2" xfId="16184" xr:uid="{2522B8C2-A555-4623-B0E0-3AE342954573}"/>
    <cellStyle name="Comma 5 2 4 2 3" xfId="8335" xr:uid="{95D4415B-BA7B-4D46-9B10-0ECCACF9D1E4}"/>
    <cellStyle name="Comma 5 2 4 3" xfId="15959" xr:uid="{75B925D1-58F5-466D-9124-731331F6E283}"/>
    <cellStyle name="Comma 5 2 4 4" xfId="8110" xr:uid="{8086199A-2443-474C-AA2F-66D8CB682758}"/>
    <cellStyle name="Comma 5 2 5" xfId="227" xr:uid="{E37D23CD-4FCE-470E-9EAC-4E85855B542A}"/>
    <cellStyle name="Comma 5 2 5 2" xfId="15925" xr:uid="{DE01F429-8444-4F58-B037-77EE523B0333}"/>
    <cellStyle name="Comma 5 2 5 3" xfId="8076" xr:uid="{D3F58A4F-A183-4792-850A-76C95CED22C3}"/>
    <cellStyle name="Comma 5 2 6" xfId="423" xr:uid="{2FBE658E-90C4-44FF-B224-AFFD861EE021}"/>
    <cellStyle name="Comma 5 2 6 2" xfId="16121" xr:uid="{56CF16A4-7346-4744-BEC5-721C11C8D14B}"/>
    <cellStyle name="Comma 5 2 6 3" xfId="8272" xr:uid="{B68C8FA2-AC29-4EA1-98D0-04E490BA8128}"/>
    <cellStyle name="Comma 5 2 7" xfId="15809" xr:uid="{E34C4016-5BAB-446B-9772-AD9E8ED0CCDB}"/>
    <cellStyle name="Comma 5 2 8" xfId="7960" xr:uid="{8C5589BE-A084-4CE2-9C4B-51F9A740E09B}"/>
    <cellStyle name="Comma 5 3" xfId="118" xr:uid="{95F45707-3588-4037-B1F8-A9E0AF5302BD}"/>
    <cellStyle name="Comma 5 3 2" xfId="301" xr:uid="{B1176D31-1E62-45E0-868E-75215049EA44}"/>
    <cellStyle name="Comma 5 3 2 2" xfId="526" xr:uid="{B2F6101A-790E-4B64-A1F6-B1F35BB79204}"/>
    <cellStyle name="Comma 5 3 2 2 2" xfId="16224" xr:uid="{F782A4B0-DBC1-4741-952F-23DB8D9100CB}"/>
    <cellStyle name="Comma 5 3 2 2 3" xfId="8375" xr:uid="{319A8500-2AEB-437E-9ADC-A9342FE58C18}"/>
    <cellStyle name="Comma 5 3 2 3" xfId="15999" xr:uid="{4642745E-CF87-4CE0-94D4-8F7BAB81C745}"/>
    <cellStyle name="Comma 5 3 2 4" xfId="8150" xr:uid="{BD3C9E86-CE2C-49E5-B50E-027D9EF3D2EC}"/>
    <cellStyle name="Comma 5 3 3" xfId="269" xr:uid="{355EA117-1519-4B74-AAF2-1C195FCC9BEA}"/>
    <cellStyle name="Comma 5 3 3 2" xfId="494" xr:uid="{332D4CB4-7E89-4940-90AC-E18737D7AC63}"/>
    <cellStyle name="Comma 5 3 3 2 2" xfId="16192" xr:uid="{FB96EE78-728C-48B5-87E3-DB4DCB40A5B3}"/>
    <cellStyle name="Comma 5 3 3 2 3" xfId="8343" xr:uid="{7DBCFC40-1584-4886-AB49-8441D9662261}"/>
    <cellStyle name="Comma 5 3 3 3" xfId="15967" xr:uid="{15FF0530-3BBC-4D85-BFB6-44CAFB29D11C}"/>
    <cellStyle name="Comma 5 3 3 4" xfId="8118" xr:uid="{F7881627-C1E8-4177-8758-DD7489B73278}"/>
    <cellStyle name="Comma 5 3 4" xfId="235" xr:uid="{7E20E3CD-15EC-48F1-8764-2C4F7C255539}"/>
    <cellStyle name="Comma 5 3 4 2" xfId="15933" xr:uid="{D5742074-9937-4A96-BE5C-BF2FCE59D4C8}"/>
    <cellStyle name="Comma 5 3 4 3" xfId="8084" xr:uid="{9F8E82F4-3733-481F-911C-F7FF2B1ED6AE}"/>
    <cellStyle name="Comma 5 3 5" xfId="431" xr:uid="{222DB326-9A47-4C6F-981F-5781C190E018}"/>
    <cellStyle name="Comma 5 3 5 2" xfId="16129" xr:uid="{9CDA2F1B-B32A-47EA-A79C-29BCCAA4BA36}"/>
    <cellStyle name="Comma 5 3 5 3" xfId="8280" xr:uid="{C4629E38-3D66-448E-A23B-E79BA3B31680}"/>
    <cellStyle name="Comma 5 3 6" xfId="15817" xr:uid="{21B1FB79-1680-4A12-B014-66EE2083C139}"/>
    <cellStyle name="Comma 5 3 7" xfId="7968" xr:uid="{92530E0E-DD57-4D3E-ACFF-9C1BD46D4195}"/>
    <cellStyle name="Comma 5 4" xfId="107" xr:uid="{34C18838-703F-435E-88B7-D2515E793CDB}"/>
    <cellStyle name="Comma 5 4 2" xfId="290" xr:uid="{D03FD45E-C9A7-4687-A4A0-68BB35A731D2}"/>
    <cellStyle name="Comma 5 4 2 2" xfId="515" xr:uid="{FF6BEC98-A9E0-4620-A765-97A7B29DA422}"/>
    <cellStyle name="Comma 5 4 2 2 2" xfId="16213" xr:uid="{E76B784E-FA92-4640-A3E5-3E0083083D16}"/>
    <cellStyle name="Comma 5 4 2 2 3" xfId="8364" xr:uid="{B7C11EA6-E629-4A0F-A37D-FF357F0DC96A}"/>
    <cellStyle name="Comma 5 4 2 3" xfId="15988" xr:uid="{D9E50303-39D5-46B4-A3B0-DBECDD27879B}"/>
    <cellStyle name="Comma 5 4 2 4" xfId="8139" xr:uid="{273A8240-0146-4E4E-B44F-12B25AC180E0}"/>
    <cellStyle name="Comma 5 4 3" xfId="258" xr:uid="{17B1A9B0-C533-43EC-9648-BC907E20E000}"/>
    <cellStyle name="Comma 5 4 3 2" xfId="483" xr:uid="{E7DA948C-00FE-4B6C-B82A-1A77162E71FA}"/>
    <cellStyle name="Comma 5 4 3 2 2" xfId="16181" xr:uid="{5673221C-77B7-4710-A9CD-91DD28CB8092}"/>
    <cellStyle name="Comma 5 4 3 2 3" xfId="8332" xr:uid="{206CBF0D-156E-4474-B559-4AECD2671BEA}"/>
    <cellStyle name="Comma 5 4 3 3" xfId="15956" xr:uid="{34D07C51-E603-44F6-B2B6-21638EE7C65E}"/>
    <cellStyle name="Comma 5 4 3 4" xfId="8107" xr:uid="{97191330-7A57-4E1C-A8DA-24AFECB02A12}"/>
    <cellStyle name="Comma 5 4 4" xfId="224" xr:uid="{0AF1412A-1436-4291-897D-C0E166BD2AE3}"/>
    <cellStyle name="Comma 5 4 4 2" xfId="15922" xr:uid="{960D8DE3-B0EE-475F-9557-3004791B2764}"/>
    <cellStyle name="Comma 5 4 4 3" xfId="8073" xr:uid="{CC84067F-BA66-491C-A679-5CFA25736444}"/>
    <cellStyle name="Comma 5 4 5" xfId="420" xr:uid="{C95A5346-4704-48C5-AE83-827F7EEDC6B7}"/>
    <cellStyle name="Comma 5 4 5 2" xfId="16118" xr:uid="{EC37176E-D35E-45A0-8BB4-8E2840B34F5A}"/>
    <cellStyle name="Comma 5 4 5 3" xfId="8269" xr:uid="{22D6B1B7-6A59-48E7-BB85-73D1027EDF79}"/>
    <cellStyle name="Comma 5 4 6" xfId="15806" xr:uid="{965EE445-08DC-4616-A873-A66C4E2FF549}"/>
    <cellStyle name="Comma 5 4 7" xfId="7957" xr:uid="{10B160F7-1FD6-499F-95EF-A3DF74ABD50E}"/>
    <cellStyle name="Comma 5 5" xfId="282" xr:uid="{C94774E5-52A2-4AAD-B096-803829918A4D}"/>
    <cellStyle name="Comma 5 5 2" xfId="507" xr:uid="{254E9850-492B-4288-9225-745AD2270BA2}"/>
    <cellStyle name="Comma 5 5 2 2" xfId="16205" xr:uid="{2871C201-8D19-4B64-8CFA-3BEBF1EC5C0C}"/>
    <cellStyle name="Comma 5 5 2 3" xfId="8356" xr:uid="{0C69B4F1-F476-4AA1-98A3-0C56174B3616}"/>
    <cellStyle name="Comma 5 5 3" xfId="15980" xr:uid="{FBDC486B-A8EC-477A-B50F-C396EF2E9654}"/>
    <cellStyle name="Comma 5 5 4" xfId="8131" xr:uid="{969611A2-78E6-4E57-AA66-596EE05B0CB5}"/>
    <cellStyle name="Comma 5 6" xfId="250" xr:uid="{8E1D840F-06F0-4AA2-96F1-6B8A4EA6B93E}"/>
    <cellStyle name="Comma 5 6 2" xfId="475" xr:uid="{5801EDDD-59E7-46C0-B0D4-F5840587A5DF}"/>
    <cellStyle name="Comma 5 6 2 2" xfId="16173" xr:uid="{902F1F3F-0C85-4A7D-AB99-DE2E7D713770}"/>
    <cellStyle name="Comma 5 6 2 3" xfId="8324" xr:uid="{2F0D1764-DE3C-448B-A601-6D653D0DB8E3}"/>
    <cellStyle name="Comma 5 6 3" xfId="15948" xr:uid="{91923FCA-C316-4983-9397-4BA35498FAEB}"/>
    <cellStyle name="Comma 5 6 4" xfId="8099" xr:uid="{48906742-5A81-4564-8CB0-1C748B568944}"/>
    <cellStyle name="Comma 5 7" xfId="216" xr:uid="{5E1220CE-A988-4869-8EBA-9C08A76F8DEB}"/>
    <cellStyle name="Comma 5 7 2" xfId="15914" xr:uid="{C2471ABF-5BA3-490C-A01E-74BE974BC325}"/>
    <cellStyle name="Comma 5 7 3" xfId="8065" xr:uid="{2D3A7108-9E08-4AB8-915C-F0976886BFAD}"/>
    <cellStyle name="Comma 5 8" xfId="412" xr:uid="{0175BAA4-FFB4-4A9C-A1F7-39FC3FFEB80E}"/>
    <cellStyle name="Comma 5 8 2" xfId="16110" xr:uid="{AFAF54F9-51E9-4D79-B967-6969FCDFF7F9}"/>
    <cellStyle name="Comma 5 8 3" xfId="8261" xr:uid="{6E0E72A6-DE0A-4329-A2BA-73DDD1DAFBB3}"/>
    <cellStyle name="Comma 5 9" xfId="15798" xr:uid="{870A5F5B-84BB-4C86-85B6-B875D55CB966}"/>
    <cellStyle name="Comma 6" xfId="2" xr:uid="{9CD1C1EF-329F-4200-86E2-A4D7418A681E}"/>
    <cellStyle name="Currency 2" xfId="4" xr:uid="{1393F6CD-18EA-4960-A1D6-9AB7A4A1EF27}"/>
    <cellStyle name="Currency 2 2" xfId="5" xr:uid="{0CACC7DB-DF5E-4604-A6F5-3EFBEB624B79}"/>
    <cellStyle name="Currency 2 2 2" xfId="6" xr:uid="{D8353EFF-A3AF-4395-8D5E-802120E5DA38}"/>
    <cellStyle name="Currency 2 3" xfId="7" xr:uid="{A2436982-0B98-4F80-BE2E-9EC62E72AA71}"/>
    <cellStyle name="Currency 2 4" xfId="61" xr:uid="{59588F3C-CD2C-483F-A7F5-47C7EB4ACD9D}"/>
    <cellStyle name="Currency 3" xfId="62" xr:uid="{B97266A5-AE0E-4883-8B7E-B34288038F5B}"/>
    <cellStyle name="Currency 4" xfId="97" xr:uid="{1BB65977-69EC-4244-A61F-50B7B34A5A00}"/>
    <cellStyle name="Currency 5" xfId="3" xr:uid="{D4DAA983-8297-48C6-8E75-6047AF5632BA}"/>
    <cellStyle name="Currency 9 2" xfId="7939" xr:uid="{B18B1518-3656-4C84-A663-9FA45FC5EB2E}"/>
    <cellStyle name="Currency 9 2 2" xfId="23637" xr:uid="{7A9C79FA-A338-441B-A56C-60C2013078F4}"/>
    <cellStyle name="Currency 9 2 3" xfId="15788" xr:uid="{9B56C1AE-4C00-4EBF-A3CF-D0D9EFE39C74}"/>
    <cellStyle name="Explanatory Text 2" xfId="63" xr:uid="{BEFD5937-0F27-4AC6-A340-4982595B1426}"/>
    <cellStyle name="Good 2" xfId="64" xr:uid="{85AC4113-2588-46CB-A958-8ABEC814985D}"/>
    <cellStyle name="Heading 1 2" xfId="65" xr:uid="{5AD27AFD-CCE8-4B9C-9DB4-EDE2759960CE}"/>
    <cellStyle name="Heading 2 2" xfId="66" xr:uid="{263D5FB3-95B6-47B6-8319-FC660A52611C}"/>
    <cellStyle name="Heading 3 2" xfId="67" xr:uid="{B1DE4BD3-B7AD-4E4B-A0DF-D0C6BA1BCDDD}"/>
    <cellStyle name="Heading 3 2 10" xfId="321" xr:uid="{295BE45D-533A-4994-AC5E-873ECE9F099A}"/>
    <cellStyle name="Heading 3 2 10 10" xfId="8170" xr:uid="{F460EDB1-D045-45FE-BD19-E9C090CCCD27}"/>
    <cellStyle name="Heading 3 2 10 11" xfId="31365" xr:uid="{D76A43EE-7DAC-4351-8BF3-1FDA4B190151}"/>
    <cellStyle name="Heading 3 2 10 2" xfId="962" xr:uid="{DAEE0DD0-75EE-495C-82E7-CC349C7077EA}"/>
    <cellStyle name="Heading 3 2 10 2 10" xfId="8811" xr:uid="{0E9A9446-28A1-4A20-B598-A0112B859EB6}"/>
    <cellStyle name="Heading 3 2 10 2 11" xfId="31913" xr:uid="{8F5FD83C-DA3D-48B1-9DAC-088438F2C035}"/>
    <cellStyle name="Heading 3 2 10 2 2" xfId="2416" xr:uid="{296153D2-1122-4CE0-872D-C5820DE9C483}"/>
    <cellStyle name="Heading 3 2 10 2 2 2" xfId="4701" xr:uid="{82601488-537C-4CC4-A725-EAB755EE38A0}"/>
    <cellStyle name="Heading 3 2 10 2 2 2 2" xfId="20399" xr:uid="{D5BB6933-E613-4C90-A06C-17EA8C21BF1E}"/>
    <cellStyle name="Heading 3 2 10 2 2 2 2 2" xfId="43280" xr:uid="{B135E2FB-DB19-4C5C-9C18-4DC35516CE05}"/>
    <cellStyle name="Heading 3 2 10 2 2 2 3" xfId="28029" xr:uid="{DE71434F-B676-45BF-9568-D14624964257}"/>
    <cellStyle name="Heading 3 2 10 2 2 2 3 2" xfId="50906" xr:uid="{0BB47CAB-684D-476C-B0F1-9D2EF73ABFAA}"/>
    <cellStyle name="Heading 3 2 10 2 2 2 4" xfId="12550" xr:uid="{B934750E-EC72-4419-98B3-70E528B4F602}"/>
    <cellStyle name="Heading 3 2 10 2 2 2 5" xfId="35652" xr:uid="{110B807E-7846-4149-BC99-146B7233923C}"/>
    <cellStyle name="Heading 3 2 10 2 2 3" xfId="6672" xr:uid="{B006D80A-50E5-4288-8449-A33EDADA2BEC}"/>
    <cellStyle name="Heading 3 2 10 2 2 3 2" xfId="22370" xr:uid="{BCCC0469-E25D-438A-9A7B-C1EFF87479AC}"/>
    <cellStyle name="Heading 3 2 10 2 2 3 2 2" xfId="45251" xr:uid="{71DD36F4-8E4A-446B-8588-382C6B505783}"/>
    <cellStyle name="Heading 3 2 10 2 2 3 3" xfId="30000" xr:uid="{017689AB-6042-417F-8681-1D8B84D8BFC4}"/>
    <cellStyle name="Heading 3 2 10 2 2 3 3 2" xfId="52877" xr:uid="{77A94D48-5E9A-4585-9843-D3A2568F64C0}"/>
    <cellStyle name="Heading 3 2 10 2 2 3 4" xfId="14521" xr:uid="{CE8D0D84-AF09-4B09-9913-2972D7798FD3}"/>
    <cellStyle name="Heading 3 2 10 2 2 3 5" xfId="37623" xr:uid="{185F167D-966C-42D7-A10A-847074FD5A97}"/>
    <cellStyle name="Heading 3 2 10 2 2 4" xfId="18114" xr:uid="{C11CFBA7-A1C2-4C78-853C-B626B47A84DB}"/>
    <cellStyle name="Heading 3 2 10 2 2 4 2" xfId="40995" xr:uid="{BDE4AA5B-1ED8-4019-95BA-ED934C8722F2}"/>
    <cellStyle name="Heading 3 2 10 2 2 5" xfId="25744" xr:uid="{F7A31741-70AB-451B-895E-C91FC63B366D}"/>
    <cellStyle name="Heading 3 2 10 2 2 5 2" xfId="48621" xr:uid="{22E47BBE-B629-4687-8F4C-0192A0055877}"/>
    <cellStyle name="Heading 3 2 10 2 2 6" xfId="10265" xr:uid="{168FC838-484C-4AF4-AB7D-1E287722EE84}"/>
    <cellStyle name="Heading 3 2 10 2 2 7" xfId="33367" xr:uid="{2F99EDE5-8CA1-42EA-8BF3-2E30E896D700}"/>
    <cellStyle name="Heading 3 2 10 2 3" xfId="2735" xr:uid="{75F4868E-431E-4339-BE53-60833ECA8044}"/>
    <cellStyle name="Heading 3 2 10 2 3 2" xfId="5020" xr:uid="{F0B23FEB-60D9-48C4-96C0-70E80D86C1FD}"/>
    <cellStyle name="Heading 3 2 10 2 3 2 2" xfId="20718" xr:uid="{F3C784E1-4C6A-4995-A1A6-49BABEFD2414}"/>
    <cellStyle name="Heading 3 2 10 2 3 2 2 2" xfId="43599" xr:uid="{ACC1A4C3-2A92-4DB7-891E-D03B33D1C40D}"/>
    <cellStyle name="Heading 3 2 10 2 3 2 3" xfId="28348" xr:uid="{EE5169C3-D24E-463C-945B-AB11C382A5E8}"/>
    <cellStyle name="Heading 3 2 10 2 3 2 3 2" xfId="51225" xr:uid="{9E5EFC66-7E61-4A0E-895D-3D21391D2B8D}"/>
    <cellStyle name="Heading 3 2 10 2 3 2 4" xfId="12869" xr:uid="{8672DB39-B1D8-48B1-A31B-4BAE2E12F184}"/>
    <cellStyle name="Heading 3 2 10 2 3 2 5" xfId="35971" xr:uid="{7B80F297-B0A8-4717-9E2C-5C2F6D62843E}"/>
    <cellStyle name="Heading 3 2 10 2 3 3" xfId="6239" xr:uid="{7A4F335D-5A2D-40E0-BCB1-FAD9ECB5BF4A}"/>
    <cellStyle name="Heading 3 2 10 2 3 3 2" xfId="21937" xr:uid="{1BBF3C17-088B-4B31-8F25-89EA02127015}"/>
    <cellStyle name="Heading 3 2 10 2 3 3 2 2" xfId="44818" xr:uid="{C808C0E6-43D1-41EC-82C2-395B9C526922}"/>
    <cellStyle name="Heading 3 2 10 2 3 3 3" xfId="29567" xr:uid="{39EBE1D6-3B4F-4DD6-A3B8-95865B84BBFE}"/>
    <cellStyle name="Heading 3 2 10 2 3 3 3 2" xfId="52444" xr:uid="{924A8352-8B84-4528-84F0-0C2884F34CD7}"/>
    <cellStyle name="Heading 3 2 10 2 3 3 4" xfId="14088" xr:uid="{9F94B2C5-8E68-455C-A7C0-4EF844715FBD}"/>
    <cellStyle name="Heading 3 2 10 2 3 3 5" xfId="37190" xr:uid="{56DCAF34-C443-47D3-AB2F-389D523FC8CE}"/>
    <cellStyle name="Heading 3 2 10 2 3 4" xfId="18433" xr:uid="{72C3023C-C46A-4647-991E-90F04198B051}"/>
    <cellStyle name="Heading 3 2 10 2 3 4 2" xfId="41314" xr:uid="{212045F7-CFF1-4153-A201-525BB7EA9A55}"/>
    <cellStyle name="Heading 3 2 10 2 3 5" xfId="26063" xr:uid="{85FD5C39-E36C-433E-B4F1-3C5603325DC8}"/>
    <cellStyle name="Heading 3 2 10 2 3 5 2" xfId="48940" xr:uid="{DADC11F7-7C05-49FD-973C-218FF77E6A77}"/>
    <cellStyle name="Heading 3 2 10 2 3 6" xfId="10584" xr:uid="{5D7B9B3D-5706-40D9-BF22-2FCD8A0B5EB3}"/>
    <cellStyle name="Heading 3 2 10 2 3 7" xfId="33686" xr:uid="{54DBFD9B-C4D4-404D-930F-DFFFB88273A5}"/>
    <cellStyle name="Heading 3 2 10 2 4" xfId="3160" xr:uid="{85EEB5BE-A01D-43CF-8304-BF41D9A079E1}"/>
    <cellStyle name="Heading 3 2 10 2 4 2" xfId="5445" xr:uid="{FBC4C8A6-8DA2-4F9E-ACBF-4EEA4F4935A3}"/>
    <cellStyle name="Heading 3 2 10 2 4 2 2" xfId="21143" xr:uid="{B7F8688A-A25B-4B8F-894D-E144EAB95C63}"/>
    <cellStyle name="Heading 3 2 10 2 4 2 2 2" xfId="44024" xr:uid="{1B2309BA-6440-453D-BDE1-28C8F9B5CAF7}"/>
    <cellStyle name="Heading 3 2 10 2 4 2 3" xfId="28773" xr:uid="{54FB0B8A-5F6B-42A6-8C93-B988C32B755F}"/>
    <cellStyle name="Heading 3 2 10 2 4 2 3 2" xfId="51650" xr:uid="{12AA6650-541F-4118-9E45-0A63C0369A23}"/>
    <cellStyle name="Heading 3 2 10 2 4 2 4" xfId="13294" xr:uid="{3BACBEAF-DE4C-4624-9E57-1C960007640C}"/>
    <cellStyle name="Heading 3 2 10 2 4 2 5" xfId="36396" xr:uid="{B4A996A2-DF74-4EDA-BEF0-C6EB07EE90F6}"/>
    <cellStyle name="Heading 3 2 10 2 4 3" xfId="5866" xr:uid="{AA7238FA-DF3C-4CA4-8EB5-78EDFE3939E8}"/>
    <cellStyle name="Heading 3 2 10 2 4 3 2" xfId="21564" xr:uid="{A04211A7-1A69-487B-BE7E-178555D3BE33}"/>
    <cellStyle name="Heading 3 2 10 2 4 3 2 2" xfId="44445" xr:uid="{A2CFBCFC-2764-4A42-863B-7A7783930EC1}"/>
    <cellStyle name="Heading 3 2 10 2 4 3 3" xfId="29194" xr:uid="{16137A97-D506-459A-AAFA-94DB8CB6808C}"/>
    <cellStyle name="Heading 3 2 10 2 4 3 3 2" xfId="52071" xr:uid="{0C91F6E5-3323-486B-B750-29B80C1B69FD}"/>
    <cellStyle name="Heading 3 2 10 2 4 3 4" xfId="13715" xr:uid="{88F8EE24-4F3D-4620-BE6C-4D738A884873}"/>
    <cellStyle name="Heading 3 2 10 2 4 3 5" xfId="36817" xr:uid="{C5F3B26E-91A2-4A1E-A761-4F6221496576}"/>
    <cellStyle name="Heading 3 2 10 2 4 4" xfId="18858" xr:uid="{335741CD-F108-4B33-A1B4-193E8AABE2F6}"/>
    <cellStyle name="Heading 3 2 10 2 4 4 2" xfId="41739" xr:uid="{DB2CC1D1-3097-4FFF-B266-EAC81503F8E5}"/>
    <cellStyle name="Heading 3 2 10 2 4 5" xfId="26488" xr:uid="{7B4E25CE-9815-4DE2-AEA9-8BCB0CA7A78D}"/>
    <cellStyle name="Heading 3 2 10 2 4 5 2" xfId="49365" xr:uid="{81C51F71-AD8B-41AE-A285-37F1D6372D88}"/>
    <cellStyle name="Heading 3 2 10 2 4 6" xfId="11009" xr:uid="{B071809C-6EB2-4A1F-A765-9B71C8599D9C}"/>
    <cellStyle name="Heading 3 2 10 2 4 7" xfId="34111" xr:uid="{536AE561-A7E7-414E-A97E-6DB02C186A40}"/>
    <cellStyle name="Heading 3 2 10 2 5" xfId="1324" xr:uid="{264DD077-0B9D-46B0-A5A1-167CB262975E}"/>
    <cellStyle name="Heading 3 2 10 2 5 2" xfId="17022" xr:uid="{046370A2-A9C0-44A2-8824-6830A1D9D4D4}"/>
    <cellStyle name="Heading 3 2 10 2 5 2 2" xfId="39903" xr:uid="{0C19331D-6142-40D2-85A7-6A9E484B7645}"/>
    <cellStyle name="Heading 3 2 10 2 5 3" xfId="24652" xr:uid="{F1830AB3-3171-4F8D-8FE8-55AC5A95EDA5}"/>
    <cellStyle name="Heading 3 2 10 2 5 3 2" xfId="47529" xr:uid="{1CE54C85-2545-427E-A199-321D794F0555}"/>
    <cellStyle name="Heading 3 2 10 2 5 4" xfId="9173" xr:uid="{59DE94F4-9B98-4408-8CCE-199E63AD6DC6}"/>
    <cellStyle name="Heading 3 2 10 2 5 5" xfId="32275" xr:uid="{4D6F62EE-47DC-43C2-88E9-260850082CA9}"/>
    <cellStyle name="Heading 3 2 10 2 6" xfId="687" xr:uid="{7E1544DB-3706-4B32-A9EF-582982BA8C36}"/>
    <cellStyle name="Heading 3 2 10 2 6 2" xfId="16385" xr:uid="{430417FF-6B62-4F1D-A21C-E0BD82363F8A}"/>
    <cellStyle name="Heading 3 2 10 2 6 2 2" xfId="39266" xr:uid="{4B2E1EB3-779C-4694-B642-25D3C8CC7618}"/>
    <cellStyle name="Heading 3 2 10 2 6 3" xfId="24015" xr:uid="{4EAC5EA7-BC1B-4ADD-BF6B-2EACBC045EB4}"/>
    <cellStyle name="Heading 3 2 10 2 6 3 2" xfId="46892" xr:uid="{A8D9A624-38FD-4DFC-943A-70974F63F029}"/>
    <cellStyle name="Heading 3 2 10 2 6 4" xfId="8536" xr:uid="{0FD4DEB5-6A20-4E12-930A-03A4524112EB}"/>
    <cellStyle name="Heading 3 2 10 2 6 5" xfId="31638" xr:uid="{A33A6738-A07B-42FF-8D2C-61639A8CD755}"/>
    <cellStyle name="Heading 3 2 10 2 7" xfId="6163" xr:uid="{14790497-EDE2-493A-A92F-4CDB9B325EA5}"/>
    <cellStyle name="Heading 3 2 10 2 7 2" xfId="21861" xr:uid="{91BF0182-53C2-405E-94ED-70F9A3103245}"/>
    <cellStyle name="Heading 3 2 10 2 7 2 2" xfId="44742" xr:uid="{8B303AE2-B58C-42ED-B64E-012121195674}"/>
    <cellStyle name="Heading 3 2 10 2 7 3" xfId="29491" xr:uid="{98409DAC-DAFC-4C23-B7D3-BA8B20C76EE9}"/>
    <cellStyle name="Heading 3 2 10 2 7 3 2" xfId="52368" xr:uid="{FB321F79-49CC-48DA-8470-A4F68BD7806D}"/>
    <cellStyle name="Heading 3 2 10 2 7 4" xfId="14012" xr:uid="{D7BE4F90-566D-4231-850A-877D1849AD96}"/>
    <cellStyle name="Heading 3 2 10 2 7 5" xfId="37114" xr:uid="{3F86A25B-D299-4627-ACBD-8FB8751BA99C}"/>
    <cellStyle name="Heading 3 2 10 2 8" xfId="16660" xr:uid="{0E5F6CF4-0BEB-47A9-90AE-3B7CCE5B8F5F}"/>
    <cellStyle name="Heading 3 2 10 2 8 2" xfId="39541" xr:uid="{8EEF19D5-4578-4D64-9E3F-8F74ECF31C82}"/>
    <cellStyle name="Heading 3 2 10 2 9" xfId="24290" xr:uid="{A0DE4C32-9113-4A39-9506-1E9DAF0CD64E}"/>
    <cellStyle name="Heading 3 2 10 2 9 2" xfId="47167" xr:uid="{F6C743CA-BD34-4F71-AFF0-D11C9ED93ABC}"/>
    <cellStyle name="Heading 3 2 10 3" xfId="1873" xr:uid="{B15DD47C-98F6-4562-A043-D6985B903B8B}"/>
    <cellStyle name="Heading 3 2 10 3 2" xfId="4158" xr:uid="{2206628F-F3AD-4867-9149-15D199CBC760}"/>
    <cellStyle name="Heading 3 2 10 3 2 2" xfId="19856" xr:uid="{58120262-2445-48B9-91E3-E283004E9131}"/>
    <cellStyle name="Heading 3 2 10 3 2 2 2" xfId="42737" xr:uid="{66FEBA6C-233E-4049-AFC0-356D3DB87424}"/>
    <cellStyle name="Heading 3 2 10 3 2 3" xfId="27486" xr:uid="{447A08E7-A4A5-4A86-8473-3033793F39C0}"/>
    <cellStyle name="Heading 3 2 10 3 2 3 2" xfId="50363" xr:uid="{8D11990F-BC6E-400D-B5C8-E570DA0331A7}"/>
    <cellStyle name="Heading 3 2 10 3 2 4" xfId="12007" xr:uid="{E5D0F37B-F07F-4CE5-AF06-6AA575479E3F}"/>
    <cellStyle name="Heading 3 2 10 3 2 5" xfId="35109" xr:uid="{73C1837D-8099-4109-911F-DB24A92C5466}"/>
    <cellStyle name="Heading 3 2 10 3 3" xfId="6397" xr:uid="{5F5D27D3-3042-4B95-9834-AEA3FF7B17A1}"/>
    <cellStyle name="Heading 3 2 10 3 3 2" xfId="22095" xr:uid="{E4572D20-9EBB-44F1-9B60-70E9593ED170}"/>
    <cellStyle name="Heading 3 2 10 3 3 2 2" xfId="44976" xr:uid="{F99A712F-FEF8-403E-958D-2B269AF2A6ED}"/>
    <cellStyle name="Heading 3 2 10 3 3 3" xfId="29725" xr:uid="{4D9635BF-3C48-4930-AFAB-E703525DE000}"/>
    <cellStyle name="Heading 3 2 10 3 3 3 2" xfId="52602" xr:uid="{63851523-69A1-4B6B-A46F-1DA154DACE42}"/>
    <cellStyle name="Heading 3 2 10 3 3 4" xfId="14246" xr:uid="{D01803F1-C140-47EE-B580-88CD07DBA3A6}"/>
    <cellStyle name="Heading 3 2 10 3 3 5" xfId="37348" xr:uid="{11047492-F459-4817-9285-37A19A6D5E61}"/>
    <cellStyle name="Heading 3 2 10 3 4" xfId="17571" xr:uid="{CAD80BAF-8905-4832-82F0-4F4BBE4314F9}"/>
    <cellStyle name="Heading 3 2 10 3 4 2" xfId="40452" xr:uid="{CDBED3DC-1E32-4F23-8443-BAA562141AC8}"/>
    <cellStyle name="Heading 3 2 10 3 5" xfId="25201" xr:uid="{DB6B042E-B36D-4AB6-BA61-C09FA2E318B2}"/>
    <cellStyle name="Heading 3 2 10 3 5 2" xfId="48078" xr:uid="{51244FC0-00A3-43FD-AD18-1EEF3C2EB2DE}"/>
    <cellStyle name="Heading 3 2 10 3 6" xfId="9722" xr:uid="{020CED79-932D-479F-BA66-37459B6A2B7B}"/>
    <cellStyle name="Heading 3 2 10 3 7" xfId="32824" xr:uid="{BD76E743-7FAD-409C-8AD3-C5D16BD0D665}"/>
    <cellStyle name="Heading 3 2 10 4" xfId="2177" xr:uid="{80B0C061-DB30-4D13-9567-3D9938D6550C}"/>
    <cellStyle name="Heading 3 2 10 4 2" xfId="4462" xr:uid="{971F8623-7B64-44BE-978C-5F9FE700500A}"/>
    <cellStyle name="Heading 3 2 10 4 2 2" xfId="20160" xr:uid="{0245CCDC-5242-4F64-BB30-B82F7AB8018D}"/>
    <cellStyle name="Heading 3 2 10 4 2 2 2" xfId="43041" xr:uid="{132870FE-57BD-45C3-947F-29B4D31294AD}"/>
    <cellStyle name="Heading 3 2 10 4 2 3" xfId="27790" xr:uid="{D6187BC6-5084-4503-A80F-FCB749542B9B}"/>
    <cellStyle name="Heading 3 2 10 4 2 3 2" xfId="50667" xr:uid="{5F3BF841-51D8-4177-8E91-68F6FDDDD96B}"/>
    <cellStyle name="Heading 3 2 10 4 2 4" xfId="12311" xr:uid="{EC66FCF0-666B-497D-8840-4DFE0207C04F}"/>
    <cellStyle name="Heading 3 2 10 4 2 5" xfId="35413" xr:uid="{5B9AD9D0-1900-4AA6-ADFF-B1F4C686CC11}"/>
    <cellStyle name="Heading 3 2 10 4 3" xfId="7020" xr:uid="{FCF51B61-A4BB-480D-84B2-0A16C47FA7EE}"/>
    <cellStyle name="Heading 3 2 10 4 3 2" xfId="22718" xr:uid="{FD7AA7DE-725B-4F4E-B9D2-FFF6EF2A4E04}"/>
    <cellStyle name="Heading 3 2 10 4 3 2 2" xfId="45599" xr:uid="{14479EF2-D064-4CDB-AB70-83BAA1901190}"/>
    <cellStyle name="Heading 3 2 10 4 3 3" xfId="30348" xr:uid="{D2595923-DFEC-4AAE-A9CC-914562D6E7FD}"/>
    <cellStyle name="Heading 3 2 10 4 3 3 2" xfId="53225" xr:uid="{FEFE0CE2-AF63-435A-9EC9-1AE2C47EA48B}"/>
    <cellStyle name="Heading 3 2 10 4 3 4" xfId="14869" xr:uid="{9BD666DF-EEFC-4914-A33E-7DB38BBFB654}"/>
    <cellStyle name="Heading 3 2 10 4 3 5" xfId="37971" xr:uid="{2EC2E1D6-43D9-4859-8D22-5A083791B33E}"/>
    <cellStyle name="Heading 3 2 10 4 4" xfId="17875" xr:uid="{208857DB-F726-4B32-8AB1-8FC776064F5C}"/>
    <cellStyle name="Heading 3 2 10 4 4 2" xfId="40756" xr:uid="{C129A7D7-B9CC-4F4B-B431-61DA9770668B}"/>
    <cellStyle name="Heading 3 2 10 4 5" xfId="25505" xr:uid="{0E954719-EE09-4181-8559-B0000B0DDFBE}"/>
    <cellStyle name="Heading 3 2 10 4 5 2" xfId="48382" xr:uid="{7BDC2B7E-4B34-4CF5-B653-FC52EF143374}"/>
    <cellStyle name="Heading 3 2 10 4 6" xfId="10026" xr:uid="{96CFCA71-7C21-43E4-A4A0-E20044CD7DBF}"/>
    <cellStyle name="Heading 3 2 10 4 7" xfId="33128" xr:uid="{2DFF8E86-6B33-4415-9DEF-5CFA68DB9F29}"/>
    <cellStyle name="Heading 3 2 10 5" xfId="213" xr:uid="{4C1E1157-6387-4D9C-800B-D22181C6E3B5}"/>
    <cellStyle name="Heading 3 2 10 5 2" xfId="15911" xr:uid="{F9B5390F-1640-404F-89E3-98E0702A774D}"/>
    <cellStyle name="Heading 3 2 10 5 2 2" xfId="38972" xr:uid="{8C2BCB7F-AF92-4C0F-9F46-98D52106E937}"/>
    <cellStyle name="Heading 3 2 10 5 3" xfId="23721" xr:uid="{C97A006E-D94D-4317-9C63-57D50865C67F}"/>
    <cellStyle name="Heading 3 2 10 5 3 2" xfId="46598" xr:uid="{55CA8AF0-EFF5-40F5-BB70-A2218392CD7C}"/>
    <cellStyle name="Heading 3 2 10 5 4" xfId="8062" xr:uid="{65FA4D3A-9039-4B5F-8805-9D880E9BF5B8}"/>
    <cellStyle name="Heading 3 2 10 5 5" xfId="31347" xr:uid="{FF0A1634-1A80-4A2B-A711-62B7A412CEA0}"/>
    <cellStyle name="Heading 3 2 10 6" xfId="3787" xr:uid="{34383AA3-60DF-48AB-B99A-C6D929E81F7B}"/>
    <cellStyle name="Heading 3 2 10 6 2" xfId="19485" xr:uid="{DA45BCEB-D063-4372-A390-5CB8524917B8}"/>
    <cellStyle name="Heading 3 2 10 6 2 2" xfId="42366" xr:uid="{15350719-CBB6-412D-81F0-E703DF67AF80}"/>
    <cellStyle name="Heading 3 2 10 6 3" xfId="27115" xr:uid="{545E1356-B172-40A1-8F30-58B1E0EA0508}"/>
    <cellStyle name="Heading 3 2 10 6 3 2" xfId="49992" xr:uid="{90D1FE20-0D56-41FD-B4C6-8E5BD0BA4827}"/>
    <cellStyle name="Heading 3 2 10 6 4" xfId="11636" xr:uid="{044C6BCC-4B60-4FB8-970C-C210533DBB11}"/>
    <cellStyle name="Heading 3 2 10 6 5" xfId="34738" xr:uid="{4BB48CA3-4191-460F-9335-A58B54002E91}"/>
    <cellStyle name="Heading 3 2 10 7" xfId="6289" xr:uid="{A577D73A-0416-4C40-9D60-DBCE9BC7DFC2}"/>
    <cellStyle name="Heading 3 2 10 7 2" xfId="21987" xr:uid="{4E905AFC-8FA2-466F-A871-8058335AC6BD}"/>
    <cellStyle name="Heading 3 2 10 7 2 2" xfId="44868" xr:uid="{80583BDD-1B11-4B60-9EC0-594BFCF8C089}"/>
    <cellStyle name="Heading 3 2 10 7 3" xfId="29617" xr:uid="{A366A3A3-AC76-41CB-9142-8A21BB10033E}"/>
    <cellStyle name="Heading 3 2 10 7 3 2" xfId="52494" xr:uid="{43A9F96B-5E7A-4BD7-8445-B16D5B1859CD}"/>
    <cellStyle name="Heading 3 2 10 7 4" xfId="14138" xr:uid="{DDFCE402-B822-48D9-98DD-AA04E84AF9A9}"/>
    <cellStyle name="Heading 3 2 10 7 5" xfId="37240" xr:uid="{93F7D0E2-0AE3-4403-A085-62F6BA8AEC6B}"/>
    <cellStyle name="Heading 3 2 10 8" xfId="16019" xr:uid="{2B024CBD-BD51-4DD3-8876-3AF0ACE692E6}"/>
    <cellStyle name="Heading 3 2 10 8 2" xfId="38993" xr:uid="{F9F41F92-3694-48AC-A8A3-B0512B2A2F32}"/>
    <cellStyle name="Heading 3 2 10 9" xfId="23742" xr:uid="{4C415733-FE1A-4919-9C95-641A642D760D}"/>
    <cellStyle name="Heading 3 2 10 9 2" xfId="46619" xr:uid="{B409E977-4BC1-458F-887E-3D80D21D04FA}"/>
    <cellStyle name="Heading 3 2 11" xfId="622" xr:uid="{39AB095D-6E1B-4B1F-81EE-D03901A030FE}"/>
    <cellStyle name="Heading 3 2 11 10" xfId="8471" xr:uid="{4DEBC6B8-9FBF-4F3B-B0A3-1182228267EC}"/>
    <cellStyle name="Heading 3 2 11 11" xfId="31573" xr:uid="{1F061200-615D-40B7-B231-BAA44B75D18D}"/>
    <cellStyle name="Heading 3 2 11 2" xfId="1383" xr:uid="{5E2708DC-951C-4257-8761-1BDAB9A30648}"/>
    <cellStyle name="Heading 3 2 11 2 10" xfId="32334" xr:uid="{DCEDC3F9-4F5C-4351-8B5A-157FDE56C292}"/>
    <cellStyle name="Heading 3 2 11 2 2" xfId="2909" xr:uid="{59332C18-9046-45A7-8B79-58936E51BF5A}"/>
    <cellStyle name="Heading 3 2 11 2 2 2" xfId="5194" xr:uid="{910F979C-F3DD-4915-9F71-2F88C76636C2}"/>
    <cellStyle name="Heading 3 2 11 2 2 2 2" xfId="20892" xr:uid="{22658860-D40E-4B36-82FB-017AF5575E29}"/>
    <cellStyle name="Heading 3 2 11 2 2 2 2 2" xfId="43773" xr:uid="{729A1F1F-A97A-46F4-B804-5A8E0D052503}"/>
    <cellStyle name="Heading 3 2 11 2 2 2 3" xfId="28522" xr:uid="{84346393-8FFA-4059-BDFC-6DEF9738ECFA}"/>
    <cellStyle name="Heading 3 2 11 2 2 2 3 2" xfId="51399" xr:uid="{91C6642F-02B4-47A2-B7B2-E3926EF3B0AD}"/>
    <cellStyle name="Heading 3 2 11 2 2 2 4" xfId="13043" xr:uid="{D5401EE7-C302-4FB0-ACE0-7EF6C314B845}"/>
    <cellStyle name="Heading 3 2 11 2 2 2 5" xfId="36145" xr:uid="{467F4837-DBDB-4ABA-8DBC-E0F5334F2745}"/>
    <cellStyle name="Heading 3 2 11 2 2 3" xfId="5889" xr:uid="{6DFB763A-C732-4C61-93C9-4D378E76CFB9}"/>
    <cellStyle name="Heading 3 2 11 2 2 3 2" xfId="21587" xr:uid="{637FD9F7-F91F-4905-9814-C6466A3A7799}"/>
    <cellStyle name="Heading 3 2 11 2 2 3 2 2" xfId="44468" xr:uid="{E998F742-B1A1-4A8B-A041-1E77CC3855E0}"/>
    <cellStyle name="Heading 3 2 11 2 2 3 3" xfId="29217" xr:uid="{02179A97-565D-425D-A401-ACB77906AFC5}"/>
    <cellStyle name="Heading 3 2 11 2 2 3 3 2" xfId="52094" xr:uid="{FE2B0D02-5B79-43D5-A3C6-1638097B4EB3}"/>
    <cellStyle name="Heading 3 2 11 2 2 3 4" xfId="13738" xr:uid="{41365B53-B690-450F-B9D0-B56072B4F417}"/>
    <cellStyle name="Heading 3 2 11 2 2 3 5" xfId="36840" xr:uid="{CD5A80E6-3CD2-4DFD-8FA2-716DFAE2F8EB}"/>
    <cellStyle name="Heading 3 2 11 2 2 4" xfId="18607" xr:uid="{47F93E0C-E74D-4D31-8696-C6D2B152BF6D}"/>
    <cellStyle name="Heading 3 2 11 2 2 4 2" xfId="41488" xr:uid="{62C82D00-1F39-4078-A218-AE3BE05714BF}"/>
    <cellStyle name="Heading 3 2 11 2 2 5" xfId="26237" xr:uid="{06BCAA8F-6E21-4896-92CE-01F339FB46CD}"/>
    <cellStyle name="Heading 3 2 11 2 2 5 2" xfId="49114" xr:uid="{945B7F0E-77EB-4BB9-B125-74D58C59567B}"/>
    <cellStyle name="Heading 3 2 11 2 2 6" xfId="10758" xr:uid="{F19D4412-8D92-46D8-8334-24F9962857D7}"/>
    <cellStyle name="Heading 3 2 11 2 2 7" xfId="33860" xr:uid="{C13AD0AD-B6B7-4C27-8942-3267A31673DC}"/>
    <cellStyle name="Heading 3 2 11 2 3" xfId="3326" xr:uid="{3ECFB882-11E7-4F5D-B909-39942FCF0439}"/>
    <cellStyle name="Heading 3 2 11 2 3 2" xfId="5611" xr:uid="{499455C9-5D86-49E5-B46C-19678429F0E8}"/>
    <cellStyle name="Heading 3 2 11 2 3 2 2" xfId="21309" xr:uid="{66BFB19C-E741-4A30-9E4B-796AB3C35A22}"/>
    <cellStyle name="Heading 3 2 11 2 3 2 2 2" xfId="44190" xr:uid="{751366EE-B2EA-4C2D-BEE7-7834E86003A4}"/>
    <cellStyle name="Heading 3 2 11 2 3 2 3" xfId="28939" xr:uid="{2643FFB6-4451-4E27-8007-4387E1B8795C}"/>
    <cellStyle name="Heading 3 2 11 2 3 2 3 2" xfId="51816" xr:uid="{C239B6DE-333D-4437-9E17-D80DB230EC53}"/>
    <cellStyle name="Heading 3 2 11 2 3 2 4" xfId="13460" xr:uid="{6A64E224-32A6-4650-8C4E-F8EC824E8D9F}"/>
    <cellStyle name="Heading 3 2 11 2 3 2 5" xfId="36562" xr:uid="{7ECFE1B1-A1D3-4ED9-AA45-27563FD41243}"/>
    <cellStyle name="Heading 3 2 11 2 3 3" xfId="7232" xr:uid="{EB8D98BE-DCE0-404A-B95E-7E6E1C014D6C}"/>
    <cellStyle name="Heading 3 2 11 2 3 3 2" xfId="22930" xr:uid="{7318AAD1-A5D2-41A1-AD94-9FF52C109F31}"/>
    <cellStyle name="Heading 3 2 11 2 3 3 2 2" xfId="45811" xr:uid="{FB1BDF96-F3BE-4E09-821B-33C03754FE9B}"/>
    <cellStyle name="Heading 3 2 11 2 3 3 3" xfId="30560" xr:uid="{BCFA530E-CAB0-41C0-BB83-06485EBFD40E}"/>
    <cellStyle name="Heading 3 2 11 2 3 3 3 2" xfId="53437" xr:uid="{3BE4D6CF-500D-4076-A942-2508D9F76C06}"/>
    <cellStyle name="Heading 3 2 11 2 3 3 4" xfId="15081" xr:uid="{FD411742-E486-4FC3-BC59-126B10476061}"/>
    <cellStyle name="Heading 3 2 11 2 3 3 5" xfId="38183" xr:uid="{6DA0AD1E-3C69-4B41-A39E-3A1EB6123C40}"/>
    <cellStyle name="Heading 3 2 11 2 3 4" xfId="19024" xr:uid="{A731C0C5-C9DA-425D-899E-84694BD5FF29}"/>
    <cellStyle name="Heading 3 2 11 2 3 4 2" xfId="41905" xr:uid="{DC6229E0-506D-4B90-9393-C9D21B95326F}"/>
    <cellStyle name="Heading 3 2 11 2 3 5" xfId="26654" xr:uid="{CAC92D3C-EF94-4191-8A4D-6BB9D815BD74}"/>
    <cellStyle name="Heading 3 2 11 2 3 5 2" xfId="49531" xr:uid="{AF3CB194-EF8D-472E-A27B-2647214E2567}"/>
    <cellStyle name="Heading 3 2 11 2 3 6" xfId="11175" xr:uid="{465F8EA2-B9BE-4C70-BEA4-7A0822108CBD}"/>
    <cellStyle name="Heading 3 2 11 2 3 7" xfId="34277" xr:uid="{AF08D88D-5021-4A8A-A2DA-CE048B573DE1}"/>
    <cellStyle name="Heading 3 2 11 2 4" xfId="2577" xr:uid="{7E0928C0-C943-4CF1-971E-0B24CA14323E}"/>
    <cellStyle name="Heading 3 2 11 2 4 2" xfId="18275" xr:uid="{3B4EE94F-82D6-4C07-93A8-FB9CC5AEC683}"/>
    <cellStyle name="Heading 3 2 11 2 4 2 2" xfId="41156" xr:uid="{C00680B5-1CA5-4EA2-9AE7-59EAC64EF4FD}"/>
    <cellStyle name="Heading 3 2 11 2 4 3" xfId="25905" xr:uid="{A7F4C933-197D-4CFC-85C7-5B780A24D2DB}"/>
    <cellStyle name="Heading 3 2 11 2 4 3 2" xfId="48782" xr:uid="{D8009376-B960-4292-8BD8-CE21898EB294}"/>
    <cellStyle name="Heading 3 2 11 2 4 4" xfId="10426" xr:uid="{16BB2014-C935-4B2F-A985-5688709163B4}"/>
    <cellStyle name="Heading 3 2 11 2 4 5" xfId="33528" xr:uid="{824CE8CA-D4BF-42FB-8604-219F3841C2D9}"/>
    <cellStyle name="Heading 3 2 11 2 5" xfId="4862" xr:uid="{1B0D5D7C-4C01-4F7C-BD12-FE06A1FC4F91}"/>
    <cellStyle name="Heading 3 2 11 2 5 2" xfId="20560" xr:uid="{1402F62E-FC89-4841-A0A2-A9EB7D84CC73}"/>
    <cellStyle name="Heading 3 2 11 2 5 2 2" xfId="43441" xr:uid="{0B479E59-6526-4C61-A229-3B9696E41AF5}"/>
    <cellStyle name="Heading 3 2 11 2 5 3" xfId="28190" xr:uid="{DE612D2B-BAF4-4F4C-BBC2-535BB05E9E7B}"/>
    <cellStyle name="Heading 3 2 11 2 5 3 2" xfId="51067" xr:uid="{19A2B416-59E3-4B4C-BF03-C1E64B7C3E88}"/>
    <cellStyle name="Heading 3 2 11 2 5 4" xfId="12711" xr:uid="{46BFB331-4A27-4F83-9A09-14031D86750F}"/>
    <cellStyle name="Heading 3 2 11 2 5 5" xfId="35813" xr:uid="{48697815-51A7-4821-AF9D-5B1D1367F379}"/>
    <cellStyle name="Heading 3 2 11 2 6" xfId="6635" xr:uid="{5AD2A14D-BAF4-488D-A75B-526BC16F41B0}"/>
    <cellStyle name="Heading 3 2 11 2 6 2" xfId="22333" xr:uid="{9C83AA00-DDD7-43B6-93F5-2F798E6B1A7A}"/>
    <cellStyle name="Heading 3 2 11 2 6 2 2" xfId="45214" xr:uid="{857D1357-3D05-4333-9B05-60751011C313}"/>
    <cellStyle name="Heading 3 2 11 2 6 3" xfId="29963" xr:uid="{0E192375-73C5-4897-9648-A4061837A439}"/>
    <cellStyle name="Heading 3 2 11 2 6 3 2" xfId="52840" xr:uid="{3451549E-986B-491C-A3C1-41B25C52F517}"/>
    <cellStyle name="Heading 3 2 11 2 6 4" xfId="14484" xr:uid="{D18FC3DC-BD5E-49CF-9945-25E6E38C0EEF}"/>
    <cellStyle name="Heading 3 2 11 2 6 5" xfId="37586" xr:uid="{CFE15E02-A4EC-4845-8DB5-62FCCF8E5EA1}"/>
    <cellStyle name="Heading 3 2 11 2 7" xfId="17081" xr:uid="{1EC3FA88-3B54-48FD-A9F6-B34BFC8A3CA9}"/>
    <cellStyle name="Heading 3 2 11 2 7 2" xfId="39962" xr:uid="{5B65C74B-134D-44F9-A735-68DE04BA1A8E}"/>
    <cellStyle name="Heading 3 2 11 2 8" xfId="24711" xr:uid="{A778FA82-451D-45DD-8EBD-317D7EF054AA}"/>
    <cellStyle name="Heading 3 2 11 2 8 2" xfId="47588" xr:uid="{A245F65A-AF16-451D-8563-AD8E1726075F}"/>
    <cellStyle name="Heading 3 2 11 2 9" xfId="9232" xr:uid="{5D2A5928-0276-462B-8BCE-84C7355B5EBC}"/>
    <cellStyle name="Heading 3 2 11 3" xfId="2251" xr:uid="{06B10229-EF81-4AB9-A19A-4407F73DE456}"/>
    <cellStyle name="Heading 3 2 11 3 2" xfId="4536" xr:uid="{1AAF47D9-196B-4776-BC7E-9C1B42ADBC77}"/>
    <cellStyle name="Heading 3 2 11 3 2 2" xfId="20234" xr:uid="{20F0988B-6D89-4AEA-BB45-46F82419B263}"/>
    <cellStyle name="Heading 3 2 11 3 2 2 2" xfId="43115" xr:uid="{A0799B92-FB66-4D99-A696-FF8D02A1B4D6}"/>
    <cellStyle name="Heading 3 2 11 3 2 3" xfId="27864" xr:uid="{D90DE176-1F98-4A78-B038-62436A01CE27}"/>
    <cellStyle name="Heading 3 2 11 3 2 3 2" xfId="50741" xr:uid="{A96E7222-BA50-4DC7-A167-BE3D6E3BD171}"/>
    <cellStyle name="Heading 3 2 11 3 2 4" xfId="12385" xr:uid="{C21A40B9-C620-494F-A7CE-C48B34A6952B}"/>
    <cellStyle name="Heading 3 2 11 3 2 5" xfId="35487" xr:uid="{64C9EC1D-6F28-4CA0-875C-9827C23D3F2F}"/>
    <cellStyle name="Heading 3 2 11 3 3" xfId="6036" xr:uid="{8599470D-173C-4A4D-86E0-B8ED4D828CE7}"/>
    <cellStyle name="Heading 3 2 11 3 3 2" xfId="21734" xr:uid="{29DFBEF9-1178-48A8-B1AB-ED57823ECB1D}"/>
    <cellStyle name="Heading 3 2 11 3 3 2 2" xfId="44615" xr:uid="{E42D7774-529B-4434-BE92-B135F5F0AF2B}"/>
    <cellStyle name="Heading 3 2 11 3 3 3" xfId="29364" xr:uid="{E792F97B-60DC-4044-81DA-21118516FE7B}"/>
    <cellStyle name="Heading 3 2 11 3 3 3 2" xfId="52241" xr:uid="{7BE09A96-9599-489F-9A4F-9DDBE467D243}"/>
    <cellStyle name="Heading 3 2 11 3 3 4" xfId="13885" xr:uid="{A4E1B9BB-068A-47CE-BDB0-E6722FAB8F17}"/>
    <cellStyle name="Heading 3 2 11 3 3 5" xfId="36987" xr:uid="{44E9E1DC-6066-402D-BAD3-DB098A801DD6}"/>
    <cellStyle name="Heading 3 2 11 3 4" xfId="17949" xr:uid="{B6CB043B-95A6-410F-A692-8B29CD8B5C81}"/>
    <cellStyle name="Heading 3 2 11 3 4 2" xfId="40830" xr:uid="{21038F48-C5D9-489E-95A8-9252D60CA6C0}"/>
    <cellStyle name="Heading 3 2 11 3 5" xfId="25579" xr:uid="{0DB85A7F-6A7A-463E-B44D-BF09976C020B}"/>
    <cellStyle name="Heading 3 2 11 3 5 2" xfId="48456" xr:uid="{E5014A81-D589-4735-920C-DA2FFF7568D5}"/>
    <cellStyle name="Heading 3 2 11 3 6" xfId="10100" xr:uid="{48CD8E79-DADE-432B-8560-2CB0E2D65B9B}"/>
    <cellStyle name="Heading 3 2 11 3 7" xfId="33202" xr:uid="{F7088961-DC48-4873-A2F1-F4167C8BF5D3}"/>
    <cellStyle name="Heading 3 2 11 4" xfId="386" xr:uid="{DF03422A-CC47-49DD-BF5F-89A5115B2908}"/>
    <cellStyle name="Heading 3 2 11 4 2" xfId="880" xr:uid="{175A536F-58AA-4444-A655-C99CE8620AC2}"/>
    <cellStyle name="Heading 3 2 11 4 2 2" xfId="16578" xr:uid="{2C662277-32C7-40A5-B36D-593BDAFBE428}"/>
    <cellStyle name="Heading 3 2 11 4 2 2 2" xfId="39459" xr:uid="{6B8DD368-466E-4E9B-A106-5D63B5D4A396}"/>
    <cellStyle name="Heading 3 2 11 4 2 3" xfId="24208" xr:uid="{1AA72283-BBB3-4EBE-AD0E-6881124544BD}"/>
    <cellStyle name="Heading 3 2 11 4 2 3 2" xfId="47085" xr:uid="{97DDCAB1-2967-4482-9565-EEFAACE663A1}"/>
    <cellStyle name="Heading 3 2 11 4 2 4" xfId="8729" xr:uid="{10363EF9-9DDE-4DFF-BD32-2FED476CBFCA}"/>
    <cellStyle name="Heading 3 2 11 4 2 5" xfId="31831" xr:uid="{7F722AAB-887E-4BCF-9A58-8B2459731A8D}"/>
    <cellStyle name="Heading 3 2 11 4 3" xfId="6926" xr:uid="{1AA7F479-5E84-445B-8B76-1D6854F6FDDF}"/>
    <cellStyle name="Heading 3 2 11 4 3 2" xfId="22624" xr:uid="{56F6C4B1-D643-4984-A663-B960786576A0}"/>
    <cellStyle name="Heading 3 2 11 4 3 2 2" xfId="45505" xr:uid="{3D46DAFD-CB89-4DE2-9D24-5641C38C0F9D}"/>
    <cellStyle name="Heading 3 2 11 4 3 3" xfId="30254" xr:uid="{9BB94C1E-4016-4355-90A1-A115E0B6F1B1}"/>
    <cellStyle name="Heading 3 2 11 4 3 3 2" xfId="53131" xr:uid="{11887DDF-F198-4900-8FF7-D0BDCC3914BA}"/>
    <cellStyle name="Heading 3 2 11 4 3 4" xfId="14775" xr:uid="{CF5BCA90-658E-4F26-B04A-892B91888021}"/>
    <cellStyle name="Heading 3 2 11 4 3 5" xfId="37877" xr:uid="{C2F38F94-8D15-47AB-967A-03F2B6466D77}"/>
    <cellStyle name="Heading 3 2 11 4 4" xfId="16084" xr:uid="{3DB5472C-CB9E-4728-AB88-CC29A0C0D2E0}"/>
    <cellStyle name="Heading 3 2 11 4 4 2" xfId="39058" xr:uid="{39B7C0C5-2CE1-496B-B75A-16CAAD826558}"/>
    <cellStyle name="Heading 3 2 11 4 5" xfId="23807" xr:uid="{017D975F-F265-4B2F-87B1-298965D70287}"/>
    <cellStyle name="Heading 3 2 11 4 5 2" xfId="46684" xr:uid="{EFF14B3E-C5BD-4217-838C-4E8DBA54448F}"/>
    <cellStyle name="Heading 3 2 11 4 6" xfId="8235" xr:uid="{47B5B7F4-CA3D-4328-9260-1241A0C20B88}"/>
    <cellStyle name="Heading 3 2 11 4 7" xfId="31430" xr:uid="{E63CBC25-DA4C-42E7-80DC-961885E88BEA}"/>
    <cellStyle name="Heading 3 2 11 5" xfId="3411" xr:uid="{1DF46D5F-FD0B-4839-B1D5-86240199A7FA}"/>
    <cellStyle name="Heading 3 2 11 5 2" xfId="5696" xr:uid="{73009046-F3BE-4ED6-9DE0-15462E4B8E67}"/>
    <cellStyle name="Heading 3 2 11 5 2 2" xfId="21394" xr:uid="{9230164B-326B-4635-AAAB-7CF5A8F00015}"/>
    <cellStyle name="Heading 3 2 11 5 2 2 2" xfId="44275" xr:uid="{65DD1085-861A-4BA9-9C59-71E6AC5C0873}"/>
    <cellStyle name="Heading 3 2 11 5 2 3" xfId="29024" xr:uid="{7BBA14ED-0A66-45BE-A49E-F4488D447A7E}"/>
    <cellStyle name="Heading 3 2 11 5 2 3 2" xfId="51901" xr:uid="{5B6BF6F0-98AF-452F-8A82-A87DFA05FE87}"/>
    <cellStyle name="Heading 3 2 11 5 2 4" xfId="13545" xr:uid="{CB775EB2-5A8D-4C88-A986-697A6919D7BB}"/>
    <cellStyle name="Heading 3 2 11 5 2 5" xfId="36647" xr:uid="{F71BCE29-1BCB-4990-8366-608917A1529F}"/>
    <cellStyle name="Heading 3 2 11 5 3" xfId="1044" xr:uid="{6D06612D-717D-48CA-A1C0-14D917AB1FAD}"/>
    <cellStyle name="Heading 3 2 11 5 3 2" xfId="16742" xr:uid="{1850EEDD-623F-4A77-9DB0-DF13FB78EE79}"/>
    <cellStyle name="Heading 3 2 11 5 3 2 2" xfId="39623" xr:uid="{452E28FE-C98C-49F7-B5B9-9892190EABB4}"/>
    <cellStyle name="Heading 3 2 11 5 3 3" xfId="24372" xr:uid="{E95233D1-FDF0-4632-BF34-58749BF4BCD8}"/>
    <cellStyle name="Heading 3 2 11 5 3 3 2" xfId="47249" xr:uid="{FBA19FA5-861D-4222-92DA-F52ACA38B031}"/>
    <cellStyle name="Heading 3 2 11 5 3 4" xfId="8893" xr:uid="{C1BF4D88-C56B-4C6A-8F30-90C26A62C8D3}"/>
    <cellStyle name="Heading 3 2 11 5 3 5" xfId="31995" xr:uid="{4B7702B4-0C23-4E78-AB73-3B9DB7F2A8E4}"/>
    <cellStyle name="Heading 3 2 11 5 4" xfId="19109" xr:uid="{83F6B274-F3E8-4D00-9E8C-16E91711DAAC}"/>
    <cellStyle name="Heading 3 2 11 5 4 2" xfId="41990" xr:uid="{084C67C5-DDEB-4A79-A160-FDD82129EAFE}"/>
    <cellStyle name="Heading 3 2 11 5 5" xfId="26739" xr:uid="{84F01532-989B-46CB-BC37-E3488D6C615D}"/>
    <cellStyle name="Heading 3 2 11 5 5 2" xfId="49616" xr:uid="{B5863EC7-7093-4791-88BF-621E06AF4BE9}"/>
    <cellStyle name="Heading 3 2 11 5 6" xfId="11260" xr:uid="{4C57BEB2-279D-4FB7-B446-519D06087BC6}"/>
    <cellStyle name="Heading 3 2 11 5 7" xfId="34362" xr:uid="{10DFFFC8-F789-4124-A728-6B68F75EF107}"/>
    <cellStyle name="Heading 3 2 11 6" xfId="4221" xr:uid="{2196342A-3985-4BDA-AF50-2B03A14E823C}"/>
    <cellStyle name="Heading 3 2 11 6 2" xfId="19919" xr:uid="{2D37C611-5B0F-4294-955D-A6E02DC589D1}"/>
    <cellStyle name="Heading 3 2 11 6 2 2" xfId="42800" xr:uid="{D3EB1AE6-985E-4964-9C28-273B30C6731A}"/>
    <cellStyle name="Heading 3 2 11 6 3" xfId="27549" xr:uid="{6D255E4C-B1BC-4855-B490-347ADA15862D}"/>
    <cellStyle name="Heading 3 2 11 6 3 2" xfId="50426" xr:uid="{02DE1FA9-B6AA-4940-BD79-37CD9DACBE07}"/>
    <cellStyle name="Heading 3 2 11 6 4" xfId="12070" xr:uid="{D200747E-1207-4546-AE72-1FC493DC52C9}"/>
    <cellStyle name="Heading 3 2 11 6 5" xfId="35172" xr:uid="{13D8AE2A-69D5-4924-AD44-722E7902D7DC}"/>
    <cellStyle name="Heading 3 2 11 7" xfId="6593" xr:uid="{5595FDDB-B473-4DAE-B5B7-A740EB713836}"/>
    <cellStyle name="Heading 3 2 11 7 2" xfId="22291" xr:uid="{1B45DE78-BD4A-4299-B8CD-F613B12DBC4A}"/>
    <cellStyle name="Heading 3 2 11 7 2 2" xfId="45172" xr:uid="{D65334E1-0399-4804-BF7B-892C92711BA6}"/>
    <cellStyle name="Heading 3 2 11 7 3" xfId="29921" xr:uid="{170FB95D-155B-43AE-83CF-835C44B36E2F}"/>
    <cellStyle name="Heading 3 2 11 7 3 2" xfId="52798" xr:uid="{AC0C7EE1-B5DE-413B-BAA5-CE8ABBB0BFB6}"/>
    <cellStyle name="Heading 3 2 11 7 4" xfId="14442" xr:uid="{37ED03BA-A1CD-4DD6-8688-AE9EC2B58CEF}"/>
    <cellStyle name="Heading 3 2 11 7 5" xfId="37544" xr:uid="{C5C807C2-E754-47E6-832F-0224C1C52047}"/>
    <cellStyle name="Heading 3 2 11 8" xfId="16320" xr:uid="{42F7737F-1C5B-486E-98FE-19E25E770E0A}"/>
    <cellStyle name="Heading 3 2 11 8 2" xfId="39201" xr:uid="{CD1EE57F-0EA1-4612-9AC5-8D007AAD7E7A}"/>
    <cellStyle name="Heading 3 2 11 9" xfId="23950" xr:uid="{B79E4C25-F410-4F9E-B2B4-2AFCCCB2F7EA}"/>
    <cellStyle name="Heading 3 2 11 9 2" xfId="46827" xr:uid="{B1C267A0-C976-4DDE-AC40-42640A5973F8}"/>
    <cellStyle name="Heading 3 2 12" xfId="1254" xr:uid="{231896DC-20B3-4859-B2F4-6A9B5EE04E61}"/>
    <cellStyle name="Heading 3 2 12 2" xfId="16952" xr:uid="{F8BB443B-6F16-4B2C-BE41-0A6DAD9D9A59}"/>
    <cellStyle name="Heading 3 2 12 2 2" xfId="39833" xr:uid="{B209C435-7EED-493E-A9BB-EB87FC49AD41}"/>
    <cellStyle name="Heading 3 2 12 3" xfId="24582" xr:uid="{F90F6C1E-18BE-4C2C-81FD-4739826C1AE2}"/>
    <cellStyle name="Heading 3 2 12 3 2" xfId="47459" xr:uid="{FE9E493D-BB08-45E1-BCFD-5A1929809EF5}"/>
    <cellStyle name="Heading 3 2 12 4" xfId="9103" xr:uid="{197A5240-B42A-494B-87A4-FECA7E5FF75A}"/>
    <cellStyle name="Heading 3 2 12 5" xfId="32205" xr:uid="{3717FA30-DC59-4508-BBC5-553C662B680D}"/>
    <cellStyle name="Heading 3 2 13" xfId="1090" xr:uid="{DC1EBF2C-F9B8-4872-AC65-3E8CCA278CA4}"/>
    <cellStyle name="Heading 3 2 13 2" xfId="16788" xr:uid="{D26D770B-7ABF-4FE5-9E49-2DC1EF71F8C9}"/>
    <cellStyle name="Heading 3 2 13 2 2" xfId="39669" xr:uid="{45B39130-2C31-450F-BFCB-91C113C30469}"/>
    <cellStyle name="Heading 3 2 13 3" xfId="24418" xr:uid="{7A347D53-BEF1-480F-8EC6-7CBC30EF1AA8}"/>
    <cellStyle name="Heading 3 2 13 3 2" xfId="47295" xr:uid="{955F1AC7-FE6A-41D4-A04A-78E9002A0501}"/>
    <cellStyle name="Heading 3 2 13 4" xfId="8939" xr:uid="{C00B958F-E05B-46CA-A8E1-883790BF9FA6}"/>
    <cellStyle name="Heading 3 2 13 5" xfId="32041" xr:uid="{DF4F8442-7C84-465F-AFC5-EC8AAE9E65B6}"/>
    <cellStyle name="Heading 3 2 14" xfId="15791" xr:uid="{57299F4D-FD99-4273-B016-6FE43D8C6BA1}"/>
    <cellStyle name="Heading 3 2 14 2" xfId="38889" xr:uid="{E1CD5554-5158-46E7-A051-F16C6D82EBDF}"/>
    <cellStyle name="Heading 3 2 15" xfId="15790" xr:uid="{319ADFBC-FE77-4D4C-84D3-69BBF1A37371}"/>
    <cellStyle name="Heading 3 2 15 2" xfId="38888" xr:uid="{63A9F66A-43CA-42E6-BD8C-C25850588AE8}"/>
    <cellStyle name="Heading 3 2 16" xfId="7942" xr:uid="{C1264D07-AE95-4759-8CDA-215C4DFF424A}"/>
    <cellStyle name="Heading 3 2 2" xfId="275" xr:uid="{80425B21-C49E-443A-B175-5A3139FB18D9}"/>
    <cellStyle name="Heading 3 2 2 10" xfId="1098" xr:uid="{D84D1BB1-23DA-4B96-9B4C-22925C1A559F}"/>
    <cellStyle name="Heading 3 2 2 10 2" xfId="16796" xr:uid="{3EA6E129-78ED-4B54-B3FD-A9C4C9A465BF}"/>
    <cellStyle name="Heading 3 2 2 10 2 2" xfId="39677" xr:uid="{C9859962-C1B3-472E-81ED-0E4B606DE0AD}"/>
    <cellStyle name="Heading 3 2 2 10 3" xfId="24426" xr:uid="{CC417109-9805-48D5-BE87-874884C668B4}"/>
    <cellStyle name="Heading 3 2 2 10 3 2" xfId="47303" xr:uid="{9F5AD2C1-F1AE-4F08-90AA-80DF165E5B0D}"/>
    <cellStyle name="Heading 3 2 2 10 4" xfId="8947" xr:uid="{4FAC3E25-9C23-4296-8B35-5C07671984E5}"/>
    <cellStyle name="Heading 3 2 2 10 5" xfId="32049" xr:uid="{BA15FA33-5E21-4495-B603-33CB151A8BAD}"/>
    <cellStyle name="Heading 3 2 2 11" xfId="195" xr:uid="{D6247DCC-A1A9-4858-8E59-3BD6F7A19868}"/>
    <cellStyle name="Heading 3 2 2 11 2" xfId="15893" xr:uid="{48502DF3-4ABF-4A4F-9AD5-45E07646C925}"/>
    <cellStyle name="Heading 3 2 2 11 2 2" xfId="38960" xr:uid="{2F4F8CED-48F7-4635-BF4A-2C505AC2EBF6}"/>
    <cellStyle name="Heading 3 2 2 11 3" xfId="23709" xr:uid="{1E0FFD5B-0D68-43CD-B538-04B39FB07657}"/>
    <cellStyle name="Heading 3 2 2 11 3 2" xfId="46586" xr:uid="{B4E37664-E8FD-41CC-B9A6-2E4B8CBE403B}"/>
    <cellStyle name="Heading 3 2 2 11 4" xfId="8044" xr:uid="{6000DCAB-524E-4146-8D1A-3DC5F8BE0E2E}"/>
    <cellStyle name="Heading 3 2 2 11 5" xfId="31335" xr:uid="{722731EB-4075-4525-8ACF-E1C6C55CB3D4}"/>
    <cellStyle name="Heading 3 2 2 12" xfId="15973" xr:uid="{23D4A3D7-1AE8-4655-916D-763772CC6EF5}"/>
    <cellStyle name="Heading 3 2 2 12 2" xfId="38978" xr:uid="{E57CF756-2DA4-4D95-81C6-25B0516D4C0A}"/>
    <cellStyle name="Heading 3 2 2 13" xfId="23727" xr:uid="{C46695D5-3AA5-4E03-9134-7EEEB4A8663F}"/>
    <cellStyle name="Heading 3 2 2 13 2" xfId="46604" xr:uid="{96B2332D-5E2F-4EF6-8BAB-F2E5136E49CC}"/>
    <cellStyle name="Heading 3 2 2 14" xfId="8124" xr:uid="{C5EBD2F7-EE78-4642-8FBF-D253F2CB3DE4}"/>
    <cellStyle name="Heading 3 2 2 2" xfId="368" xr:uid="{EB62FF0E-0218-4C20-A538-A99F17E1F546}"/>
    <cellStyle name="Heading 3 2 2 2 10" xfId="2224" xr:uid="{AF17EDE7-5CB2-43AB-BE23-208FEEC59C7D}"/>
    <cellStyle name="Heading 3 2 2 2 10 2" xfId="4509" xr:uid="{BBCBF303-5D3A-4E51-9D62-5FB04A80A885}"/>
    <cellStyle name="Heading 3 2 2 2 10 2 2" xfId="20207" xr:uid="{AABC7BAD-2ECB-4BEF-B88C-1F44CB750157}"/>
    <cellStyle name="Heading 3 2 2 2 10 2 2 2" xfId="43088" xr:uid="{D8811A37-1F81-447A-BEE8-3F9BE55CC61E}"/>
    <cellStyle name="Heading 3 2 2 2 10 2 3" xfId="27837" xr:uid="{5EB72C94-8DE0-4651-8CA4-F4F22A29F579}"/>
    <cellStyle name="Heading 3 2 2 2 10 2 3 2" xfId="50714" xr:uid="{5ABD40DB-5DB4-4C83-AAC0-19AF3E015FB4}"/>
    <cellStyle name="Heading 3 2 2 2 10 2 4" xfId="12358" xr:uid="{656894A4-3A57-4F2D-86D2-06D44707E050}"/>
    <cellStyle name="Heading 3 2 2 2 10 2 5" xfId="35460" xr:uid="{8A21B6AD-9B42-460F-B726-BB316276CEF0}"/>
    <cellStyle name="Heading 3 2 2 2 10 3" xfId="7844" xr:uid="{00398632-0005-45BB-A74D-B9AE56E79EDC}"/>
    <cellStyle name="Heading 3 2 2 2 10 3 2" xfId="23542" xr:uid="{FD875941-0BD4-41A7-9DD2-ADDF2FCF17DC}"/>
    <cellStyle name="Heading 3 2 2 2 10 3 2 2" xfId="46423" xr:uid="{B8910D43-64CC-424B-8CC2-D3D2B1F12DE8}"/>
    <cellStyle name="Heading 3 2 2 2 10 3 3" xfId="31172" xr:uid="{5743C5A9-3E89-44B8-96C8-2F62BA58BBE6}"/>
    <cellStyle name="Heading 3 2 2 2 10 3 3 2" xfId="54049" xr:uid="{26C47813-FC5E-461C-B395-871835CCDB35}"/>
    <cellStyle name="Heading 3 2 2 2 10 3 4" xfId="15693" xr:uid="{C8378BEE-A173-4B3C-8550-9B6D4EA8FAA0}"/>
    <cellStyle name="Heading 3 2 2 2 10 3 5" xfId="38795" xr:uid="{3BB21F7B-D600-4B83-8678-F64B38C77657}"/>
    <cellStyle name="Heading 3 2 2 2 10 4" xfId="17922" xr:uid="{AB9149D8-7837-49B8-B402-6FFDD68CC68E}"/>
    <cellStyle name="Heading 3 2 2 2 10 4 2" xfId="40803" xr:uid="{B28A35B4-31D4-4F8C-83E5-C36540F66E9F}"/>
    <cellStyle name="Heading 3 2 2 2 10 5" xfId="25552" xr:uid="{07FF4C20-0834-41A3-B405-F44A84C5EC94}"/>
    <cellStyle name="Heading 3 2 2 2 10 5 2" xfId="48429" xr:uid="{58300A53-F2FA-4D19-A0B0-90BAED790510}"/>
    <cellStyle name="Heading 3 2 2 2 10 6" xfId="10073" xr:uid="{714F369C-4F55-464E-9DBF-2DC9100235CE}"/>
    <cellStyle name="Heading 3 2 2 2 10 7" xfId="33175" xr:uid="{716E4316-1EE9-464A-A888-2E217A389A44}"/>
    <cellStyle name="Heading 3 2 2 2 11" xfId="3215" xr:uid="{023E35CF-AF85-4257-9655-28A208C57D02}"/>
    <cellStyle name="Heading 3 2 2 2 11 2" xfId="5500" xr:uid="{0BDA53F0-FAE5-44F7-8DA6-B15C4FDAF9B3}"/>
    <cellStyle name="Heading 3 2 2 2 11 2 2" xfId="21198" xr:uid="{8592A1EB-7C05-44B6-A84C-07B8E56AA1C8}"/>
    <cellStyle name="Heading 3 2 2 2 11 2 2 2" xfId="44079" xr:uid="{152C875E-29D1-4A37-8837-4236E9B8334A}"/>
    <cellStyle name="Heading 3 2 2 2 11 2 3" xfId="28828" xr:uid="{4598E800-61CC-447D-8DA0-9C503B66FA23}"/>
    <cellStyle name="Heading 3 2 2 2 11 2 3 2" xfId="51705" xr:uid="{CAB95744-B302-46C4-A6F4-95F35BF4CD97}"/>
    <cellStyle name="Heading 3 2 2 2 11 2 4" xfId="13349" xr:uid="{28207312-9DEC-4E07-845D-C34EA5DFB344}"/>
    <cellStyle name="Heading 3 2 2 2 11 2 5" xfId="36451" xr:uid="{6F29A45F-68C9-41F7-9B6A-7B8A12206DE2}"/>
    <cellStyle name="Heading 3 2 2 2 11 3" xfId="6427" xr:uid="{3439A1F4-4C9B-473F-9E01-A02464FED134}"/>
    <cellStyle name="Heading 3 2 2 2 11 3 2" xfId="22125" xr:uid="{3A02D04F-9AB9-4EC0-AE8C-BFB5A5EF0CCF}"/>
    <cellStyle name="Heading 3 2 2 2 11 3 2 2" xfId="45006" xr:uid="{C1DA63C3-D8C6-4A18-9CEB-7DF9BC24DD14}"/>
    <cellStyle name="Heading 3 2 2 2 11 3 3" xfId="29755" xr:uid="{499130CE-02A3-47C3-80BA-A932D5EDEAEB}"/>
    <cellStyle name="Heading 3 2 2 2 11 3 3 2" xfId="52632" xr:uid="{2EC7F428-59D9-45FF-8F70-7CE81FC8A8EE}"/>
    <cellStyle name="Heading 3 2 2 2 11 3 4" xfId="14276" xr:uid="{63E67AA2-0032-42FF-81D4-6F85443E37F4}"/>
    <cellStyle name="Heading 3 2 2 2 11 3 5" xfId="37378" xr:uid="{4C4C59BC-A168-4428-98BF-E0DCB4EE24DD}"/>
    <cellStyle name="Heading 3 2 2 2 11 4" xfId="18913" xr:uid="{9761FE66-770E-49FE-864D-D734DC8B2737}"/>
    <cellStyle name="Heading 3 2 2 2 11 4 2" xfId="41794" xr:uid="{F8B40CD7-7B56-4141-99A0-536D12300867}"/>
    <cellStyle name="Heading 3 2 2 2 11 5" xfId="26543" xr:uid="{2AF686AB-470D-4C27-8C95-DBF4396E045C}"/>
    <cellStyle name="Heading 3 2 2 2 11 5 2" xfId="49420" xr:uid="{0AA21236-F531-40E6-950B-A2B89CC4B869}"/>
    <cellStyle name="Heading 3 2 2 2 11 6" xfId="11064" xr:uid="{77B14F18-EC21-4C28-BE94-95F1793BA80E}"/>
    <cellStyle name="Heading 3 2 2 2 11 7" xfId="34166" xr:uid="{2EFF86F8-166A-486D-8FD5-A3A4B94CFE37}"/>
    <cellStyle name="Heading 3 2 2 2 12" xfId="1316" xr:uid="{D517AEB4-FBA3-4387-9896-1E712F7802C7}"/>
    <cellStyle name="Heading 3 2 2 2 12 2" xfId="17014" xr:uid="{EA1E8D2B-8B9D-4CA6-8CAE-DBC6E81F7D08}"/>
    <cellStyle name="Heading 3 2 2 2 12 2 2" xfId="39895" xr:uid="{C6496D32-8631-45BF-BF7E-796C7351642A}"/>
    <cellStyle name="Heading 3 2 2 2 12 3" xfId="24644" xr:uid="{0568C69E-ED52-442A-87B6-1BADA79F803E}"/>
    <cellStyle name="Heading 3 2 2 2 12 3 2" xfId="47521" xr:uid="{C7BB8E45-148F-4061-84C3-CA2F45C365C9}"/>
    <cellStyle name="Heading 3 2 2 2 12 4" xfId="9165" xr:uid="{7AA53BE8-2C77-457F-830E-D4E8A0979FD4}"/>
    <cellStyle name="Heading 3 2 2 2 12 5" xfId="32267" xr:uid="{1D6372E4-7E93-417C-B3B4-A3BE81CD4DF8}"/>
    <cellStyle name="Heading 3 2 2 2 13" xfId="3584" xr:uid="{2500A3F6-780A-499A-A236-67B260AF0F38}"/>
    <cellStyle name="Heading 3 2 2 2 13 2" xfId="19282" xr:uid="{2D875B32-D9E6-4AFD-B399-8B252EDD3E4E}"/>
    <cellStyle name="Heading 3 2 2 2 13 2 2" xfId="42163" xr:uid="{5E8587F1-5343-41A4-BFC8-89DF49967948}"/>
    <cellStyle name="Heading 3 2 2 2 13 3" xfId="26912" xr:uid="{A466E675-4B1F-4C64-BF69-D00062DDB5EA}"/>
    <cellStyle name="Heading 3 2 2 2 13 3 2" xfId="49789" xr:uid="{8F3E4E35-4DF7-4722-9FE3-0A4F469AC909}"/>
    <cellStyle name="Heading 3 2 2 2 13 4" xfId="11433" xr:uid="{0F8D64FC-4836-44AD-9785-CE6FA31E490B}"/>
    <cellStyle name="Heading 3 2 2 2 13 5" xfId="34535" xr:uid="{4B7DBF1A-F89E-40F5-8D7B-26D46F81E8E7}"/>
    <cellStyle name="Heading 3 2 2 2 14" xfId="6533" xr:uid="{12D7727F-F6D5-415A-9DEB-127D3CAF402F}"/>
    <cellStyle name="Heading 3 2 2 2 14 2" xfId="22231" xr:uid="{6E294BF8-5FAF-4E0D-8C72-736E22735FD8}"/>
    <cellStyle name="Heading 3 2 2 2 14 2 2" xfId="45112" xr:uid="{B039BD8E-58FC-498A-B97A-CFE007010C95}"/>
    <cellStyle name="Heading 3 2 2 2 14 3" xfId="29861" xr:uid="{15CEF2D3-8ABF-4BEF-8760-009450DFD46C}"/>
    <cellStyle name="Heading 3 2 2 2 14 3 2" xfId="52738" xr:uid="{058DA03F-932F-417D-A870-B66929C93DA0}"/>
    <cellStyle name="Heading 3 2 2 2 14 4" xfId="14382" xr:uid="{77EA011C-035A-4763-A41D-D7978F56F027}"/>
    <cellStyle name="Heading 3 2 2 2 14 5" xfId="37484" xr:uid="{C2497761-DC7A-47EE-944D-33E5D155E210}"/>
    <cellStyle name="Heading 3 2 2 2 15" xfId="16066" xr:uid="{7A3BA422-F34D-4FB1-9365-EC1FFCE7801C}"/>
    <cellStyle name="Heading 3 2 2 2 15 2" xfId="39040" xr:uid="{DE8BF13B-5F86-4413-9065-80C2556BC46B}"/>
    <cellStyle name="Heading 3 2 2 2 16" xfId="23789" xr:uid="{5D899C7E-7C71-4FF4-8047-9603C106F056}"/>
    <cellStyle name="Heading 3 2 2 2 16 2" xfId="46666" xr:uid="{0743C84F-B7EC-4B5B-8413-3E805588D709}"/>
    <cellStyle name="Heading 3 2 2 2 17" xfId="8217" xr:uid="{CA7C4FF7-AB17-4CE7-9A4A-7488729F472A}"/>
    <cellStyle name="Heading 3 2 2 2 18" xfId="31412" xr:uid="{6AB0319D-3334-420C-AF2C-A38DBDAE2A64}"/>
    <cellStyle name="Heading 3 2 2 2 2" xfId="548" xr:uid="{195FE9FD-16D2-4EE2-ADAE-D6E41D93A95D}"/>
    <cellStyle name="Heading 3 2 2 2 2 10" xfId="3707" xr:uid="{C0D50405-F0B4-40AB-AA63-5F88B37127B5}"/>
    <cellStyle name="Heading 3 2 2 2 2 10 2" xfId="19405" xr:uid="{F2A07B6E-62F8-4767-A4D0-FF81AA1B6F05}"/>
    <cellStyle name="Heading 3 2 2 2 2 10 2 2" xfId="42286" xr:uid="{6CFDEECE-AD0B-4487-8EC1-490F7CC9B90F}"/>
    <cellStyle name="Heading 3 2 2 2 2 10 3" xfId="27035" xr:uid="{23EF8BFC-6932-4E06-A3E3-3409A62507D9}"/>
    <cellStyle name="Heading 3 2 2 2 2 10 3 2" xfId="49912" xr:uid="{BF1B23C3-3999-421C-B8AF-7F4664F51154}"/>
    <cellStyle name="Heading 3 2 2 2 2 10 4" xfId="11556" xr:uid="{420C8344-BACB-4443-ADD0-B856DA7DA8A7}"/>
    <cellStyle name="Heading 3 2 2 2 2 10 5" xfId="34658" xr:uid="{1A68158D-82F7-43B7-9B5F-E5976C24CF09}"/>
    <cellStyle name="Heading 3 2 2 2 2 11" xfId="6812" xr:uid="{1DEF516E-7B22-4E13-96FF-77D0EC955E4E}"/>
    <cellStyle name="Heading 3 2 2 2 2 11 2" xfId="22510" xr:uid="{868B0726-8C99-4F14-92ED-9B0A793E9B83}"/>
    <cellStyle name="Heading 3 2 2 2 2 11 2 2" xfId="45391" xr:uid="{84531420-3124-439A-B5C3-0F8352E5F47E}"/>
    <cellStyle name="Heading 3 2 2 2 2 11 3" xfId="30140" xr:uid="{48B8CB9C-3D63-4A73-AF7C-B8DFCB940208}"/>
    <cellStyle name="Heading 3 2 2 2 2 11 3 2" xfId="53017" xr:uid="{37D6D67D-1EBF-42CD-9AFB-295E73B5C592}"/>
    <cellStyle name="Heading 3 2 2 2 2 11 4" xfId="14661" xr:uid="{32090D77-CA67-43FC-A254-A60967348FE7}"/>
    <cellStyle name="Heading 3 2 2 2 2 11 5" xfId="37763" xr:uid="{4EEB857D-011C-4F81-967A-881831E0E905}"/>
    <cellStyle name="Heading 3 2 2 2 2 12" xfId="16246" xr:uid="{12E0D655-5BDE-4D6C-8140-4A4919C443A6}"/>
    <cellStyle name="Heading 3 2 2 2 2 12 2" xfId="39127" xr:uid="{608AF151-77E1-455D-BD24-EBD4BC6B8D7C}"/>
    <cellStyle name="Heading 3 2 2 2 2 13" xfId="23876" xr:uid="{AD6CC541-C8D1-47AC-9B89-D055B106869F}"/>
    <cellStyle name="Heading 3 2 2 2 2 13 2" xfId="46753" xr:uid="{C744F85A-2803-49B3-B95F-E2E8C5278E0B}"/>
    <cellStyle name="Heading 3 2 2 2 2 14" xfId="8397" xr:uid="{80AB32A6-EF70-49F1-8C97-B3F56769E20E}"/>
    <cellStyle name="Heading 3 2 2 2 2 15" xfId="31499" xr:uid="{A7F7C0A0-3B4C-46FE-93BB-CEC5C2A056A0}"/>
    <cellStyle name="Heading 3 2 2 2 2 2" xfId="658" xr:uid="{015F1596-7E83-47EE-B40B-ED7BCD140613}"/>
    <cellStyle name="Heading 3 2 2 2 2 2 10" xfId="16356" xr:uid="{FDBF7356-9823-46E2-9722-6063E8FF520B}"/>
    <cellStyle name="Heading 3 2 2 2 2 2 10 2" xfId="39237" xr:uid="{8A842074-3EB0-4B58-90DE-C5F2200DA0F5}"/>
    <cellStyle name="Heading 3 2 2 2 2 2 11" xfId="23986" xr:uid="{AD9303F3-3FAA-4F89-9ABE-00DA1F9CB3AB}"/>
    <cellStyle name="Heading 3 2 2 2 2 2 11 2" xfId="46863" xr:uid="{1101E2E4-8702-4804-A7AE-6FA4F853B725}"/>
    <cellStyle name="Heading 3 2 2 2 2 2 12" xfId="8507" xr:uid="{62C3FCFA-60C9-475C-B5BA-13699CB84E97}"/>
    <cellStyle name="Heading 3 2 2 2 2 2 13" xfId="31609" xr:uid="{F30351D2-8E91-45BE-9AC6-EDD0EFB43B66}"/>
    <cellStyle name="Heading 3 2 2 2 2 2 2" xfId="798" xr:uid="{A171906F-6886-4226-A5FB-BFE1627A90D6}"/>
    <cellStyle name="Heading 3 2 2 2 2 2 2 10" xfId="8647" xr:uid="{D158C4C1-7A88-45E4-A87F-31EA4D7A8E15}"/>
    <cellStyle name="Heading 3 2 2 2 2 2 2 11" xfId="31749" xr:uid="{1EA640B7-637D-4940-AA21-18A41F2D2DEE}"/>
    <cellStyle name="Heading 3 2 2 2 2 2 2 2" xfId="1421" xr:uid="{1D118844-EB05-4780-A26B-40A4D8804AE8}"/>
    <cellStyle name="Heading 3 2 2 2 2 2 2 2 10" xfId="9270" xr:uid="{16607A0D-02C0-4439-B616-CD4B1AFB2652}"/>
    <cellStyle name="Heading 3 2 2 2 2 2 2 2 11" xfId="32372" xr:uid="{C2AEFD37-0807-49A6-96A0-E1A60E2ABF94}"/>
    <cellStyle name="Heading 3 2 2 2 2 2 2 2 2" xfId="2615" xr:uid="{3625266D-579F-4A93-B654-4A65DF387C02}"/>
    <cellStyle name="Heading 3 2 2 2 2 2 2 2 2 2" xfId="4900" xr:uid="{CEBA3B7B-8572-4EAF-8A4C-A63006A0478A}"/>
    <cellStyle name="Heading 3 2 2 2 2 2 2 2 2 2 2" xfId="20598" xr:uid="{B646FDFF-2667-49B0-8D41-14C32E71B98B}"/>
    <cellStyle name="Heading 3 2 2 2 2 2 2 2 2 2 2 2" xfId="43479" xr:uid="{B6D2EDBE-C784-4852-8687-02E2FACC7F00}"/>
    <cellStyle name="Heading 3 2 2 2 2 2 2 2 2 2 3" xfId="28228" xr:uid="{365DDAF6-EEC2-4D21-8EA2-7C4027351031}"/>
    <cellStyle name="Heading 3 2 2 2 2 2 2 2 2 2 3 2" xfId="51105" xr:uid="{64145553-608A-4E2F-8EEC-CB3E3494F276}"/>
    <cellStyle name="Heading 3 2 2 2 2 2 2 2 2 2 4" xfId="12749" xr:uid="{B0C28826-3404-4626-9031-92970E5F9843}"/>
    <cellStyle name="Heading 3 2 2 2 2 2 2 2 2 2 5" xfId="35851" xr:uid="{941CA428-8E82-4813-835F-F28901D64203}"/>
    <cellStyle name="Heading 3 2 2 2 2 2 2 2 2 3" xfId="7147" xr:uid="{2E73A816-6E6C-4DCA-AAB3-27E3DF68DE9C}"/>
    <cellStyle name="Heading 3 2 2 2 2 2 2 2 2 3 2" xfId="22845" xr:uid="{59ABD294-D326-4670-BDC7-7292BFEDE639}"/>
    <cellStyle name="Heading 3 2 2 2 2 2 2 2 2 3 2 2" xfId="45726" xr:uid="{C02F0BF2-F8AF-4021-8C1B-4602D2D3E8CA}"/>
    <cellStyle name="Heading 3 2 2 2 2 2 2 2 2 3 3" xfId="30475" xr:uid="{7FFDA02B-768D-491E-9E5A-2C7DDB5D1B5C}"/>
    <cellStyle name="Heading 3 2 2 2 2 2 2 2 2 3 3 2" xfId="53352" xr:uid="{6FCF028C-7EB1-4979-8B2D-714C8F23DE8F}"/>
    <cellStyle name="Heading 3 2 2 2 2 2 2 2 2 3 4" xfId="14996" xr:uid="{9288376C-9E99-4ADF-8429-8BC87706267E}"/>
    <cellStyle name="Heading 3 2 2 2 2 2 2 2 2 3 5" xfId="38098" xr:uid="{DA46C429-90C0-46AC-9F1D-268BB089E2C1}"/>
    <cellStyle name="Heading 3 2 2 2 2 2 2 2 2 4" xfId="18313" xr:uid="{1F418726-B1F1-4C40-AF5C-398E2CAE699F}"/>
    <cellStyle name="Heading 3 2 2 2 2 2 2 2 2 4 2" xfId="41194" xr:uid="{B17FB13E-7253-492C-90F2-6D10E5CA12D9}"/>
    <cellStyle name="Heading 3 2 2 2 2 2 2 2 2 5" xfId="25943" xr:uid="{1423749D-AD0D-4275-8F61-B6C9522DBA6A}"/>
    <cellStyle name="Heading 3 2 2 2 2 2 2 2 2 5 2" xfId="48820" xr:uid="{0236FE64-8775-43ED-8B66-44662CF38B2A}"/>
    <cellStyle name="Heading 3 2 2 2 2 2 2 2 2 6" xfId="10464" xr:uid="{83CCCA6B-9D8F-479D-A022-49F3AE1F908D}"/>
    <cellStyle name="Heading 3 2 2 2 2 2 2 2 2 7" xfId="33566" xr:uid="{AC1F1320-CE43-43D7-83C5-DFC34873E1D1}"/>
    <cellStyle name="Heading 3 2 2 2 2 2 2 2 3" xfId="2947" xr:uid="{D8CB503C-9377-4639-BAF5-314E6EABABDD}"/>
    <cellStyle name="Heading 3 2 2 2 2 2 2 2 3 2" xfId="5232" xr:uid="{3444D571-F9F9-498F-8AA5-D2327F119A1E}"/>
    <cellStyle name="Heading 3 2 2 2 2 2 2 2 3 2 2" xfId="20930" xr:uid="{A92742D0-77E4-44DE-84AB-0F4D4D4AF785}"/>
    <cellStyle name="Heading 3 2 2 2 2 2 2 2 3 2 2 2" xfId="43811" xr:uid="{C70858A8-CE38-444C-95F6-A4547BBB248F}"/>
    <cellStyle name="Heading 3 2 2 2 2 2 2 2 3 2 3" xfId="28560" xr:uid="{E8C063B4-C9C8-44FE-9F91-0BBF23116725}"/>
    <cellStyle name="Heading 3 2 2 2 2 2 2 2 3 2 3 2" xfId="51437" xr:uid="{9E464DE5-21DB-4434-94C1-14A64A74FE0D}"/>
    <cellStyle name="Heading 3 2 2 2 2 2 2 2 3 2 4" xfId="13081" xr:uid="{0F91686A-DCB4-400C-B76C-53E9A4816EE3}"/>
    <cellStyle name="Heading 3 2 2 2 2 2 2 2 3 2 5" xfId="36183" xr:uid="{7EB22FB2-7D87-4EFE-8C2F-896243805472}"/>
    <cellStyle name="Heading 3 2 2 2 2 2 2 2 3 3" xfId="7120" xr:uid="{D1722304-E407-46B7-818E-3EDA4644F529}"/>
    <cellStyle name="Heading 3 2 2 2 2 2 2 2 3 3 2" xfId="22818" xr:uid="{43FD8976-68C9-4EFE-9878-FA0376F4604B}"/>
    <cellStyle name="Heading 3 2 2 2 2 2 2 2 3 3 2 2" xfId="45699" xr:uid="{F6FEB69F-E009-4050-9FA0-86AD3116B4C9}"/>
    <cellStyle name="Heading 3 2 2 2 2 2 2 2 3 3 3" xfId="30448" xr:uid="{77403B4D-4E3F-4AAB-A41A-81D8159B8247}"/>
    <cellStyle name="Heading 3 2 2 2 2 2 2 2 3 3 3 2" xfId="53325" xr:uid="{F6280DC0-7AC1-4B65-B16A-52408A2D8FD8}"/>
    <cellStyle name="Heading 3 2 2 2 2 2 2 2 3 3 4" xfId="14969" xr:uid="{44C0C91C-87E8-453C-8614-CD5F7C3E6941}"/>
    <cellStyle name="Heading 3 2 2 2 2 2 2 2 3 3 5" xfId="38071" xr:uid="{B05037D8-F780-4A1E-88E0-8CC387BEBE57}"/>
    <cellStyle name="Heading 3 2 2 2 2 2 2 2 3 4" xfId="18645" xr:uid="{0D367617-A86C-458E-8B1E-C8ECF504E06C}"/>
    <cellStyle name="Heading 3 2 2 2 2 2 2 2 3 4 2" xfId="41526" xr:uid="{893C8EAF-3A10-4B57-A4A4-99320CF37D30}"/>
    <cellStyle name="Heading 3 2 2 2 2 2 2 2 3 5" xfId="26275" xr:uid="{1063CFEC-7071-4110-A194-30498B2FF411}"/>
    <cellStyle name="Heading 3 2 2 2 2 2 2 2 3 5 2" xfId="49152" xr:uid="{55034A42-14DA-4E46-930F-8ACD07785EB2}"/>
    <cellStyle name="Heading 3 2 2 2 2 2 2 2 3 6" xfId="10796" xr:uid="{BB925B3F-9B8A-48A5-9BA0-4A13AAB7AEE7}"/>
    <cellStyle name="Heading 3 2 2 2 2 2 2 2 3 7" xfId="33898" xr:uid="{A40D8887-EB64-49B8-96C3-64BC04CE214D}"/>
    <cellStyle name="Heading 3 2 2 2 2 2 2 2 4" xfId="2329" xr:uid="{344DE974-4053-45F1-B317-86B13103D17F}"/>
    <cellStyle name="Heading 3 2 2 2 2 2 2 2 4 2" xfId="4614" xr:uid="{C6F2F284-9A04-48F3-B207-1B3FE2C6321B}"/>
    <cellStyle name="Heading 3 2 2 2 2 2 2 2 4 2 2" xfId="20312" xr:uid="{A901BE58-DE88-445B-BF1B-4A78757B7B94}"/>
    <cellStyle name="Heading 3 2 2 2 2 2 2 2 4 2 2 2" xfId="43193" xr:uid="{53DC9FEF-85D8-43B4-99BB-12EC5B3B3C14}"/>
    <cellStyle name="Heading 3 2 2 2 2 2 2 2 4 2 3" xfId="27942" xr:uid="{85BA93DA-E6FE-4CC4-AC6D-C2EFA9085229}"/>
    <cellStyle name="Heading 3 2 2 2 2 2 2 2 4 2 3 2" xfId="50819" xr:uid="{7933A062-19F8-4F5B-8227-B419C3DA83EA}"/>
    <cellStyle name="Heading 3 2 2 2 2 2 2 2 4 2 4" xfId="12463" xr:uid="{2AD22606-07E4-4356-930D-C6B4C09EA402}"/>
    <cellStyle name="Heading 3 2 2 2 2 2 2 2 4 2 5" xfId="35565" xr:uid="{012015C5-6F3B-4C84-99A0-3E467C37C4FE}"/>
    <cellStyle name="Heading 3 2 2 2 2 2 2 2 4 3" xfId="7423" xr:uid="{66443A46-957F-438D-8005-E5922B2F8B06}"/>
    <cellStyle name="Heading 3 2 2 2 2 2 2 2 4 3 2" xfId="23121" xr:uid="{72F1A547-D3EC-4883-9187-B1B0F3FF862C}"/>
    <cellStyle name="Heading 3 2 2 2 2 2 2 2 4 3 2 2" xfId="46002" xr:uid="{811B2655-A9C4-44D4-A8FF-F8A7940D85EA}"/>
    <cellStyle name="Heading 3 2 2 2 2 2 2 2 4 3 3" xfId="30751" xr:uid="{362AE359-20C0-4E76-812C-96C548AC9D9B}"/>
    <cellStyle name="Heading 3 2 2 2 2 2 2 2 4 3 3 2" xfId="53628" xr:uid="{A3B99306-C839-482B-82EA-B8748A56C7EF}"/>
    <cellStyle name="Heading 3 2 2 2 2 2 2 2 4 3 4" xfId="15272" xr:uid="{D70A7B05-D833-4A7A-AF51-CD0804591FB8}"/>
    <cellStyle name="Heading 3 2 2 2 2 2 2 2 4 3 5" xfId="38374" xr:uid="{2E8D15E5-39CD-4924-A582-5F28973CA72E}"/>
    <cellStyle name="Heading 3 2 2 2 2 2 2 2 4 4" xfId="18027" xr:uid="{658A2A13-C208-4148-B2E8-A2BF1DD7E3AE}"/>
    <cellStyle name="Heading 3 2 2 2 2 2 2 2 4 4 2" xfId="40908" xr:uid="{F722A69A-D47D-4E96-957F-7FC8672D9A36}"/>
    <cellStyle name="Heading 3 2 2 2 2 2 2 2 4 5" xfId="25657" xr:uid="{FB0F4201-BD80-43B2-9A80-46D398358218}"/>
    <cellStyle name="Heading 3 2 2 2 2 2 2 2 4 5 2" xfId="48534" xr:uid="{BD25367B-8CE2-4511-81FD-A645A8991037}"/>
    <cellStyle name="Heading 3 2 2 2 2 2 2 2 4 6" xfId="10178" xr:uid="{7D398E7C-05D0-4EDF-99A2-BE2902E63EEF}"/>
    <cellStyle name="Heading 3 2 2 2 2 2 2 2 4 7" xfId="33280" xr:uid="{26176B47-D2B5-4728-AE07-A4E64DEE2E9F}"/>
    <cellStyle name="Heading 3 2 2 2 2 2 2 2 5" xfId="2017" xr:uid="{FA9D9B9E-961E-4D6D-B121-21A09601512F}"/>
    <cellStyle name="Heading 3 2 2 2 2 2 2 2 5 2" xfId="17715" xr:uid="{1C9657C1-6C40-4135-A2FB-D924343F4369}"/>
    <cellStyle name="Heading 3 2 2 2 2 2 2 2 5 2 2" xfId="40596" xr:uid="{FA830E57-75EB-4152-9FD7-210374B52C2F}"/>
    <cellStyle name="Heading 3 2 2 2 2 2 2 2 5 3" xfId="25345" xr:uid="{937553DF-34B5-4C5A-9035-412FD7C42F26}"/>
    <cellStyle name="Heading 3 2 2 2 2 2 2 2 5 3 2" xfId="48222" xr:uid="{A3729CE0-094F-4373-9179-BD9298CA5ACC}"/>
    <cellStyle name="Heading 3 2 2 2 2 2 2 2 5 4" xfId="9866" xr:uid="{65D77813-F874-4ED9-B2C6-175C0F214765}"/>
    <cellStyle name="Heading 3 2 2 2 2 2 2 2 5 5" xfId="32968" xr:uid="{3DFAE7AF-FFBE-457F-BDE6-5C83F27C798A}"/>
    <cellStyle name="Heading 3 2 2 2 2 2 2 2 6" xfId="4302" xr:uid="{1DFE6095-08B9-4B59-9A13-FC17D0255655}"/>
    <cellStyle name="Heading 3 2 2 2 2 2 2 2 6 2" xfId="20000" xr:uid="{4ACF2CA2-B204-4A29-A59B-98BD5987CEC1}"/>
    <cellStyle name="Heading 3 2 2 2 2 2 2 2 6 2 2" xfId="42881" xr:uid="{34FB1D05-4B55-4104-9827-CA9B83E3F42D}"/>
    <cellStyle name="Heading 3 2 2 2 2 2 2 2 6 3" xfId="27630" xr:uid="{8E94C204-99F9-4FDD-AC96-03D74D1B116B}"/>
    <cellStyle name="Heading 3 2 2 2 2 2 2 2 6 3 2" xfId="50507" xr:uid="{10B01014-2DBC-4548-A216-4C3690A21D09}"/>
    <cellStyle name="Heading 3 2 2 2 2 2 2 2 6 4" xfId="12151" xr:uid="{4EB42843-B804-4C5E-AF09-7D96FA299353}"/>
    <cellStyle name="Heading 3 2 2 2 2 2 2 2 6 5" xfId="35253" xr:uid="{AD4AAA67-C624-4ED2-9B7B-758DC06E8954}"/>
    <cellStyle name="Heading 3 2 2 2 2 2 2 2 7" xfId="7501" xr:uid="{6396B481-B35F-49AA-9CBF-96A2F3BEEB59}"/>
    <cellStyle name="Heading 3 2 2 2 2 2 2 2 7 2" xfId="23199" xr:uid="{2EEE7526-5861-427B-9C39-84CD6318026D}"/>
    <cellStyle name="Heading 3 2 2 2 2 2 2 2 7 2 2" xfId="46080" xr:uid="{51B1DFC5-785E-4329-B3B1-067B45735F8C}"/>
    <cellStyle name="Heading 3 2 2 2 2 2 2 2 7 3" xfId="30829" xr:uid="{FB62ECA9-F794-4B3A-B684-6C70B2D2E218}"/>
    <cellStyle name="Heading 3 2 2 2 2 2 2 2 7 3 2" xfId="53706" xr:uid="{97757DAD-32C1-498C-A0D7-D360E57FCCA2}"/>
    <cellStyle name="Heading 3 2 2 2 2 2 2 2 7 4" xfId="15350" xr:uid="{09582A18-5851-4D93-96E2-5D3D637D8206}"/>
    <cellStyle name="Heading 3 2 2 2 2 2 2 2 7 5" xfId="38452" xr:uid="{11216EA6-DEB5-40B6-83BE-6E55CBBE709A}"/>
    <cellStyle name="Heading 3 2 2 2 2 2 2 2 8" xfId="17119" xr:uid="{F4086E60-4A7E-48C8-B9CE-BE434A3F9528}"/>
    <cellStyle name="Heading 3 2 2 2 2 2 2 2 8 2" xfId="40000" xr:uid="{377BAE55-5ED5-488B-B06E-91E49C064DF0}"/>
    <cellStyle name="Heading 3 2 2 2 2 2 2 2 9" xfId="24749" xr:uid="{0A035376-CC1D-42F6-B33B-19ABDF33F80B}"/>
    <cellStyle name="Heading 3 2 2 2 2 2 2 2 9 2" xfId="47626" xr:uid="{EB96F135-1F53-45A1-ACC4-B5B9FBC372DD}"/>
    <cellStyle name="Heading 3 2 2 2 2 2 2 3" xfId="1945" xr:uid="{6E9B50AD-6817-4A60-97AE-EA285627938E}"/>
    <cellStyle name="Heading 3 2 2 2 2 2 2 3 2" xfId="4230" xr:uid="{DD2109F9-B864-4519-8EFF-00F22ED67A97}"/>
    <cellStyle name="Heading 3 2 2 2 2 2 2 3 2 2" xfId="19928" xr:uid="{7A74363A-09DF-454D-A36E-C623C3E64DF6}"/>
    <cellStyle name="Heading 3 2 2 2 2 2 2 3 2 2 2" xfId="42809" xr:uid="{481EC4E3-F85C-491A-9C1A-90345FADDCFF}"/>
    <cellStyle name="Heading 3 2 2 2 2 2 2 3 2 3" xfId="27558" xr:uid="{55115150-3E6D-4EA2-8712-DE57FEF3E798}"/>
    <cellStyle name="Heading 3 2 2 2 2 2 2 3 2 3 2" xfId="50435" xr:uid="{563C799B-46C4-4B51-9CAE-106AB18A1238}"/>
    <cellStyle name="Heading 3 2 2 2 2 2 2 3 2 4" xfId="12079" xr:uid="{0941BEE0-4635-4E04-97FF-D2F4E2663571}"/>
    <cellStyle name="Heading 3 2 2 2 2 2 2 3 2 5" xfId="35181" xr:uid="{CF1870CF-3D96-449E-9530-3CE7FA815167}"/>
    <cellStyle name="Heading 3 2 2 2 2 2 2 3 3" xfId="6121" xr:uid="{2F4F9A43-20AC-47D9-93FC-1655E7F6DE9E}"/>
    <cellStyle name="Heading 3 2 2 2 2 2 2 3 3 2" xfId="21819" xr:uid="{E1F12435-363B-44EC-B717-00461736E2CE}"/>
    <cellStyle name="Heading 3 2 2 2 2 2 2 3 3 2 2" xfId="44700" xr:uid="{FC4AA297-5813-46C7-9657-19144D2318A5}"/>
    <cellStyle name="Heading 3 2 2 2 2 2 2 3 3 3" xfId="29449" xr:uid="{2A9A2608-539E-42B1-A68E-19AF95234B4F}"/>
    <cellStyle name="Heading 3 2 2 2 2 2 2 3 3 3 2" xfId="52326" xr:uid="{71CE91E1-9DA7-4E8B-A735-E1088F914469}"/>
    <cellStyle name="Heading 3 2 2 2 2 2 2 3 3 4" xfId="13970" xr:uid="{4340D134-F5B1-415C-9507-CA2960A80837}"/>
    <cellStyle name="Heading 3 2 2 2 2 2 2 3 3 5" xfId="37072" xr:uid="{401B3FB9-F878-4FEA-A7CC-F34D361A5D03}"/>
    <cellStyle name="Heading 3 2 2 2 2 2 2 3 4" xfId="17643" xr:uid="{5CCAE870-1B92-4FD1-8885-C7CB57671C28}"/>
    <cellStyle name="Heading 3 2 2 2 2 2 2 3 4 2" xfId="40524" xr:uid="{687B6F9F-BF16-4585-8D4B-104FF1357BF9}"/>
    <cellStyle name="Heading 3 2 2 2 2 2 2 3 5" xfId="25273" xr:uid="{85848B06-DF36-4DEA-BC6B-EE000D1EC1C3}"/>
    <cellStyle name="Heading 3 2 2 2 2 2 2 3 5 2" xfId="48150" xr:uid="{4DD85F61-7053-4636-B600-C8AE2D237C6C}"/>
    <cellStyle name="Heading 3 2 2 2 2 2 2 3 6" xfId="9794" xr:uid="{C4A0DE55-2072-4AE4-9CCC-969F95E72A1F}"/>
    <cellStyle name="Heading 3 2 2 2 2 2 2 3 7" xfId="32896" xr:uid="{831F4F41-50F8-4BB0-B51A-43EC06E15DCF}"/>
    <cellStyle name="Heading 3 2 2 2 2 2 2 4" xfId="3122" xr:uid="{E2FE3C3A-A416-43E0-9BD8-335722F825E1}"/>
    <cellStyle name="Heading 3 2 2 2 2 2 2 4 2" xfId="5407" xr:uid="{D88C8D9A-0B84-460D-93DA-24B112B1684C}"/>
    <cellStyle name="Heading 3 2 2 2 2 2 2 4 2 2" xfId="21105" xr:uid="{1CC5E77D-4705-4CF3-8E10-462B12747432}"/>
    <cellStyle name="Heading 3 2 2 2 2 2 2 4 2 2 2" xfId="43986" xr:uid="{5640FDDD-125C-4784-A8DD-B2942000800B}"/>
    <cellStyle name="Heading 3 2 2 2 2 2 2 4 2 3" xfId="28735" xr:uid="{C8AAE68D-C391-4BE6-9289-5486343740DF}"/>
    <cellStyle name="Heading 3 2 2 2 2 2 2 4 2 3 2" xfId="51612" xr:uid="{A96B7866-AA38-48BF-B8D1-EB3405EF67CC}"/>
    <cellStyle name="Heading 3 2 2 2 2 2 2 4 2 4" xfId="13256" xr:uid="{2EB14244-C43A-4B17-884F-2B54860AC04F}"/>
    <cellStyle name="Heading 3 2 2 2 2 2 2 4 2 5" xfId="36358" xr:uid="{655E8971-18BB-43AF-865D-FE0A1415CB66}"/>
    <cellStyle name="Heading 3 2 2 2 2 2 2 4 3" xfId="6479" xr:uid="{DFCD915F-0ADD-428A-BD8A-B5F14253627C}"/>
    <cellStyle name="Heading 3 2 2 2 2 2 2 4 3 2" xfId="22177" xr:uid="{142B1C73-1A0D-4D14-9F00-5AA1623B65DE}"/>
    <cellStyle name="Heading 3 2 2 2 2 2 2 4 3 2 2" xfId="45058" xr:uid="{4EBC987F-156E-4102-B011-26EFC2C51D04}"/>
    <cellStyle name="Heading 3 2 2 2 2 2 2 4 3 3" xfId="29807" xr:uid="{67063326-5566-45EC-919A-08F0558CF0A6}"/>
    <cellStyle name="Heading 3 2 2 2 2 2 2 4 3 3 2" xfId="52684" xr:uid="{CF1673ED-BEC8-400D-91AE-01C7B5BD239B}"/>
    <cellStyle name="Heading 3 2 2 2 2 2 2 4 3 4" xfId="14328" xr:uid="{3DCE2BC1-667A-4B16-802B-8F60B1FE9230}"/>
    <cellStyle name="Heading 3 2 2 2 2 2 2 4 3 5" xfId="37430" xr:uid="{B8D699AE-B12C-48FD-8037-BC5929ABABA7}"/>
    <cellStyle name="Heading 3 2 2 2 2 2 2 4 4" xfId="18820" xr:uid="{9A481FD7-45EB-488A-832C-020E88E3DE99}"/>
    <cellStyle name="Heading 3 2 2 2 2 2 2 4 4 2" xfId="41701" xr:uid="{FDBD5AE4-029F-40CD-8F74-8F3C84719DB9}"/>
    <cellStyle name="Heading 3 2 2 2 2 2 2 4 5" xfId="26450" xr:uid="{7F658333-AB92-4DEB-B2E0-1998CA2F0B8C}"/>
    <cellStyle name="Heading 3 2 2 2 2 2 2 4 5 2" xfId="49327" xr:uid="{6DEB60F6-97B4-43E3-97A9-863366D9CACB}"/>
    <cellStyle name="Heading 3 2 2 2 2 2 2 4 6" xfId="10971" xr:uid="{77573A4F-AA4D-40E3-88A8-D2D4685AB420}"/>
    <cellStyle name="Heading 3 2 2 2 2 2 2 4 7" xfId="34073" xr:uid="{29F165DB-BD5A-4D7E-8420-1B7E9BAB99C5}"/>
    <cellStyle name="Heading 3 2 2 2 2 2 2 5" xfId="1805" xr:uid="{D23BDDC8-705E-435B-84EB-A5C008F7F287}"/>
    <cellStyle name="Heading 3 2 2 2 2 2 2 5 2" xfId="17503" xr:uid="{21D51EDE-869B-4761-8C3F-E934CADED943}"/>
    <cellStyle name="Heading 3 2 2 2 2 2 2 5 2 2" xfId="40384" xr:uid="{B7AD8B10-465A-4482-A5E5-9EA9D5F80952}"/>
    <cellStyle name="Heading 3 2 2 2 2 2 2 5 3" xfId="25133" xr:uid="{E9405D6A-0EBE-4F04-A41B-9A9B46278868}"/>
    <cellStyle name="Heading 3 2 2 2 2 2 2 5 3 2" xfId="48010" xr:uid="{7C6C5004-50D1-45A0-A6BF-11078E964513}"/>
    <cellStyle name="Heading 3 2 2 2 2 2 2 5 4" xfId="9654" xr:uid="{A8081B8D-29BD-423C-9706-83A04464B810}"/>
    <cellStyle name="Heading 3 2 2 2 2 2 2 5 5" xfId="32756" xr:uid="{81C19974-AC14-4CED-BE75-9590A44716AB}"/>
    <cellStyle name="Heading 3 2 2 2 2 2 2 6" xfId="4090" xr:uid="{0192E4FE-C849-4496-9240-F5528F64606A}"/>
    <cellStyle name="Heading 3 2 2 2 2 2 2 6 2" xfId="19788" xr:uid="{AF776E76-D39F-4CFB-A68C-0C19C6797B20}"/>
    <cellStyle name="Heading 3 2 2 2 2 2 2 6 2 2" xfId="42669" xr:uid="{0F0D286C-B073-473F-BD5D-F12F211287BD}"/>
    <cellStyle name="Heading 3 2 2 2 2 2 2 6 3" xfId="27418" xr:uid="{D74CB4A8-62CE-42D7-8619-2E8651EEFF4A}"/>
    <cellStyle name="Heading 3 2 2 2 2 2 2 6 3 2" xfId="50295" xr:uid="{6919B215-13F3-4FE4-BE37-2AA4EB39D5AC}"/>
    <cellStyle name="Heading 3 2 2 2 2 2 2 6 4" xfId="11939" xr:uid="{679C6336-3D5B-43F1-9E3A-85FE7959F24C}"/>
    <cellStyle name="Heading 3 2 2 2 2 2 2 6 5" xfId="35041" xr:uid="{95E312B5-4562-475F-A68F-A0DF5DF28086}"/>
    <cellStyle name="Heading 3 2 2 2 2 2 2 7" xfId="6924" xr:uid="{1C70D234-68E3-4F43-9739-9BBBA27E1DC0}"/>
    <cellStyle name="Heading 3 2 2 2 2 2 2 7 2" xfId="22622" xr:uid="{65D1A98A-599A-4647-A5D4-003B81DAAE21}"/>
    <cellStyle name="Heading 3 2 2 2 2 2 2 7 2 2" xfId="45503" xr:uid="{83006EDF-54D6-4D0F-A69F-6D0A0F18CC41}"/>
    <cellStyle name="Heading 3 2 2 2 2 2 2 7 3" xfId="30252" xr:uid="{D46347E3-5EA7-4285-BC56-560141B7A3E1}"/>
    <cellStyle name="Heading 3 2 2 2 2 2 2 7 3 2" xfId="53129" xr:uid="{9E6ECD56-1EC2-469A-97D3-93F0C51EC85D}"/>
    <cellStyle name="Heading 3 2 2 2 2 2 2 7 4" xfId="14773" xr:uid="{3667AE11-215F-4D6E-9E47-64B672452E3C}"/>
    <cellStyle name="Heading 3 2 2 2 2 2 2 7 5" xfId="37875" xr:uid="{AED19BC7-438F-465A-81AD-5163284FDBED}"/>
    <cellStyle name="Heading 3 2 2 2 2 2 2 8" xfId="16496" xr:uid="{B8C53D47-DE59-4153-B75B-D8B9F60581AA}"/>
    <cellStyle name="Heading 3 2 2 2 2 2 2 8 2" xfId="39377" xr:uid="{E90FB760-9692-4115-9DAC-D1EF1C57377F}"/>
    <cellStyle name="Heading 3 2 2 2 2 2 2 9" xfId="24126" xr:uid="{2B443977-B29C-4065-9846-D08A8E95C887}"/>
    <cellStyle name="Heading 3 2 2 2 2 2 2 9 2" xfId="47003" xr:uid="{0A012323-A533-4F51-8712-E8BDA71824BB}"/>
    <cellStyle name="Heading 3 2 2 2 2 2 3" xfId="1021" xr:uid="{A38CF825-9705-4EA3-B350-9111BB5CEC3F}"/>
    <cellStyle name="Heading 3 2 2 2 2 2 3 10" xfId="8870" xr:uid="{76361733-D545-4CFE-B52B-27A7D76EA090}"/>
    <cellStyle name="Heading 3 2 2 2 2 2 3 11" xfId="31972" xr:uid="{62AA52DB-53A7-48B1-8E2A-2134C20A61FE}"/>
    <cellStyle name="Heading 3 2 2 2 2 2 3 2" xfId="1510" xr:uid="{38A36685-84C3-40E9-8F57-7077505D7D54}"/>
    <cellStyle name="Heading 3 2 2 2 2 2 3 2 10" xfId="9359" xr:uid="{A2E19B58-4559-4CC4-B3D6-5EFE9BF1F332}"/>
    <cellStyle name="Heading 3 2 2 2 2 2 3 2 11" xfId="32461" xr:uid="{0C50C6D3-57F9-4538-AA8D-E8958879233F}"/>
    <cellStyle name="Heading 3 2 2 2 2 2 3 2 2" xfId="2704" xr:uid="{02DEFE72-2EF0-4AD1-A0B3-37D0BA3F7DFB}"/>
    <cellStyle name="Heading 3 2 2 2 2 2 3 2 2 2" xfId="4989" xr:uid="{A8D51189-0D34-44E2-9911-C583C4A532FF}"/>
    <cellStyle name="Heading 3 2 2 2 2 2 3 2 2 2 2" xfId="20687" xr:uid="{EF166D48-596F-444B-AE85-FA0AF8D4E1BC}"/>
    <cellStyle name="Heading 3 2 2 2 2 2 3 2 2 2 2 2" xfId="43568" xr:uid="{0F1F982A-6889-4E3E-A898-5D190AD23153}"/>
    <cellStyle name="Heading 3 2 2 2 2 2 3 2 2 2 3" xfId="28317" xr:uid="{33D5FC99-482A-4AF2-B0EB-0F06F8B22D2C}"/>
    <cellStyle name="Heading 3 2 2 2 2 2 3 2 2 2 3 2" xfId="51194" xr:uid="{C1BC8EB9-5FA5-4E1F-BDDE-EEE4D621A3C8}"/>
    <cellStyle name="Heading 3 2 2 2 2 2 3 2 2 2 4" xfId="12838" xr:uid="{0550DB4D-0602-4963-A494-A1395442980A}"/>
    <cellStyle name="Heading 3 2 2 2 2 2 3 2 2 2 5" xfId="35940" xr:uid="{F4F8DDB9-A2AC-4502-A49F-1738C1C87305}"/>
    <cellStyle name="Heading 3 2 2 2 2 2 3 2 2 3" xfId="7819" xr:uid="{47D27233-A1DC-460D-AF33-CEC6CE90E85D}"/>
    <cellStyle name="Heading 3 2 2 2 2 2 3 2 2 3 2" xfId="23517" xr:uid="{62994453-65FB-47C4-A77C-862A423416FB}"/>
    <cellStyle name="Heading 3 2 2 2 2 2 3 2 2 3 2 2" xfId="46398" xr:uid="{3C944306-76DE-4478-BFD7-C1A110FF6F2D}"/>
    <cellStyle name="Heading 3 2 2 2 2 2 3 2 2 3 3" xfId="31147" xr:uid="{BE62155C-F552-43A9-ACB7-3BD9DBF698A4}"/>
    <cellStyle name="Heading 3 2 2 2 2 2 3 2 2 3 3 2" xfId="54024" xr:uid="{0CF4A879-F414-48B1-B0DC-142C85FE2EA3}"/>
    <cellStyle name="Heading 3 2 2 2 2 2 3 2 2 3 4" xfId="15668" xr:uid="{11CFFD4C-FE5A-4B14-A0C9-AEDE97FF226B}"/>
    <cellStyle name="Heading 3 2 2 2 2 2 3 2 2 3 5" xfId="38770" xr:uid="{92F97703-202F-46C7-93D2-20CF866C2870}"/>
    <cellStyle name="Heading 3 2 2 2 2 2 3 2 2 4" xfId="18402" xr:uid="{3CCBDB98-80C0-4768-B79C-F130930C98CA}"/>
    <cellStyle name="Heading 3 2 2 2 2 2 3 2 2 4 2" xfId="41283" xr:uid="{32DC1FC1-E026-410A-AA88-991D85873E12}"/>
    <cellStyle name="Heading 3 2 2 2 2 2 3 2 2 5" xfId="26032" xr:uid="{F6F6356C-313C-41D3-B3BB-8FBA03AD2CC4}"/>
    <cellStyle name="Heading 3 2 2 2 2 2 3 2 2 5 2" xfId="48909" xr:uid="{2EC99623-6333-46F5-9006-2950ADB3137D}"/>
    <cellStyle name="Heading 3 2 2 2 2 2 3 2 2 6" xfId="10553" xr:uid="{564CD969-8969-4CAA-A2D4-57B849B9644A}"/>
    <cellStyle name="Heading 3 2 2 2 2 2 3 2 2 7" xfId="33655" xr:uid="{F8AB302C-E303-4D86-8EEE-9196041E19EF}"/>
    <cellStyle name="Heading 3 2 2 2 2 2 3 2 3" xfId="3036" xr:uid="{B4C0B3E5-EDCB-4B0E-9DE6-068C1D5FAA09}"/>
    <cellStyle name="Heading 3 2 2 2 2 2 3 2 3 2" xfId="5321" xr:uid="{DA3DD89D-0C6C-406E-BB69-9F17C0C5F852}"/>
    <cellStyle name="Heading 3 2 2 2 2 2 3 2 3 2 2" xfId="21019" xr:uid="{1743C782-BF40-4E39-848D-F8667346F769}"/>
    <cellStyle name="Heading 3 2 2 2 2 2 3 2 3 2 2 2" xfId="43900" xr:uid="{FBAFE80F-F9FA-42B6-93D3-A52ED5A174FF}"/>
    <cellStyle name="Heading 3 2 2 2 2 2 3 2 3 2 3" xfId="28649" xr:uid="{625C1C35-13A9-4F4C-9CB1-572D023EAE4E}"/>
    <cellStyle name="Heading 3 2 2 2 2 2 3 2 3 2 3 2" xfId="51526" xr:uid="{4ABB51BA-0440-4E94-A1F3-9176173D5678}"/>
    <cellStyle name="Heading 3 2 2 2 2 2 3 2 3 2 4" xfId="13170" xr:uid="{45EEEE55-D910-42B8-9BBF-C4F0898CD162}"/>
    <cellStyle name="Heading 3 2 2 2 2 2 3 2 3 2 5" xfId="36272" xr:uid="{A1263D45-A4E1-4382-B8C3-312E289A12EB}"/>
    <cellStyle name="Heading 3 2 2 2 2 2 3 2 3 3" xfId="7361" xr:uid="{7335497B-2AD8-43D2-818C-60D11A9765C3}"/>
    <cellStyle name="Heading 3 2 2 2 2 2 3 2 3 3 2" xfId="23059" xr:uid="{1BFFDF7F-91B1-40A2-87E9-3EED0497177D}"/>
    <cellStyle name="Heading 3 2 2 2 2 2 3 2 3 3 2 2" xfId="45940" xr:uid="{562C4DB0-A730-4E82-B400-67CA3276952C}"/>
    <cellStyle name="Heading 3 2 2 2 2 2 3 2 3 3 3" xfId="30689" xr:uid="{BD7AE37F-973D-4879-8594-540890CF1101}"/>
    <cellStyle name="Heading 3 2 2 2 2 2 3 2 3 3 3 2" xfId="53566" xr:uid="{18FB67E2-E794-4F38-AC50-D5282F4B1585}"/>
    <cellStyle name="Heading 3 2 2 2 2 2 3 2 3 3 4" xfId="15210" xr:uid="{013FA306-C4E4-4787-B12A-FBDABF76346F}"/>
    <cellStyle name="Heading 3 2 2 2 2 2 3 2 3 3 5" xfId="38312" xr:uid="{EAE14007-0689-4C95-8BD9-9C6EC271A765}"/>
    <cellStyle name="Heading 3 2 2 2 2 2 3 2 3 4" xfId="18734" xr:uid="{7E6F47DC-BC2F-4BFF-864B-0B4BA4B53536}"/>
    <cellStyle name="Heading 3 2 2 2 2 2 3 2 3 4 2" xfId="41615" xr:uid="{C875B799-31F5-471D-AA9F-0A07B29506C6}"/>
    <cellStyle name="Heading 3 2 2 2 2 2 3 2 3 5" xfId="26364" xr:uid="{0B05F64D-6A18-402F-901F-B67F80E620BE}"/>
    <cellStyle name="Heading 3 2 2 2 2 2 3 2 3 5 2" xfId="49241" xr:uid="{6FC5162F-6F00-4DC6-AEE8-B3105EA254A9}"/>
    <cellStyle name="Heading 3 2 2 2 2 2 3 2 3 6" xfId="10885" xr:uid="{79513FCC-DD83-4023-9381-D3D9F9F97556}"/>
    <cellStyle name="Heading 3 2 2 2 2 2 3 2 3 7" xfId="33987" xr:uid="{AFD72DCE-8BA1-4A13-844C-D2AF35F7E18D}"/>
    <cellStyle name="Heading 3 2 2 2 2 2 3 2 4" xfId="367" xr:uid="{E781AF20-37C4-4B14-AD1E-EF42054F4F2E}"/>
    <cellStyle name="Heading 3 2 2 2 2 2 3 2 4 2" xfId="3800" xr:uid="{D613963B-EB9B-4F9D-BA87-7C9966900936}"/>
    <cellStyle name="Heading 3 2 2 2 2 2 3 2 4 2 2" xfId="19498" xr:uid="{CE0A15A9-13D6-4500-8D90-39FC2B2662B6}"/>
    <cellStyle name="Heading 3 2 2 2 2 2 3 2 4 2 2 2" xfId="42379" xr:uid="{501483C6-3CB4-41BF-94D2-1A67500CD23A}"/>
    <cellStyle name="Heading 3 2 2 2 2 2 3 2 4 2 3" xfId="27128" xr:uid="{86C9A77D-FD54-4AB7-925E-10E81C13A2BD}"/>
    <cellStyle name="Heading 3 2 2 2 2 2 3 2 4 2 3 2" xfId="50005" xr:uid="{E5C153A6-F7B7-483B-9D54-67C3D7539F94}"/>
    <cellStyle name="Heading 3 2 2 2 2 2 3 2 4 2 4" xfId="11649" xr:uid="{64201FA5-498D-40C9-BC54-16D3A0A68666}"/>
    <cellStyle name="Heading 3 2 2 2 2 2 3 2 4 2 5" xfId="34751" xr:uid="{5D9DC16F-0753-4008-BBA6-E1DD1CC7E0C4}"/>
    <cellStyle name="Heading 3 2 2 2 2 2 3 2 4 3" xfId="6608" xr:uid="{2D194362-6BAB-4134-8BCA-21822D51EBD4}"/>
    <cellStyle name="Heading 3 2 2 2 2 2 3 2 4 3 2" xfId="22306" xr:uid="{A5474513-838F-4A4F-83E7-ABF1DA90F2A8}"/>
    <cellStyle name="Heading 3 2 2 2 2 2 3 2 4 3 2 2" xfId="45187" xr:uid="{69D56AE9-1F30-427E-852F-EF6AC3EA5931}"/>
    <cellStyle name="Heading 3 2 2 2 2 2 3 2 4 3 3" xfId="29936" xr:uid="{9668C490-29C8-48DA-8458-F835A9FF57A7}"/>
    <cellStyle name="Heading 3 2 2 2 2 2 3 2 4 3 3 2" xfId="52813" xr:uid="{42BE5D74-5A2A-4DBE-AD92-A1A5CF959E79}"/>
    <cellStyle name="Heading 3 2 2 2 2 2 3 2 4 3 4" xfId="14457" xr:uid="{34C60E73-DB82-4C01-95C7-4849DD5B1575}"/>
    <cellStyle name="Heading 3 2 2 2 2 2 3 2 4 3 5" xfId="37559" xr:uid="{90A6A12D-7E40-44A5-9DC2-4687E9264BDD}"/>
    <cellStyle name="Heading 3 2 2 2 2 2 3 2 4 4" xfId="16065" xr:uid="{C0B4C01B-0DB7-4E55-A096-2FE200B191E1}"/>
    <cellStyle name="Heading 3 2 2 2 2 2 3 2 4 4 2" xfId="39039" xr:uid="{42BF2D79-2473-4F90-918B-29C3750DF1E1}"/>
    <cellStyle name="Heading 3 2 2 2 2 2 3 2 4 5" xfId="23788" xr:uid="{857622AA-2FF5-4A5C-A21D-2533833DA25D}"/>
    <cellStyle name="Heading 3 2 2 2 2 2 3 2 4 5 2" xfId="46665" xr:uid="{41704060-E6E6-4F69-B636-14C2085CF88A}"/>
    <cellStyle name="Heading 3 2 2 2 2 2 3 2 4 6" xfId="8216" xr:uid="{FA470841-E146-4462-9C6A-06D269750D81}"/>
    <cellStyle name="Heading 3 2 2 2 2 2 3 2 4 7" xfId="31411" xr:uid="{9D378ECC-2D57-430D-A13C-CD79E4233C29}"/>
    <cellStyle name="Heading 3 2 2 2 2 2 3 2 5" xfId="2106" xr:uid="{87B22FA3-532A-43AC-B2FE-344943A0A47D}"/>
    <cellStyle name="Heading 3 2 2 2 2 2 3 2 5 2" xfId="17804" xr:uid="{0D30F4E7-4CB0-40AE-950F-2D6668C0DDA1}"/>
    <cellStyle name="Heading 3 2 2 2 2 2 3 2 5 2 2" xfId="40685" xr:uid="{E9878AD5-801F-4149-AB0F-0656EF120884}"/>
    <cellStyle name="Heading 3 2 2 2 2 2 3 2 5 3" xfId="25434" xr:uid="{C166FAC8-73B3-485E-B7F4-D6D74587AE90}"/>
    <cellStyle name="Heading 3 2 2 2 2 2 3 2 5 3 2" xfId="48311" xr:uid="{C56944BA-0556-4945-A188-B1252ECD8D13}"/>
    <cellStyle name="Heading 3 2 2 2 2 2 3 2 5 4" xfId="9955" xr:uid="{FF8DFC17-4CB8-4DE2-B2B8-6CBBCEB4F742}"/>
    <cellStyle name="Heading 3 2 2 2 2 2 3 2 5 5" xfId="33057" xr:uid="{7EA4C3B4-2473-47CF-9668-03AA4697DB3B}"/>
    <cellStyle name="Heading 3 2 2 2 2 2 3 2 6" xfId="4391" xr:uid="{850CE41B-33A5-4B71-8F54-ED601342E67F}"/>
    <cellStyle name="Heading 3 2 2 2 2 2 3 2 6 2" xfId="20089" xr:uid="{AA7839F7-28F0-4CC1-8F10-DD5AB20F6D92}"/>
    <cellStyle name="Heading 3 2 2 2 2 2 3 2 6 2 2" xfId="42970" xr:uid="{67369565-D43D-4677-B66D-9C47A6602D9A}"/>
    <cellStyle name="Heading 3 2 2 2 2 2 3 2 6 3" xfId="27719" xr:uid="{2995B477-ED13-4EB6-822A-0C8CDBE0B24A}"/>
    <cellStyle name="Heading 3 2 2 2 2 2 3 2 6 3 2" xfId="50596" xr:uid="{EC29BC38-59A7-4368-9F88-3400D92045AD}"/>
    <cellStyle name="Heading 3 2 2 2 2 2 3 2 6 4" xfId="12240" xr:uid="{84427A8D-4058-498D-B4BB-984427560FB5}"/>
    <cellStyle name="Heading 3 2 2 2 2 2 3 2 6 5" xfId="35342" xr:uid="{5324EAD0-A8A9-4D1E-B85C-8BDCBC7C3C5A}"/>
    <cellStyle name="Heading 3 2 2 2 2 2 3 2 7" xfId="6015" xr:uid="{FADF5F78-6B50-407A-AD34-8E64F6DD34DD}"/>
    <cellStyle name="Heading 3 2 2 2 2 2 3 2 7 2" xfId="21713" xr:uid="{7D3B9B73-0EB3-4FFE-85FF-593F2C825BBB}"/>
    <cellStyle name="Heading 3 2 2 2 2 2 3 2 7 2 2" xfId="44594" xr:uid="{37F60416-30E0-4D71-9F0B-3C44EBA3A121}"/>
    <cellStyle name="Heading 3 2 2 2 2 2 3 2 7 3" xfId="29343" xr:uid="{13519295-0A21-4AD6-B256-7C5B3570BB5B}"/>
    <cellStyle name="Heading 3 2 2 2 2 2 3 2 7 3 2" xfId="52220" xr:uid="{36B50607-1751-4A2B-AB23-F4165BCE3A35}"/>
    <cellStyle name="Heading 3 2 2 2 2 2 3 2 7 4" xfId="13864" xr:uid="{119036C7-E60E-43E9-B264-92B9A5C3D785}"/>
    <cellStyle name="Heading 3 2 2 2 2 2 3 2 7 5" xfId="36966" xr:uid="{E0E4B171-4E56-45FF-A49B-1074CC594DDF}"/>
    <cellStyle name="Heading 3 2 2 2 2 2 3 2 8" xfId="17208" xr:uid="{EE69167B-1461-456C-94A0-DCD1770F0E1E}"/>
    <cellStyle name="Heading 3 2 2 2 2 2 3 2 8 2" xfId="40089" xr:uid="{0FC8EA45-AE59-4A8E-9ED8-2F5191F32B51}"/>
    <cellStyle name="Heading 3 2 2 2 2 2 3 2 9" xfId="24838" xr:uid="{77D3DE83-E19C-404B-AF64-B16DBA1ED4F1}"/>
    <cellStyle name="Heading 3 2 2 2 2 2 3 2 9 2" xfId="47715" xr:uid="{F9EADB1D-99A4-4AC8-87CC-62A07043786B}"/>
    <cellStyle name="Heading 3 2 2 2 2 2 3 3" xfId="2789" xr:uid="{3145D1B3-8878-4D6F-855E-64C4080CCC0E}"/>
    <cellStyle name="Heading 3 2 2 2 2 2 3 3 2" xfId="5074" xr:uid="{ECE4076C-7CCD-4586-8D6E-4C0563F239CC}"/>
    <cellStyle name="Heading 3 2 2 2 2 2 3 3 2 2" xfId="20772" xr:uid="{51F06BAC-97EC-42A4-9E9F-E5C9ECEF565A}"/>
    <cellStyle name="Heading 3 2 2 2 2 2 3 3 2 2 2" xfId="43653" xr:uid="{CEE2EB25-B51E-4C08-888D-CA14579BB161}"/>
    <cellStyle name="Heading 3 2 2 2 2 2 3 3 2 3" xfId="28402" xr:uid="{552CC469-7521-4EC9-9BF3-CDB99C5B82FF}"/>
    <cellStyle name="Heading 3 2 2 2 2 2 3 3 2 3 2" xfId="51279" xr:uid="{731A83DA-7745-4765-9136-6C1A5732FFF8}"/>
    <cellStyle name="Heading 3 2 2 2 2 2 3 3 2 4" xfId="12923" xr:uid="{91F8E2E4-1D0E-41FC-9205-726352D3324F}"/>
    <cellStyle name="Heading 3 2 2 2 2 2 3 3 2 5" xfId="36025" xr:uid="{79F879A6-1D83-49AF-98D1-D503AD6FCE32}"/>
    <cellStyle name="Heading 3 2 2 2 2 2 3 3 3" xfId="6096" xr:uid="{6B2109E1-E99C-4A25-A55D-60BA406C7EE9}"/>
    <cellStyle name="Heading 3 2 2 2 2 2 3 3 3 2" xfId="21794" xr:uid="{68B83850-96CF-45D1-932A-743EFAB51E60}"/>
    <cellStyle name="Heading 3 2 2 2 2 2 3 3 3 2 2" xfId="44675" xr:uid="{8407D914-CBFE-4495-9895-EAEE3C9F44E5}"/>
    <cellStyle name="Heading 3 2 2 2 2 2 3 3 3 3" xfId="29424" xr:uid="{8C0B65AE-9714-4B2B-9E35-48FF13A2BC73}"/>
    <cellStyle name="Heading 3 2 2 2 2 2 3 3 3 3 2" xfId="52301" xr:uid="{1BAA1F10-E5E4-4A2A-A792-72739D9D72EA}"/>
    <cellStyle name="Heading 3 2 2 2 2 2 3 3 3 4" xfId="13945" xr:uid="{C49BCB73-FDB1-43AF-A5DB-D031B83CEB8C}"/>
    <cellStyle name="Heading 3 2 2 2 2 2 3 3 3 5" xfId="37047" xr:uid="{69EA439B-62E2-47FC-87CB-0992BED25D63}"/>
    <cellStyle name="Heading 3 2 2 2 2 2 3 3 4" xfId="18487" xr:uid="{56F9BDD4-0651-436F-9189-EAD1572ED42F}"/>
    <cellStyle name="Heading 3 2 2 2 2 2 3 3 4 2" xfId="41368" xr:uid="{C60DF868-93D9-40C5-B153-865227F265BF}"/>
    <cellStyle name="Heading 3 2 2 2 2 2 3 3 5" xfId="26117" xr:uid="{3EE5C425-1250-4E64-9A49-0FDA10B7314A}"/>
    <cellStyle name="Heading 3 2 2 2 2 2 3 3 5 2" xfId="48994" xr:uid="{B26E57E2-20A3-4004-A2FA-BC7209D65B8D}"/>
    <cellStyle name="Heading 3 2 2 2 2 2 3 3 6" xfId="10638" xr:uid="{3B772565-E7CD-4E4E-9822-35CBF46AD157}"/>
    <cellStyle name="Heading 3 2 2 2 2 2 3 3 7" xfId="33740" xr:uid="{F842B175-3EAE-4D7B-9D37-A123927C4A06}"/>
    <cellStyle name="Heading 3 2 2 2 2 2 3 4" xfId="3372" xr:uid="{9CE540EB-58B2-481D-B2C0-E6DB69D931D2}"/>
    <cellStyle name="Heading 3 2 2 2 2 2 3 4 2" xfId="5657" xr:uid="{F4E23E97-559A-4CBE-B88F-ED4686645DF4}"/>
    <cellStyle name="Heading 3 2 2 2 2 2 3 4 2 2" xfId="21355" xr:uid="{8D3B2BE0-4066-4A34-8160-AA2F5BC3D646}"/>
    <cellStyle name="Heading 3 2 2 2 2 2 3 4 2 2 2" xfId="44236" xr:uid="{4E497AD0-D15B-475F-88F3-400352ADE3DA}"/>
    <cellStyle name="Heading 3 2 2 2 2 2 3 4 2 3" xfId="28985" xr:uid="{C7881C68-964C-4527-A0A3-4E44C74E612E}"/>
    <cellStyle name="Heading 3 2 2 2 2 2 3 4 2 3 2" xfId="51862" xr:uid="{F7EFE6ED-A014-4D49-BB8E-8E4641092EE9}"/>
    <cellStyle name="Heading 3 2 2 2 2 2 3 4 2 4" xfId="13506" xr:uid="{C770B839-CD83-4D4E-B3FA-283D122D506C}"/>
    <cellStyle name="Heading 3 2 2 2 2 2 3 4 2 5" xfId="36608" xr:uid="{17B1A18B-85DB-4609-AA8D-8C1480617C6F}"/>
    <cellStyle name="Heading 3 2 2 2 2 2 3 4 3" xfId="6454" xr:uid="{9869693C-6445-46F6-9969-178CD1EF9177}"/>
    <cellStyle name="Heading 3 2 2 2 2 2 3 4 3 2" xfId="22152" xr:uid="{E9ACBF15-DA94-4229-987D-A732BFC4216D}"/>
    <cellStyle name="Heading 3 2 2 2 2 2 3 4 3 2 2" xfId="45033" xr:uid="{889D5AB8-53F6-47D9-B3F2-1D35EA99E96D}"/>
    <cellStyle name="Heading 3 2 2 2 2 2 3 4 3 3" xfId="29782" xr:uid="{2910AC07-0F93-4B9D-B170-2B93C1146882}"/>
    <cellStyle name="Heading 3 2 2 2 2 2 3 4 3 3 2" xfId="52659" xr:uid="{8BB472B3-AD96-4C8F-98CB-EB6E6C0FC7FF}"/>
    <cellStyle name="Heading 3 2 2 2 2 2 3 4 3 4" xfId="14303" xr:uid="{ABA00658-89A1-4BA2-9AC2-E601EC5FFF35}"/>
    <cellStyle name="Heading 3 2 2 2 2 2 3 4 3 5" xfId="37405" xr:uid="{FAA1E7CF-52C4-4DA1-9B07-69F1E76FC496}"/>
    <cellStyle name="Heading 3 2 2 2 2 2 3 4 4" xfId="19070" xr:uid="{AD9B11A3-9505-40B7-9320-54A787DCAC06}"/>
    <cellStyle name="Heading 3 2 2 2 2 2 3 4 4 2" xfId="41951" xr:uid="{BBB08BC8-8D59-4D61-8EE3-2AEAFD50F503}"/>
    <cellStyle name="Heading 3 2 2 2 2 2 3 4 5" xfId="26700" xr:uid="{A7E47773-F631-4C36-BEAD-419BD2F392E5}"/>
    <cellStyle name="Heading 3 2 2 2 2 2 3 4 5 2" xfId="49577" xr:uid="{5B1BE5BF-928B-4C20-8E40-33180E4886CD}"/>
    <cellStyle name="Heading 3 2 2 2 2 2 3 4 6" xfId="11221" xr:uid="{A3BA1771-BB05-40C3-9BE4-0745F95CDE3D}"/>
    <cellStyle name="Heading 3 2 2 2 2 2 3 4 7" xfId="34323" xr:uid="{8A7AC42A-FE66-41D8-B22E-D732350B5CA9}"/>
    <cellStyle name="Heading 3 2 2 2 2 2 3 5" xfId="1713" xr:uid="{A1114A8E-2ECF-490D-9C3B-98912E0AEF2F}"/>
    <cellStyle name="Heading 3 2 2 2 2 2 3 5 2" xfId="17411" xr:uid="{41BDDD52-E496-4276-B756-19D1F8EF9120}"/>
    <cellStyle name="Heading 3 2 2 2 2 2 3 5 2 2" xfId="40292" xr:uid="{8CBD3ADB-7A1E-4D0E-B2CA-1723D850F151}"/>
    <cellStyle name="Heading 3 2 2 2 2 2 3 5 3" xfId="25041" xr:uid="{19E568FF-3ED5-41F0-83D3-A91F40C3814C}"/>
    <cellStyle name="Heading 3 2 2 2 2 2 3 5 3 2" xfId="47918" xr:uid="{818EE11F-72A9-4B75-8F69-854749F11AD5}"/>
    <cellStyle name="Heading 3 2 2 2 2 2 3 5 4" xfId="9562" xr:uid="{709F0010-A236-4F34-A3B8-A9D3FD9A985E}"/>
    <cellStyle name="Heading 3 2 2 2 2 2 3 5 5" xfId="32664" xr:uid="{43FB3B72-44B2-4CF7-8E6A-952AA105EA13}"/>
    <cellStyle name="Heading 3 2 2 2 2 2 3 6" xfId="3998" xr:uid="{2297D911-C4C0-4163-9459-E78E81254546}"/>
    <cellStyle name="Heading 3 2 2 2 2 2 3 6 2" xfId="19696" xr:uid="{4F42CD52-568C-458D-AC3E-C6493C8D5A12}"/>
    <cellStyle name="Heading 3 2 2 2 2 2 3 6 2 2" xfId="42577" xr:uid="{B03761FC-7AD9-4BCA-B35B-E7A4B3559CC1}"/>
    <cellStyle name="Heading 3 2 2 2 2 2 3 6 3" xfId="27326" xr:uid="{00412363-5AFD-44A7-8B41-6C81E0A064F6}"/>
    <cellStyle name="Heading 3 2 2 2 2 2 3 6 3 2" xfId="50203" xr:uid="{5B5BB3C8-799A-460A-9BFB-7B2030189384}"/>
    <cellStyle name="Heading 3 2 2 2 2 2 3 6 4" xfId="11847" xr:uid="{C07F0334-2B75-4C23-816C-913DD91B2DD9}"/>
    <cellStyle name="Heading 3 2 2 2 2 2 3 6 5" xfId="34949" xr:uid="{5FB1DD68-DC6E-421D-B82C-7F84372ABC96}"/>
    <cellStyle name="Heading 3 2 2 2 2 2 3 7" xfId="7105" xr:uid="{693F6719-2336-40D3-8632-E86D671AADA4}"/>
    <cellStyle name="Heading 3 2 2 2 2 2 3 7 2" xfId="22803" xr:uid="{AD0820B1-2CED-4E36-B4D3-EC8CA0C8CD78}"/>
    <cellStyle name="Heading 3 2 2 2 2 2 3 7 2 2" xfId="45684" xr:uid="{198926C8-7501-490B-9EF0-FECB467EB32D}"/>
    <cellStyle name="Heading 3 2 2 2 2 2 3 7 3" xfId="30433" xr:uid="{D9AFFA98-CF72-425A-BFCD-887929A2D92F}"/>
    <cellStyle name="Heading 3 2 2 2 2 2 3 7 3 2" xfId="53310" xr:uid="{91C49F74-73E8-48F2-B48A-0CD0427D38B9}"/>
    <cellStyle name="Heading 3 2 2 2 2 2 3 7 4" xfId="14954" xr:uid="{FF8BB084-539F-47F9-9DA2-8643310C7829}"/>
    <cellStyle name="Heading 3 2 2 2 2 2 3 7 5" xfId="38056" xr:uid="{A2B3013E-9563-4E14-9535-0F93D4182D13}"/>
    <cellStyle name="Heading 3 2 2 2 2 2 3 8" xfId="16719" xr:uid="{441DD205-BC8D-4D74-849C-68E28789F585}"/>
    <cellStyle name="Heading 3 2 2 2 2 2 3 8 2" xfId="39600" xr:uid="{CDA25F0B-F1DE-4683-B8C0-06F12475EA6B}"/>
    <cellStyle name="Heading 3 2 2 2 2 2 3 9" xfId="24349" xr:uid="{5B3AE180-B964-4C12-AC64-C8BBC6F8C982}"/>
    <cellStyle name="Heading 3 2 2 2 2 2 3 9 2" xfId="47226" xr:uid="{F3C77C17-CA4C-4A46-BFFB-CF8FFE86E2AD}"/>
    <cellStyle name="Heading 3 2 2 2 2 2 4" xfId="635" xr:uid="{01EFA7B4-8BF8-45A4-8DFF-2372810404F3}"/>
    <cellStyle name="Heading 3 2 2 2 2 2 4 10" xfId="8484" xr:uid="{C5A3E860-5115-4181-A8B4-F28461C54928}"/>
    <cellStyle name="Heading 3 2 2 2 2 2 4 11" xfId="31586" xr:uid="{2F69B7FD-DA70-4441-83B0-4E5B683B07F0}"/>
    <cellStyle name="Heading 3 2 2 2 2 2 4 2" xfId="2259" xr:uid="{87C32E11-8A88-483E-8227-0DFAE7093E15}"/>
    <cellStyle name="Heading 3 2 2 2 2 2 4 2 2" xfId="4544" xr:uid="{B369A442-0A64-4FC5-A44E-A6FC7AF0B1AE}"/>
    <cellStyle name="Heading 3 2 2 2 2 2 4 2 2 2" xfId="20242" xr:uid="{BC790ADE-774A-4EDD-951E-9B28EE1675F7}"/>
    <cellStyle name="Heading 3 2 2 2 2 2 4 2 2 2 2" xfId="43123" xr:uid="{55EB7042-767B-4715-B7E3-08997CFC4F94}"/>
    <cellStyle name="Heading 3 2 2 2 2 2 4 2 2 3" xfId="27872" xr:uid="{C579FE33-2C45-49BE-94CE-B0B713EB40BB}"/>
    <cellStyle name="Heading 3 2 2 2 2 2 4 2 2 3 2" xfId="50749" xr:uid="{F7E7DBA3-037B-4D78-B52D-14F28D6606C8}"/>
    <cellStyle name="Heading 3 2 2 2 2 2 4 2 2 4" xfId="12393" xr:uid="{EA27C5A4-C106-48CF-96C7-8EAA0C3D144E}"/>
    <cellStyle name="Heading 3 2 2 2 2 2 4 2 2 5" xfId="35495" xr:uid="{E2549C56-00F4-449B-9D79-32964056F246}"/>
    <cellStyle name="Heading 3 2 2 2 2 2 4 2 3" xfId="6520" xr:uid="{B49CCC9F-0882-4739-B12A-DE87DAFC3C4A}"/>
    <cellStyle name="Heading 3 2 2 2 2 2 4 2 3 2" xfId="22218" xr:uid="{DDEB8416-5AE6-4D53-AC54-0EE1BB2F38B7}"/>
    <cellStyle name="Heading 3 2 2 2 2 2 4 2 3 2 2" xfId="45099" xr:uid="{4088FAAF-4657-4621-ABE9-76AD84F5237D}"/>
    <cellStyle name="Heading 3 2 2 2 2 2 4 2 3 3" xfId="29848" xr:uid="{FC568201-BA37-4742-AAE0-965792DC52DC}"/>
    <cellStyle name="Heading 3 2 2 2 2 2 4 2 3 3 2" xfId="52725" xr:uid="{9BC991ED-96E0-4FD9-A855-B62260FC71AB}"/>
    <cellStyle name="Heading 3 2 2 2 2 2 4 2 3 4" xfId="14369" xr:uid="{244163CD-C9B4-4731-AF41-1A7C6699553A}"/>
    <cellStyle name="Heading 3 2 2 2 2 2 4 2 3 5" xfId="37471" xr:uid="{AECE476C-0E26-4EC7-8B4E-E1906EA442CE}"/>
    <cellStyle name="Heading 3 2 2 2 2 2 4 2 4" xfId="17957" xr:uid="{437E2D16-8AFB-46D0-90D2-81F1409DAF65}"/>
    <cellStyle name="Heading 3 2 2 2 2 2 4 2 4 2" xfId="40838" xr:uid="{E7A3E854-DD59-46FD-96EC-7017299CCD67}"/>
    <cellStyle name="Heading 3 2 2 2 2 2 4 2 5" xfId="25587" xr:uid="{2B013729-B2DA-4F07-B5F8-11C12053B92A}"/>
    <cellStyle name="Heading 3 2 2 2 2 2 4 2 5 2" xfId="48464" xr:uid="{D27754C7-8D46-418F-9397-A14F1D2A6179}"/>
    <cellStyle name="Heading 3 2 2 2 2 2 4 2 6" xfId="10108" xr:uid="{1CCB7B1E-2B26-40B7-9EAE-16384849FE59}"/>
    <cellStyle name="Heading 3 2 2 2 2 2 4 2 7" xfId="33210" xr:uid="{6CAFEEA7-7D54-457F-8C4B-DA68F05FECF3}"/>
    <cellStyle name="Heading 3 2 2 2 2 2 4 3" xfId="2353" xr:uid="{ADD46903-936B-4011-BE52-969DA497C8B2}"/>
    <cellStyle name="Heading 3 2 2 2 2 2 4 3 2" xfId="4638" xr:uid="{E7CBF706-92E5-4B12-AC87-55694ACE4342}"/>
    <cellStyle name="Heading 3 2 2 2 2 2 4 3 2 2" xfId="20336" xr:uid="{CCFC319D-6A41-4BC3-B5A4-29A7192450B0}"/>
    <cellStyle name="Heading 3 2 2 2 2 2 4 3 2 2 2" xfId="43217" xr:uid="{CE4DC16D-E2D0-4A4E-9C23-629589C4492D}"/>
    <cellStyle name="Heading 3 2 2 2 2 2 4 3 2 3" xfId="27966" xr:uid="{90B85B3C-1C44-46BC-AE80-9D13F51B36D8}"/>
    <cellStyle name="Heading 3 2 2 2 2 2 4 3 2 3 2" xfId="50843" xr:uid="{A8F0CD10-EDB9-4750-99E3-BC528A9E2615}"/>
    <cellStyle name="Heading 3 2 2 2 2 2 4 3 2 4" xfId="12487" xr:uid="{CD486963-A15B-4FD1-9328-471CC8844823}"/>
    <cellStyle name="Heading 3 2 2 2 2 2 4 3 2 5" xfId="35589" xr:uid="{C4FEF7B9-030E-472F-9519-F493A42355CC}"/>
    <cellStyle name="Heading 3 2 2 2 2 2 4 3 3" xfId="7521" xr:uid="{55E627B6-D79E-4D6F-B94E-68809FCC95FA}"/>
    <cellStyle name="Heading 3 2 2 2 2 2 4 3 3 2" xfId="23219" xr:uid="{CAF2457B-47DF-4D7F-AEA1-0868A2677D18}"/>
    <cellStyle name="Heading 3 2 2 2 2 2 4 3 3 2 2" xfId="46100" xr:uid="{C3C65967-E985-44FA-964A-61C396940718}"/>
    <cellStyle name="Heading 3 2 2 2 2 2 4 3 3 3" xfId="30849" xr:uid="{0CDAA453-885B-43CF-8E0E-6877F2F666C7}"/>
    <cellStyle name="Heading 3 2 2 2 2 2 4 3 3 3 2" xfId="53726" xr:uid="{6CDD7119-5BC5-41FF-AD23-5D9E739A07DD}"/>
    <cellStyle name="Heading 3 2 2 2 2 2 4 3 3 4" xfId="15370" xr:uid="{C4E64897-0F67-436E-83ED-1CC4802C19F0}"/>
    <cellStyle name="Heading 3 2 2 2 2 2 4 3 3 5" xfId="38472" xr:uid="{F59EE2BE-A5ED-4287-9411-5C4264A83ED6}"/>
    <cellStyle name="Heading 3 2 2 2 2 2 4 3 4" xfId="18051" xr:uid="{EDBF2EB8-995F-49F5-B8F7-2BCDFDEA3E65}"/>
    <cellStyle name="Heading 3 2 2 2 2 2 4 3 4 2" xfId="40932" xr:uid="{7EAEDC65-9D3C-41D3-BC7F-6F9E8A304C06}"/>
    <cellStyle name="Heading 3 2 2 2 2 2 4 3 5" xfId="25681" xr:uid="{C47BFD9C-FC3E-4500-8521-B88B3F7678B3}"/>
    <cellStyle name="Heading 3 2 2 2 2 2 4 3 5 2" xfId="48558" xr:uid="{6877518F-4C50-4488-A854-6BE67C773C6B}"/>
    <cellStyle name="Heading 3 2 2 2 2 2 4 3 6" xfId="10202" xr:uid="{22BEB47B-9B6B-4D89-9B45-5EB16725BA3F}"/>
    <cellStyle name="Heading 3 2 2 2 2 2 4 3 7" xfId="33304" xr:uid="{01E50F23-BA60-4006-98AC-703C92DABF09}"/>
    <cellStyle name="Heading 3 2 2 2 2 2 4 4" xfId="3394" xr:uid="{0EB31BC1-1EDF-4E23-AFE2-94C6CF8A1509}"/>
    <cellStyle name="Heading 3 2 2 2 2 2 4 4 2" xfId="5679" xr:uid="{36C3D0E7-0B8E-4A95-9517-185472C8C2CC}"/>
    <cellStyle name="Heading 3 2 2 2 2 2 4 4 2 2" xfId="21377" xr:uid="{59FCBAFC-A2BE-4922-9409-3B08218FB527}"/>
    <cellStyle name="Heading 3 2 2 2 2 2 4 4 2 2 2" xfId="44258" xr:uid="{1B8FD8FC-6814-4406-92B5-59E3F84B356D}"/>
    <cellStyle name="Heading 3 2 2 2 2 2 4 4 2 3" xfId="29007" xr:uid="{EDF6B5E4-E4D4-4472-B01D-35F026B68E3B}"/>
    <cellStyle name="Heading 3 2 2 2 2 2 4 4 2 3 2" xfId="51884" xr:uid="{3B93E567-C9D0-4E3B-88B5-427D09FB3F2C}"/>
    <cellStyle name="Heading 3 2 2 2 2 2 4 4 2 4" xfId="13528" xr:uid="{D8AB9278-7304-426B-BC04-ADC908C6F0C5}"/>
    <cellStyle name="Heading 3 2 2 2 2 2 4 4 2 5" xfId="36630" xr:uid="{D01E325A-DADA-4710-AF12-5420E442F683}"/>
    <cellStyle name="Heading 3 2 2 2 2 2 4 4 3" xfId="5824" xr:uid="{FCA9A08E-C648-4AB2-97E0-D2D69B993CD9}"/>
    <cellStyle name="Heading 3 2 2 2 2 2 4 4 3 2" xfId="21522" xr:uid="{5CBA82DE-5DF1-4AE2-897F-9CBDAF850436}"/>
    <cellStyle name="Heading 3 2 2 2 2 2 4 4 3 2 2" xfId="44403" xr:uid="{55E659F9-76F9-4648-8BE7-11A7D4A5AB2F}"/>
    <cellStyle name="Heading 3 2 2 2 2 2 4 4 3 3" xfId="29152" xr:uid="{10A33C0D-F012-45BC-943C-AA336F76FE7D}"/>
    <cellStyle name="Heading 3 2 2 2 2 2 4 4 3 3 2" xfId="52029" xr:uid="{2A395169-F407-4BB7-BD19-5FDF004C3D4C}"/>
    <cellStyle name="Heading 3 2 2 2 2 2 4 4 3 4" xfId="13673" xr:uid="{05B9575F-DBF3-46FB-8279-D860F93E3E8A}"/>
    <cellStyle name="Heading 3 2 2 2 2 2 4 4 3 5" xfId="36775" xr:uid="{CB639810-76AB-4A02-B27D-1C92117E2B16}"/>
    <cellStyle name="Heading 3 2 2 2 2 2 4 4 4" xfId="19092" xr:uid="{9F7925CA-9642-4984-A94B-0B278A88F313}"/>
    <cellStyle name="Heading 3 2 2 2 2 2 4 4 4 2" xfId="41973" xr:uid="{DA2645AA-AA92-4395-B168-3BA4A1A61AFA}"/>
    <cellStyle name="Heading 3 2 2 2 2 2 4 4 5" xfId="26722" xr:uid="{533FC2EF-8B85-40FD-9460-E1778BB654FA}"/>
    <cellStyle name="Heading 3 2 2 2 2 2 4 4 5 2" xfId="49599" xr:uid="{B6980A0A-6AE2-4FF0-A1A1-1B9F86A5CF28}"/>
    <cellStyle name="Heading 3 2 2 2 2 2 4 4 6" xfId="11243" xr:uid="{04A5552C-F25D-45BA-9958-C07C8447241C}"/>
    <cellStyle name="Heading 3 2 2 2 2 2 4 4 7" xfId="34345" xr:uid="{64A9B48F-7667-41E4-BB16-931B480B2B7F}"/>
    <cellStyle name="Heading 3 2 2 2 2 2 4 5" xfId="1086" xr:uid="{795F6997-BB99-4BA1-A283-C7DFA8A983D3}"/>
    <cellStyle name="Heading 3 2 2 2 2 2 4 5 2" xfId="16784" xr:uid="{6C079BD9-EC21-4437-AC14-1D1730CF21C3}"/>
    <cellStyle name="Heading 3 2 2 2 2 2 4 5 2 2" xfId="39665" xr:uid="{17A1980A-9469-4354-A6CF-516DB1BF5E8B}"/>
    <cellStyle name="Heading 3 2 2 2 2 2 4 5 3" xfId="24414" xr:uid="{997DC5BF-C334-42F0-85BE-BA180B95A13A}"/>
    <cellStyle name="Heading 3 2 2 2 2 2 4 5 3 2" xfId="47291" xr:uid="{59BFB954-0920-43C6-93C0-AA1DFF1A962F}"/>
    <cellStyle name="Heading 3 2 2 2 2 2 4 5 4" xfId="8935" xr:uid="{A7E70E93-5FF2-4BEE-84FA-8B1E04FB274D}"/>
    <cellStyle name="Heading 3 2 2 2 2 2 4 5 5" xfId="32037" xr:uid="{C11337E7-6229-4E9E-8110-921F5C9B844F}"/>
    <cellStyle name="Heading 3 2 2 2 2 2 4 6" xfId="3723" xr:uid="{57B6C256-354C-47D7-A135-3AA2716799B9}"/>
    <cellStyle name="Heading 3 2 2 2 2 2 4 6 2" xfId="19421" xr:uid="{0B883ABC-86C6-4645-9A9B-589A52BBFD7D}"/>
    <cellStyle name="Heading 3 2 2 2 2 2 4 6 2 2" xfId="42302" xr:uid="{2B1ECC44-A37E-49BF-A5F7-FE2F9E5BF234}"/>
    <cellStyle name="Heading 3 2 2 2 2 2 4 6 3" xfId="27051" xr:uid="{5238B114-E319-4AB5-BDE6-64F8A08EDBF4}"/>
    <cellStyle name="Heading 3 2 2 2 2 2 4 6 3 2" xfId="49928" xr:uid="{2D41B59D-2CBC-4905-BB51-7B1E460AA39D}"/>
    <cellStyle name="Heading 3 2 2 2 2 2 4 6 4" xfId="11572" xr:uid="{54362029-9C8E-4B69-8333-4892D76A63FF}"/>
    <cellStyle name="Heading 3 2 2 2 2 2 4 6 5" xfId="34674" xr:uid="{F592DD62-8B22-4ED4-9846-ACE1F97B6AAC}"/>
    <cellStyle name="Heading 3 2 2 2 2 2 4 7" xfId="7113" xr:uid="{E3A72ED1-DABA-414F-9F34-6680FBB80F66}"/>
    <cellStyle name="Heading 3 2 2 2 2 2 4 7 2" xfId="22811" xr:uid="{B5A7DADF-7B90-4614-8671-6AAD22050671}"/>
    <cellStyle name="Heading 3 2 2 2 2 2 4 7 2 2" xfId="45692" xr:uid="{75253FFF-F72B-4748-BA2B-6E0D39B6E6C5}"/>
    <cellStyle name="Heading 3 2 2 2 2 2 4 7 3" xfId="30441" xr:uid="{0F36BE6F-36FB-47E6-91F4-062AAC88A10D}"/>
    <cellStyle name="Heading 3 2 2 2 2 2 4 7 3 2" xfId="53318" xr:uid="{F45494F8-C516-4DAF-9C65-4FC77EDA710F}"/>
    <cellStyle name="Heading 3 2 2 2 2 2 4 7 4" xfId="14962" xr:uid="{39BD8801-424B-4AAB-A37C-C1BED5020856}"/>
    <cellStyle name="Heading 3 2 2 2 2 2 4 7 5" xfId="38064" xr:uid="{64D70761-657D-4B87-B5EF-FA62F4315BFF}"/>
    <cellStyle name="Heading 3 2 2 2 2 2 4 8" xfId="16333" xr:uid="{09C4D3BF-B0CD-47FF-A088-8B52F31C0C9E}"/>
    <cellStyle name="Heading 3 2 2 2 2 2 4 8 2" xfId="39214" xr:uid="{91578A62-15D7-4EBB-948F-2EB6FE885089}"/>
    <cellStyle name="Heading 3 2 2 2 2 2 4 9" xfId="23963" xr:uid="{54D12110-47FF-45FB-8A64-61AC2CD90C53}"/>
    <cellStyle name="Heading 3 2 2 2 2 2 4 9 2" xfId="46840" xr:uid="{D99727AC-692F-4459-94D1-72D324AD9504}"/>
    <cellStyle name="Heading 3 2 2 2 2 2 5" xfId="2400" xr:uid="{7D3BBD2B-6824-4490-B2CA-FF15C9F924FD}"/>
    <cellStyle name="Heading 3 2 2 2 2 2 5 2" xfId="4685" xr:uid="{F7E7FE56-12FE-45B5-9BB9-4A8EA1C75BCC}"/>
    <cellStyle name="Heading 3 2 2 2 2 2 5 2 2" xfId="20383" xr:uid="{744BEB7E-D135-48AB-B6F0-67F1512A6B31}"/>
    <cellStyle name="Heading 3 2 2 2 2 2 5 2 2 2" xfId="43264" xr:uid="{0EABF5A8-5660-4CA0-84E4-DB1F83606C6E}"/>
    <cellStyle name="Heading 3 2 2 2 2 2 5 2 3" xfId="28013" xr:uid="{04411713-B79F-4482-9B32-52233D4E815E}"/>
    <cellStyle name="Heading 3 2 2 2 2 2 5 2 3 2" xfId="50890" xr:uid="{D5E54607-45A2-4571-9DD1-C00B8848743A}"/>
    <cellStyle name="Heading 3 2 2 2 2 2 5 2 4" xfId="12534" xr:uid="{6B06350A-AB4D-41E6-8E55-04BBC85188EC}"/>
    <cellStyle name="Heading 3 2 2 2 2 2 5 2 5" xfId="35636" xr:uid="{4B3BE72C-8E24-46BD-B502-FB000D8F217E}"/>
    <cellStyle name="Heading 3 2 2 2 2 2 5 3" xfId="6073" xr:uid="{867B7B94-C2A4-4391-8DAD-14F7D643AD4B}"/>
    <cellStyle name="Heading 3 2 2 2 2 2 5 3 2" xfId="21771" xr:uid="{B68C688B-64E2-4703-8A64-8F891FB27EB6}"/>
    <cellStyle name="Heading 3 2 2 2 2 2 5 3 2 2" xfId="44652" xr:uid="{BDCE4B1F-D73C-4EA9-87E7-23CB3172E547}"/>
    <cellStyle name="Heading 3 2 2 2 2 2 5 3 3" xfId="29401" xr:uid="{324CF684-0791-4AF9-A425-B7A508A514CC}"/>
    <cellStyle name="Heading 3 2 2 2 2 2 5 3 3 2" xfId="52278" xr:uid="{56350635-46C9-4B9A-B22B-9B4467AEBD01}"/>
    <cellStyle name="Heading 3 2 2 2 2 2 5 3 4" xfId="13922" xr:uid="{23F4414F-18C2-4DDD-8EFE-3C261BEEC456}"/>
    <cellStyle name="Heading 3 2 2 2 2 2 5 3 5" xfId="37024" xr:uid="{A7975690-0784-495D-86D4-08174CCEF09E}"/>
    <cellStyle name="Heading 3 2 2 2 2 2 5 4" xfId="18098" xr:uid="{AFCD7D5E-4396-4D32-BA3F-E9431BB56081}"/>
    <cellStyle name="Heading 3 2 2 2 2 2 5 4 2" xfId="40979" xr:uid="{A6FFA8B2-5467-4740-A8C5-4D7B6637ABA3}"/>
    <cellStyle name="Heading 3 2 2 2 2 2 5 5" xfId="25728" xr:uid="{36E28082-5B0C-44C1-9731-EF5601C52D6B}"/>
    <cellStyle name="Heading 3 2 2 2 2 2 5 5 2" xfId="48605" xr:uid="{FA9E22BE-4074-4818-996A-05F8EE53023A}"/>
    <cellStyle name="Heading 3 2 2 2 2 2 5 6" xfId="10249" xr:uid="{B09B5E95-1380-4441-B789-9C6767E32DF4}"/>
    <cellStyle name="Heading 3 2 2 2 2 2 5 7" xfId="33351" xr:uid="{8F025693-D8B0-4571-BCDC-1B550413F5B2}"/>
    <cellStyle name="Heading 3 2 2 2 2 2 6" xfId="2010" xr:uid="{C364EB40-A973-4641-B202-D343A0A5A5CC}"/>
    <cellStyle name="Heading 3 2 2 2 2 2 6 2" xfId="4295" xr:uid="{6C363F78-DB35-4EB1-92BE-8C01A42E10EC}"/>
    <cellStyle name="Heading 3 2 2 2 2 2 6 2 2" xfId="19993" xr:uid="{73C6907B-4D8D-48AB-94CD-9F8D8037A39E}"/>
    <cellStyle name="Heading 3 2 2 2 2 2 6 2 2 2" xfId="42874" xr:uid="{EE3922B0-7EC1-4F0E-8689-7B11B600E2E1}"/>
    <cellStyle name="Heading 3 2 2 2 2 2 6 2 3" xfId="27623" xr:uid="{996028DF-3BCC-45D7-B827-AFEBEB5E8EC4}"/>
    <cellStyle name="Heading 3 2 2 2 2 2 6 2 3 2" xfId="50500" xr:uid="{C4E8C4D4-0956-4BEE-A03A-0EF1C167208A}"/>
    <cellStyle name="Heading 3 2 2 2 2 2 6 2 4" xfId="12144" xr:uid="{8E69189F-C998-4ED4-ACBE-405388515C15}"/>
    <cellStyle name="Heading 3 2 2 2 2 2 6 2 5" xfId="35246" xr:uid="{323AF099-3AF3-48F5-B225-24A9BDD88146}"/>
    <cellStyle name="Heading 3 2 2 2 2 2 6 3" xfId="7623" xr:uid="{2609C8C2-885A-430F-916B-6C8F8FCB4381}"/>
    <cellStyle name="Heading 3 2 2 2 2 2 6 3 2" xfId="23321" xr:uid="{73FBADDA-296E-46FE-AF3A-FF1DA0A3DD22}"/>
    <cellStyle name="Heading 3 2 2 2 2 2 6 3 2 2" xfId="46202" xr:uid="{13057200-63A8-4DAF-ACD1-903ED7606682}"/>
    <cellStyle name="Heading 3 2 2 2 2 2 6 3 3" xfId="30951" xr:uid="{130538F5-BB56-4435-9BBF-F78BD1756AF1}"/>
    <cellStyle name="Heading 3 2 2 2 2 2 6 3 3 2" xfId="53828" xr:uid="{6A55CBF9-E4B6-4099-81DA-8CC414F53705}"/>
    <cellStyle name="Heading 3 2 2 2 2 2 6 3 4" xfId="15472" xr:uid="{CC74FFCA-A902-4B0B-9388-03864FDEEB2F}"/>
    <cellStyle name="Heading 3 2 2 2 2 2 6 3 5" xfId="38574" xr:uid="{09CF2797-ABF4-4BBB-90DC-F178699D0C70}"/>
    <cellStyle name="Heading 3 2 2 2 2 2 6 4" xfId="17708" xr:uid="{57A1B9EC-DDB0-4FD1-90CB-6E75526676C7}"/>
    <cellStyle name="Heading 3 2 2 2 2 2 6 4 2" xfId="40589" xr:uid="{8C6AB501-3CBE-4A5C-9497-C238297435E7}"/>
    <cellStyle name="Heading 3 2 2 2 2 2 6 5" xfId="25338" xr:uid="{F7473548-CBA8-47E2-A04A-0CE4936619CC}"/>
    <cellStyle name="Heading 3 2 2 2 2 2 6 5 2" xfId="48215" xr:uid="{78DCA87E-44AE-4BDA-98E3-7B5A1EAA0EE7}"/>
    <cellStyle name="Heading 3 2 2 2 2 2 6 6" xfId="9859" xr:uid="{BB8AD303-B556-4823-A424-B8AC0BCB46BF}"/>
    <cellStyle name="Heading 3 2 2 2 2 2 6 7" xfId="32961" xr:uid="{A6B25742-89EA-4CEA-93F4-05D6729FBDCD}"/>
    <cellStyle name="Heading 3 2 2 2 2 2 7" xfId="1611" xr:uid="{BFB2E67D-3E4A-4287-87D4-8EC83E8F32E4}"/>
    <cellStyle name="Heading 3 2 2 2 2 2 7 2" xfId="17309" xr:uid="{20E5591F-3F90-4A2D-91F9-A36E06F211B2}"/>
    <cellStyle name="Heading 3 2 2 2 2 2 7 2 2" xfId="40190" xr:uid="{02370386-78F5-4A69-B5E9-46695F4776A5}"/>
    <cellStyle name="Heading 3 2 2 2 2 2 7 3" xfId="24939" xr:uid="{D472186A-BFF9-4204-8683-3B08BE123343}"/>
    <cellStyle name="Heading 3 2 2 2 2 2 7 3 2" xfId="47816" xr:uid="{AFCF64B7-E7C0-4EB5-9581-2B0DB07A80EC}"/>
    <cellStyle name="Heading 3 2 2 2 2 2 7 4" xfId="9460" xr:uid="{95EF8460-FEA9-4881-BE9B-004511EABBF4}"/>
    <cellStyle name="Heading 3 2 2 2 2 2 7 5" xfId="32562" xr:uid="{C8950E8B-7D22-45E1-A8F3-03569E656ADF}"/>
    <cellStyle name="Heading 3 2 2 2 2 2 8" xfId="3896" xr:uid="{2CDC8AFE-38CB-4D44-BFB7-623C16C92FA1}"/>
    <cellStyle name="Heading 3 2 2 2 2 2 8 2" xfId="19594" xr:uid="{E1F0B3F2-66B9-4B0C-AF22-9F77E9092384}"/>
    <cellStyle name="Heading 3 2 2 2 2 2 8 2 2" xfId="42475" xr:uid="{77FCD9B9-CF30-4B34-97CB-7191EFDB38F8}"/>
    <cellStyle name="Heading 3 2 2 2 2 2 8 3" xfId="27224" xr:uid="{9BFEB4E2-3FCE-46F5-AB88-7C3CCB4A6423}"/>
    <cellStyle name="Heading 3 2 2 2 2 2 8 3 2" xfId="50101" xr:uid="{E5F6BA06-263B-4314-8903-FE7E24D5A9FF}"/>
    <cellStyle name="Heading 3 2 2 2 2 2 8 4" xfId="11745" xr:uid="{8D3CBA43-61F7-4D6A-B522-8AE8F0848A9C}"/>
    <cellStyle name="Heading 3 2 2 2 2 2 8 5" xfId="34847" xr:uid="{492DA234-6889-4E5B-B2CB-933C3E5EF003}"/>
    <cellStyle name="Heading 3 2 2 2 2 2 9" xfId="6255" xr:uid="{4A0CFF23-7E3D-4986-9F6A-E35B869E938B}"/>
    <cellStyle name="Heading 3 2 2 2 2 2 9 2" xfId="21953" xr:uid="{E729DA3C-52FB-4251-A8F7-DD1125BCE561}"/>
    <cellStyle name="Heading 3 2 2 2 2 2 9 2 2" xfId="44834" xr:uid="{47A9B3D2-3D04-45A8-9750-1D01D644855D}"/>
    <cellStyle name="Heading 3 2 2 2 2 2 9 3" xfId="29583" xr:uid="{CB7AC285-0597-4762-B040-5A539408375C}"/>
    <cellStyle name="Heading 3 2 2 2 2 2 9 3 2" xfId="52460" xr:uid="{6D126A07-40F2-4FCA-9DE1-FE364088946C}"/>
    <cellStyle name="Heading 3 2 2 2 2 2 9 4" xfId="14104" xr:uid="{81C56174-80EC-4A4B-90A1-2C3B6E24121E}"/>
    <cellStyle name="Heading 3 2 2 2 2 2 9 5" xfId="37206" xr:uid="{D5177258-CDCA-4947-8735-BC48C9AA4DFB}"/>
    <cellStyle name="Heading 3 2 2 2 2 3" xfId="559" xr:uid="{F04D457A-44C6-40D1-8A8B-CE4ABF094C2C}"/>
    <cellStyle name="Heading 3 2 2 2 2 3 10" xfId="16257" xr:uid="{1703442F-0062-45C1-99B2-E8C1FC1916C3}"/>
    <cellStyle name="Heading 3 2 2 2 2 3 10 2" xfId="39138" xr:uid="{4BFBC686-AFF8-455B-B02C-7C3699E57063}"/>
    <cellStyle name="Heading 3 2 2 2 2 3 11" xfId="23887" xr:uid="{430CED54-C694-4CAB-9E20-8881A1668DC7}"/>
    <cellStyle name="Heading 3 2 2 2 2 3 11 2" xfId="46764" xr:uid="{962D08AA-91E8-42AD-906F-A2F60714D666}"/>
    <cellStyle name="Heading 3 2 2 2 2 3 12" xfId="8408" xr:uid="{96CF11DD-A038-41D3-B85D-5DD6BB47FD22}"/>
    <cellStyle name="Heading 3 2 2 2 2 3 13" xfId="31510" xr:uid="{68B358E1-F7B8-4C87-B2AC-A79B145A15F6}"/>
    <cellStyle name="Heading 3 2 2 2 2 3 2" xfId="771" xr:uid="{3A59D341-8C73-49CD-946D-CEFB95D0C569}"/>
    <cellStyle name="Heading 3 2 2 2 2 3 2 10" xfId="8620" xr:uid="{6D69A500-7A46-4870-99B1-BB6BFE207CEA}"/>
    <cellStyle name="Heading 3 2 2 2 2 3 2 11" xfId="31722" xr:uid="{07578FDF-FDBF-4544-9385-133FD337358E}"/>
    <cellStyle name="Heading 3 2 2 2 2 3 2 2" xfId="358" xr:uid="{49D156F3-80DE-46D7-BFEE-3CD65C9C8A33}"/>
    <cellStyle name="Heading 3 2 2 2 2 3 2 2 10" xfId="8207" xr:uid="{F772A6D9-146E-4BBC-8290-0465A633BDE8}"/>
    <cellStyle name="Heading 3 2 2 2 2 3 2 2 11" xfId="31402" xr:uid="{C7C67D4C-A2DE-41A6-A795-D97AE45DA399}"/>
    <cellStyle name="Heading 3 2 2 2 2 3 2 2 2" xfId="1930" xr:uid="{97098416-D119-476F-945E-A2002746174E}"/>
    <cellStyle name="Heading 3 2 2 2 2 3 2 2 2 2" xfId="4215" xr:uid="{51E72EA8-48E8-40AD-B9B6-A10A6BC63217}"/>
    <cellStyle name="Heading 3 2 2 2 2 3 2 2 2 2 2" xfId="19913" xr:uid="{6721198A-59B7-427D-A942-D19711EE6B6D}"/>
    <cellStyle name="Heading 3 2 2 2 2 3 2 2 2 2 2 2" xfId="42794" xr:uid="{8AD4CF51-423B-459E-97A9-A557538EE4FA}"/>
    <cellStyle name="Heading 3 2 2 2 2 3 2 2 2 2 3" xfId="27543" xr:uid="{4ABFC7AD-2621-4694-98AA-8FD6DD456367}"/>
    <cellStyle name="Heading 3 2 2 2 2 3 2 2 2 2 3 2" xfId="50420" xr:uid="{7C1E24BA-A654-469F-AAF9-B9C79811F29D}"/>
    <cellStyle name="Heading 3 2 2 2 2 3 2 2 2 2 4" xfId="12064" xr:uid="{F28F0056-B517-466C-8C1F-4004D4658E21}"/>
    <cellStyle name="Heading 3 2 2 2 2 3 2 2 2 2 5" xfId="35166" xr:uid="{CC5043B2-0261-4A60-9614-8BE4D57E8010}"/>
    <cellStyle name="Heading 3 2 2 2 2 3 2 2 2 3" xfId="1078" xr:uid="{11D0AFBB-4788-467B-B2D5-E8EACAB58B4A}"/>
    <cellStyle name="Heading 3 2 2 2 2 3 2 2 2 3 2" xfId="16776" xr:uid="{4D578A22-2EE2-46D3-904C-72B00F289638}"/>
    <cellStyle name="Heading 3 2 2 2 2 3 2 2 2 3 2 2" xfId="39657" xr:uid="{4C8E1F5C-FB31-4F2B-909D-7081AE277816}"/>
    <cellStyle name="Heading 3 2 2 2 2 3 2 2 2 3 3" xfId="24406" xr:uid="{30C7A088-D115-4748-B59F-121BB0BD849C}"/>
    <cellStyle name="Heading 3 2 2 2 2 3 2 2 2 3 3 2" xfId="47283" xr:uid="{37DACDFF-7ABD-484B-A37A-F702F5062417}"/>
    <cellStyle name="Heading 3 2 2 2 2 3 2 2 2 3 4" xfId="8927" xr:uid="{B51B422F-4E32-4BD6-AD96-6B8C13DD07AF}"/>
    <cellStyle name="Heading 3 2 2 2 2 3 2 2 2 3 5" xfId="32029" xr:uid="{E7F0F646-78AB-4878-940E-B43CD2614AA0}"/>
    <cellStyle name="Heading 3 2 2 2 2 3 2 2 2 4" xfId="17628" xr:uid="{DCC387B0-8863-4C3E-A08E-D6FF46407F7A}"/>
    <cellStyle name="Heading 3 2 2 2 2 3 2 2 2 4 2" xfId="40509" xr:uid="{2FDF9D1A-26C0-4B90-AC93-5F84F2CC08B7}"/>
    <cellStyle name="Heading 3 2 2 2 2 3 2 2 2 5" xfId="25258" xr:uid="{03626237-92C9-4367-AFEC-959BA81D1F3F}"/>
    <cellStyle name="Heading 3 2 2 2 2 3 2 2 2 5 2" xfId="48135" xr:uid="{8FCBF384-9543-451B-90BA-1B162AAAD745}"/>
    <cellStyle name="Heading 3 2 2 2 2 3 2 2 2 6" xfId="9779" xr:uid="{2AC6F867-3962-49A5-A209-2E520B99F810}"/>
    <cellStyle name="Heading 3 2 2 2 2 3 2 2 2 7" xfId="32881" xr:uid="{0B6C53D8-8ECA-4C3A-A819-EE9D4FE1D63F}"/>
    <cellStyle name="Heading 3 2 2 2 2 3 2 2 3" xfId="1927" xr:uid="{F2CFF9BB-E69E-4CE9-A215-D61E9002683D}"/>
    <cellStyle name="Heading 3 2 2 2 2 3 2 2 3 2" xfId="4212" xr:uid="{887265E8-A03A-4549-A3A2-07FE6AECD61A}"/>
    <cellStyle name="Heading 3 2 2 2 2 3 2 2 3 2 2" xfId="19910" xr:uid="{A5A822B2-0C02-4ADA-BE4F-346517AAF6B7}"/>
    <cellStyle name="Heading 3 2 2 2 2 3 2 2 3 2 2 2" xfId="42791" xr:uid="{440C842C-65C0-478E-97EE-28B4DA2DE311}"/>
    <cellStyle name="Heading 3 2 2 2 2 3 2 2 3 2 3" xfId="27540" xr:uid="{FBC01854-CAFF-48A1-B83E-8623274A305A}"/>
    <cellStyle name="Heading 3 2 2 2 2 3 2 2 3 2 3 2" xfId="50417" xr:uid="{6C59681A-2149-418D-97FA-7FF31F933D58}"/>
    <cellStyle name="Heading 3 2 2 2 2 3 2 2 3 2 4" xfId="12061" xr:uid="{0D4D6069-1AF4-41F7-BE83-53986EE09F1A}"/>
    <cellStyle name="Heading 3 2 2 2 2 3 2 2 3 2 5" xfId="35163" xr:uid="{7B64DD6D-AEA3-4070-9C6F-B269AA75AD83}"/>
    <cellStyle name="Heading 3 2 2 2 2 3 2 2 3 3" xfId="7798" xr:uid="{86F19F6C-EC56-4F64-97DB-D67C98941FB8}"/>
    <cellStyle name="Heading 3 2 2 2 2 3 2 2 3 3 2" xfId="23496" xr:uid="{A21E906A-B70C-4D9A-AB2C-18DAA9B7D5F7}"/>
    <cellStyle name="Heading 3 2 2 2 2 3 2 2 3 3 2 2" xfId="46377" xr:uid="{EFB5AC41-D01F-4F2D-8A4E-A2656E9E96CF}"/>
    <cellStyle name="Heading 3 2 2 2 2 3 2 2 3 3 3" xfId="31126" xr:uid="{62C7B49F-F18E-420F-92C9-1E180C54692E}"/>
    <cellStyle name="Heading 3 2 2 2 2 3 2 2 3 3 3 2" xfId="54003" xr:uid="{FF53C40A-324B-4067-AA58-C1C27AC66A04}"/>
    <cellStyle name="Heading 3 2 2 2 2 3 2 2 3 3 4" xfId="15647" xr:uid="{AACFB811-5E2D-41C2-AAAD-7C1187847BFA}"/>
    <cellStyle name="Heading 3 2 2 2 2 3 2 2 3 3 5" xfId="38749" xr:uid="{8690D69A-4A7B-4C57-8023-97A1F6D091CE}"/>
    <cellStyle name="Heading 3 2 2 2 2 3 2 2 3 4" xfId="17625" xr:uid="{6AA428E7-69B0-41A1-9C2F-4CA72BC88BD4}"/>
    <cellStyle name="Heading 3 2 2 2 2 3 2 2 3 4 2" xfId="40506" xr:uid="{AC425F25-58AC-4384-987A-E4CF2085E0AA}"/>
    <cellStyle name="Heading 3 2 2 2 2 3 2 2 3 5" xfId="25255" xr:uid="{754E4128-EC4B-48E2-813F-79108ECA9F25}"/>
    <cellStyle name="Heading 3 2 2 2 2 3 2 2 3 5 2" xfId="48132" xr:uid="{2407384B-8CD5-4763-BFD7-1DDC74FB9758}"/>
    <cellStyle name="Heading 3 2 2 2 2 3 2 2 3 6" xfId="9776" xr:uid="{25B69843-2036-4C88-8AFD-14E1FED11C02}"/>
    <cellStyle name="Heading 3 2 2 2 2 3 2 2 3 7" xfId="32878" xr:uid="{D9AC4853-2DFD-4BA0-B034-9EDB8F5773F7}"/>
    <cellStyle name="Heading 3 2 2 2 2 3 2 2 4" xfId="3294" xr:uid="{7E91A79E-16BE-4495-8059-D3DD21DB3C5C}"/>
    <cellStyle name="Heading 3 2 2 2 2 3 2 2 4 2" xfId="5579" xr:uid="{F282808F-70EE-43DC-8347-6428C9FFBF70}"/>
    <cellStyle name="Heading 3 2 2 2 2 3 2 2 4 2 2" xfId="21277" xr:uid="{0F931917-688B-48F4-B741-28E76B724B1D}"/>
    <cellStyle name="Heading 3 2 2 2 2 3 2 2 4 2 2 2" xfId="44158" xr:uid="{DEB4E8E2-8850-46F4-BEA4-D21A3AC27798}"/>
    <cellStyle name="Heading 3 2 2 2 2 3 2 2 4 2 3" xfId="28907" xr:uid="{71002ABC-F44A-4BA8-BB64-65F2222AC353}"/>
    <cellStyle name="Heading 3 2 2 2 2 3 2 2 4 2 3 2" xfId="51784" xr:uid="{5693359E-26DB-473A-9194-6D53EB73350B}"/>
    <cellStyle name="Heading 3 2 2 2 2 3 2 2 4 2 4" xfId="13428" xr:uid="{5478F3A9-B2FC-46CA-AC4C-90DC724BF2CB}"/>
    <cellStyle name="Heading 3 2 2 2 2 3 2 2 4 2 5" xfId="36530" xr:uid="{41C9C0CF-B574-4333-9A2A-CE59412B1B3C}"/>
    <cellStyle name="Heading 3 2 2 2 2 3 2 2 4 3" xfId="7099" xr:uid="{C51D1B2C-FFE8-4F31-B270-08684E86975A}"/>
    <cellStyle name="Heading 3 2 2 2 2 3 2 2 4 3 2" xfId="22797" xr:uid="{FBA2549D-AFA6-454D-9644-ACDB93BE5C17}"/>
    <cellStyle name="Heading 3 2 2 2 2 3 2 2 4 3 2 2" xfId="45678" xr:uid="{E48FA3B1-B585-484A-8997-8489C1B4E6C2}"/>
    <cellStyle name="Heading 3 2 2 2 2 3 2 2 4 3 3" xfId="30427" xr:uid="{6B288F0A-4F4A-4A74-9E0B-5497DF112690}"/>
    <cellStyle name="Heading 3 2 2 2 2 3 2 2 4 3 3 2" xfId="53304" xr:uid="{CC183667-9EB5-4D1B-931E-F38443D4BDAC}"/>
    <cellStyle name="Heading 3 2 2 2 2 3 2 2 4 3 4" xfId="14948" xr:uid="{856D0804-1534-48DB-A810-593B8279E44C}"/>
    <cellStyle name="Heading 3 2 2 2 2 3 2 2 4 3 5" xfId="38050" xr:uid="{90D033D1-ACBC-4CF4-B3A4-6E752FC2F93A}"/>
    <cellStyle name="Heading 3 2 2 2 2 3 2 2 4 4" xfId="18992" xr:uid="{37767A0E-B325-4A0F-A139-8AEEE13D34B2}"/>
    <cellStyle name="Heading 3 2 2 2 2 3 2 2 4 4 2" xfId="41873" xr:uid="{DF12B3B6-3A5D-4E38-9517-8B2EC16EA57D}"/>
    <cellStyle name="Heading 3 2 2 2 2 3 2 2 4 5" xfId="26622" xr:uid="{FFE0E2B1-31F6-4632-85D3-E357DAF807C9}"/>
    <cellStyle name="Heading 3 2 2 2 2 3 2 2 4 5 2" xfId="49499" xr:uid="{479D521C-318E-446C-A74A-3923B4FB743C}"/>
    <cellStyle name="Heading 3 2 2 2 2 3 2 2 4 6" xfId="11143" xr:uid="{A3DA86E9-1ADB-42D5-A3FB-3E0C44B4783B}"/>
    <cellStyle name="Heading 3 2 2 2 2 3 2 2 4 7" xfId="34245" xr:uid="{55B54A08-1C83-459F-8ED5-C84AD75D1713}"/>
    <cellStyle name="Heading 3 2 2 2 2 3 2 2 5" xfId="849" xr:uid="{AB2A259F-0C72-46D4-A285-B507693B85E1}"/>
    <cellStyle name="Heading 3 2 2 2 2 3 2 2 5 2" xfId="16547" xr:uid="{A06A0105-6B2C-4CE2-80CA-0BB318AEC627}"/>
    <cellStyle name="Heading 3 2 2 2 2 3 2 2 5 2 2" xfId="39428" xr:uid="{05DC0B1B-AF46-4F49-9308-7A78CC726151}"/>
    <cellStyle name="Heading 3 2 2 2 2 3 2 2 5 3" xfId="24177" xr:uid="{82B8FA4C-F19D-48CE-8EBC-E7B120C638FB}"/>
    <cellStyle name="Heading 3 2 2 2 2 3 2 2 5 3 2" xfId="47054" xr:uid="{E82207B5-132D-4AE3-B0DA-77EF26061717}"/>
    <cellStyle name="Heading 3 2 2 2 2 3 2 2 5 4" xfId="8698" xr:uid="{2CC0C417-3BD3-4CFA-9A41-B093468CAE8C}"/>
    <cellStyle name="Heading 3 2 2 2 2 3 2 2 5 5" xfId="31800" xr:uid="{186BCD60-4E92-4BD1-A50A-2690854B4447}"/>
    <cellStyle name="Heading 3 2 2 2 2 3 2 2 6" xfId="3731" xr:uid="{8BA5A80F-9DB5-44EE-A2C6-1B3C520FEAA1}"/>
    <cellStyle name="Heading 3 2 2 2 2 3 2 2 6 2" xfId="19429" xr:uid="{A3335337-FEA8-45A7-8998-DF850FCCA0B0}"/>
    <cellStyle name="Heading 3 2 2 2 2 3 2 2 6 2 2" xfId="42310" xr:uid="{8E921B4F-FC48-40FF-9B47-C1A0D17FDE30}"/>
    <cellStyle name="Heading 3 2 2 2 2 3 2 2 6 3" xfId="27059" xr:uid="{0740D2E9-3E3D-4C92-A62A-084F2567135F}"/>
    <cellStyle name="Heading 3 2 2 2 2 3 2 2 6 3 2" xfId="49936" xr:uid="{F170488F-BC04-47B9-B6A1-E7EB03C570D4}"/>
    <cellStyle name="Heading 3 2 2 2 2 3 2 2 6 4" xfId="11580" xr:uid="{DD2A9A8A-DD6A-4889-B2FA-76F4AA5A633A}"/>
    <cellStyle name="Heading 3 2 2 2 2 3 2 2 6 5" xfId="34682" xr:uid="{ECA74E2B-8F6D-4057-B4B7-0F4D3E1F1976}"/>
    <cellStyle name="Heading 3 2 2 2 2 3 2 2 7" xfId="6183" xr:uid="{7DEFCC2B-F72E-429C-9B62-FB707D62E5FE}"/>
    <cellStyle name="Heading 3 2 2 2 2 3 2 2 7 2" xfId="21881" xr:uid="{279AF17D-AEA5-4E37-A0C1-4AACA6085B6F}"/>
    <cellStyle name="Heading 3 2 2 2 2 3 2 2 7 2 2" xfId="44762" xr:uid="{ECB5DBAE-389D-47C6-AEFC-2196083D01E0}"/>
    <cellStyle name="Heading 3 2 2 2 2 3 2 2 7 3" xfId="29511" xr:uid="{18D3A07E-53C5-4856-BD0E-D2A17CA8008E}"/>
    <cellStyle name="Heading 3 2 2 2 2 3 2 2 7 3 2" xfId="52388" xr:uid="{77D3B34B-63B1-4843-BA4E-3FDA9AD2AD55}"/>
    <cellStyle name="Heading 3 2 2 2 2 3 2 2 7 4" xfId="14032" xr:uid="{504CB3E8-94EC-4864-9EAE-CC8BB47BDC20}"/>
    <cellStyle name="Heading 3 2 2 2 2 3 2 2 7 5" xfId="37134" xr:uid="{43BD7594-C450-4533-80E7-25FADAD0C0B0}"/>
    <cellStyle name="Heading 3 2 2 2 2 3 2 2 8" xfId="16056" xr:uid="{E369760C-A87E-470D-8C08-5535E0D1C74B}"/>
    <cellStyle name="Heading 3 2 2 2 2 3 2 2 8 2" xfId="39030" xr:uid="{5BCC07D1-3A98-442D-A26B-29AB43A0E7C3}"/>
    <cellStyle name="Heading 3 2 2 2 2 3 2 2 9" xfId="23779" xr:uid="{B840CC98-0520-44C0-B005-AF3355BD8557}"/>
    <cellStyle name="Heading 3 2 2 2 2 3 2 2 9 2" xfId="46656" xr:uid="{18EBBED6-294D-4E2D-88D7-40B5084C2F91}"/>
    <cellStyle name="Heading 3 2 2 2 2 3 2 3" xfId="1959" xr:uid="{65DA6FC2-2C46-4402-9219-93C566343825}"/>
    <cellStyle name="Heading 3 2 2 2 2 3 2 3 2" xfId="4244" xr:uid="{9D22DF0C-6B48-4F53-A836-68CD8CF05B91}"/>
    <cellStyle name="Heading 3 2 2 2 2 3 2 3 2 2" xfId="19942" xr:uid="{4F0F949D-EACC-42C2-ACB4-2448B1C8BAB4}"/>
    <cellStyle name="Heading 3 2 2 2 2 3 2 3 2 2 2" xfId="42823" xr:uid="{9E904CBD-EB33-4A61-8787-7005B44BB055}"/>
    <cellStyle name="Heading 3 2 2 2 2 3 2 3 2 3" xfId="27572" xr:uid="{A098D6F3-92A5-4DFE-AC63-B75C4553349D}"/>
    <cellStyle name="Heading 3 2 2 2 2 3 2 3 2 3 2" xfId="50449" xr:uid="{2102D116-6945-4465-ADFB-A22FD522A4C7}"/>
    <cellStyle name="Heading 3 2 2 2 2 3 2 3 2 4" xfId="12093" xr:uid="{9F62AF04-EA8B-4083-9C46-70AF8B54B1DD}"/>
    <cellStyle name="Heading 3 2 2 2 2 3 2 3 2 5" xfId="35195" xr:uid="{FF8E0629-569D-484A-A7ED-F9E6041E763F}"/>
    <cellStyle name="Heading 3 2 2 2 2 3 2 3 3" xfId="7840" xr:uid="{8F04F2A7-DD17-4BDA-9176-D76FCB3BED89}"/>
    <cellStyle name="Heading 3 2 2 2 2 3 2 3 3 2" xfId="23538" xr:uid="{13F7745A-2FEB-408E-984E-13CAF07CE32D}"/>
    <cellStyle name="Heading 3 2 2 2 2 3 2 3 3 2 2" xfId="46419" xr:uid="{3DBE61E3-B14A-4247-A16A-A8BD614709E9}"/>
    <cellStyle name="Heading 3 2 2 2 2 3 2 3 3 3" xfId="31168" xr:uid="{736FCF90-2E1F-4EC7-ADA7-0546A3489107}"/>
    <cellStyle name="Heading 3 2 2 2 2 3 2 3 3 3 2" xfId="54045" xr:uid="{7D49E652-09AE-4B4A-B197-CC3222891770}"/>
    <cellStyle name="Heading 3 2 2 2 2 3 2 3 3 4" xfId="15689" xr:uid="{5212BCD7-7071-4BFE-8199-09507C075AD2}"/>
    <cellStyle name="Heading 3 2 2 2 2 3 2 3 3 5" xfId="38791" xr:uid="{A04ABBA0-1F68-4BB2-A1B8-32ED78A8870D}"/>
    <cellStyle name="Heading 3 2 2 2 2 3 2 3 4" xfId="17657" xr:uid="{1324B775-C553-4533-88D3-3DE41FAD9D50}"/>
    <cellStyle name="Heading 3 2 2 2 2 3 2 3 4 2" xfId="40538" xr:uid="{AA4DF193-853C-469C-BD47-5903C4246850}"/>
    <cellStyle name="Heading 3 2 2 2 2 3 2 3 5" xfId="25287" xr:uid="{3A8C08A8-BE3E-42B1-921F-7D23F114D5EA}"/>
    <cellStyle name="Heading 3 2 2 2 2 3 2 3 5 2" xfId="48164" xr:uid="{2C8C7048-1233-4970-8EA5-C2E300FFCDB5}"/>
    <cellStyle name="Heading 3 2 2 2 2 3 2 3 6" xfId="9808" xr:uid="{4A22B6B9-286E-464C-91E7-F68A62E5D7F0}"/>
    <cellStyle name="Heading 3 2 2 2 2 3 2 3 7" xfId="32910" xr:uid="{B15DD9B9-0210-402C-BFE5-973099FDE15B}"/>
    <cellStyle name="Heading 3 2 2 2 2 3 2 4" xfId="3247" xr:uid="{77ADCECA-B328-4EDF-AEB3-B2120190C89E}"/>
    <cellStyle name="Heading 3 2 2 2 2 3 2 4 2" xfId="5532" xr:uid="{EB644320-BB46-4A6B-84C1-85147E5467AE}"/>
    <cellStyle name="Heading 3 2 2 2 2 3 2 4 2 2" xfId="21230" xr:uid="{82C94466-D481-4255-8F12-A1B638EAC7DB}"/>
    <cellStyle name="Heading 3 2 2 2 2 3 2 4 2 2 2" xfId="44111" xr:uid="{54A2421B-169F-49B2-BF2B-211D2C677323}"/>
    <cellStyle name="Heading 3 2 2 2 2 3 2 4 2 3" xfId="28860" xr:uid="{F7751A13-7381-43A6-8410-86D694D67749}"/>
    <cellStyle name="Heading 3 2 2 2 2 3 2 4 2 3 2" xfId="51737" xr:uid="{34742276-02E0-4CB2-B4EF-69FB6B187066}"/>
    <cellStyle name="Heading 3 2 2 2 2 3 2 4 2 4" xfId="13381" xr:uid="{9435D428-6320-46ED-9BA7-DC11B4670DB1}"/>
    <cellStyle name="Heading 3 2 2 2 2 3 2 4 2 5" xfId="36483" xr:uid="{F4938B96-D4CE-478C-938E-84C745EA8584}"/>
    <cellStyle name="Heading 3 2 2 2 2 3 2 4 3" xfId="945" xr:uid="{5EE4D2C8-0B5F-4008-AC83-5C1A6513F9B6}"/>
    <cellStyle name="Heading 3 2 2 2 2 3 2 4 3 2" xfId="16643" xr:uid="{46816361-4ED1-4642-AE41-DD253805092E}"/>
    <cellStyle name="Heading 3 2 2 2 2 3 2 4 3 2 2" xfId="39524" xr:uid="{DB3455DA-A67E-40D2-9D02-12AEEB7C237E}"/>
    <cellStyle name="Heading 3 2 2 2 2 3 2 4 3 3" xfId="24273" xr:uid="{54D7E023-6212-44DB-BC9D-85F3F0AAD26D}"/>
    <cellStyle name="Heading 3 2 2 2 2 3 2 4 3 3 2" xfId="47150" xr:uid="{AE1507FE-4B42-4F41-A3E8-E792BC9FB574}"/>
    <cellStyle name="Heading 3 2 2 2 2 3 2 4 3 4" xfId="8794" xr:uid="{39D3CA58-7854-40A3-99E7-FC66563BF8C2}"/>
    <cellStyle name="Heading 3 2 2 2 2 3 2 4 3 5" xfId="31896" xr:uid="{96C619B2-C563-4110-B51D-AEC3CE5FCEBC}"/>
    <cellStyle name="Heading 3 2 2 2 2 3 2 4 4" xfId="18945" xr:uid="{82FE2940-365B-4613-910B-7A8DFD3F999D}"/>
    <cellStyle name="Heading 3 2 2 2 2 3 2 4 4 2" xfId="41826" xr:uid="{21945963-2B58-481B-81F7-522099246781}"/>
    <cellStyle name="Heading 3 2 2 2 2 3 2 4 5" xfId="26575" xr:uid="{44D2F567-B7B9-436C-86E9-CACBEA615A7B}"/>
    <cellStyle name="Heading 3 2 2 2 2 3 2 4 5 2" xfId="49452" xr:uid="{361198F7-E0CB-4A6B-BC87-B94306DC0238}"/>
    <cellStyle name="Heading 3 2 2 2 2 3 2 4 6" xfId="11096" xr:uid="{27E8F9A1-EF6D-41C1-8D81-32A30346A021}"/>
    <cellStyle name="Heading 3 2 2 2 2 3 2 4 7" xfId="34198" xr:uid="{B287A72C-AC9F-410C-9E75-ACC8CFCC84C3}"/>
    <cellStyle name="Heading 3 2 2 2 2 3 2 5" xfId="1778" xr:uid="{7DA98C75-5D70-4BA6-9869-FEBBE57B991F}"/>
    <cellStyle name="Heading 3 2 2 2 2 3 2 5 2" xfId="17476" xr:uid="{D2E2FFA7-4381-4F34-A727-44EB1F907D36}"/>
    <cellStyle name="Heading 3 2 2 2 2 3 2 5 2 2" xfId="40357" xr:uid="{62FD3C8A-4D59-4F8E-93DF-2A5FAD5C8649}"/>
    <cellStyle name="Heading 3 2 2 2 2 3 2 5 3" xfId="25106" xr:uid="{F17332BC-B330-49C4-8A56-89E896D91C84}"/>
    <cellStyle name="Heading 3 2 2 2 2 3 2 5 3 2" xfId="47983" xr:uid="{CE2CA537-ABA8-4A14-A58B-0ED9CDB75717}"/>
    <cellStyle name="Heading 3 2 2 2 2 3 2 5 4" xfId="9627" xr:uid="{9BF290B5-9EC9-4D99-928D-B7B32BA72882}"/>
    <cellStyle name="Heading 3 2 2 2 2 3 2 5 5" xfId="32729" xr:uid="{83D36963-6D83-4A62-8CE5-EF9D7FCF8962}"/>
    <cellStyle name="Heading 3 2 2 2 2 3 2 6" xfId="4063" xr:uid="{B1786BF1-E38A-438B-BC39-6581894CC217}"/>
    <cellStyle name="Heading 3 2 2 2 2 3 2 6 2" xfId="19761" xr:uid="{ED51A95E-D202-4235-8BCA-8DECD354EFBA}"/>
    <cellStyle name="Heading 3 2 2 2 2 3 2 6 2 2" xfId="42642" xr:uid="{5F6A381E-64E8-47B9-A1CC-DBA911714B90}"/>
    <cellStyle name="Heading 3 2 2 2 2 3 2 6 3" xfId="27391" xr:uid="{2B153FF4-931E-4A32-9CBC-D03FF00F8748}"/>
    <cellStyle name="Heading 3 2 2 2 2 3 2 6 3 2" xfId="50268" xr:uid="{16FD48B2-5A30-4331-82A5-8E5C3AD627B1}"/>
    <cellStyle name="Heading 3 2 2 2 2 3 2 6 4" xfId="11912" xr:uid="{58373099-FE91-472A-903B-FA44CD141C21}"/>
    <cellStyle name="Heading 3 2 2 2 2 3 2 6 5" xfId="35014" xr:uid="{B02BF1C8-13F5-4BF3-B4B3-D80E85FBBE07}"/>
    <cellStyle name="Heading 3 2 2 2 2 3 2 7" xfId="7743" xr:uid="{89F7C543-892B-438C-98F3-149D8674E4CD}"/>
    <cellStyle name="Heading 3 2 2 2 2 3 2 7 2" xfId="23441" xr:uid="{F8B28F8C-1463-48D1-89F0-7136C089541F}"/>
    <cellStyle name="Heading 3 2 2 2 2 3 2 7 2 2" xfId="46322" xr:uid="{A8221837-B76D-447C-87BC-7586F3300813}"/>
    <cellStyle name="Heading 3 2 2 2 2 3 2 7 3" xfId="31071" xr:uid="{00CA1B0A-E7F5-4216-A149-3478C901723E}"/>
    <cellStyle name="Heading 3 2 2 2 2 3 2 7 3 2" xfId="53948" xr:uid="{AA43EC90-A3FB-4FF1-B205-2D78FE4BE980}"/>
    <cellStyle name="Heading 3 2 2 2 2 3 2 7 4" xfId="15592" xr:uid="{2C1C02CD-C67C-4C26-98A5-77DF65359B0D}"/>
    <cellStyle name="Heading 3 2 2 2 2 3 2 7 5" xfId="38694" xr:uid="{665110B0-72E0-4E53-8974-2DD00225C5BE}"/>
    <cellStyle name="Heading 3 2 2 2 2 3 2 8" xfId="16469" xr:uid="{3A59C880-5221-4025-B1F2-8C12B1C9398A}"/>
    <cellStyle name="Heading 3 2 2 2 2 3 2 8 2" xfId="39350" xr:uid="{1DF68E23-C7E3-429C-9D72-BEE53F0B1F76}"/>
    <cellStyle name="Heading 3 2 2 2 2 3 2 9" xfId="24099" xr:uid="{3D169EFD-3D83-42B8-9BB0-783A7DC5D3E1}"/>
    <cellStyle name="Heading 3 2 2 2 2 3 2 9 2" xfId="46976" xr:uid="{C64B7240-2DFB-484E-999C-55984E061EE3}"/>
    <cellStyle name="Heading 3 2 2 2 2 3 3" xfId="989" xr:uid="{D8CAD897-CA66-4227-AA0A-6F9C40A9C221}"/>
    <cellStyle name="Heading 3 2 2 2 2 3 3 10" xfId="8838" xr:uid="{BB81C947-C0F5-45EA-AFED-5E6EAC99A47E}"/>
    <cellStyle name="Heading 3 2 2 2 2 3 3 11" xfId="31940" xr:uid="{BF37F757-081B-40C7-A0AF-87AC8390F959}"/>
    <cellStyle name="Heading 3 2 2 2 2 3 3 2" xfId="1483" xr:uid="{07C8868C-9DC4-4176-8560-1BA102CB161E}"/>
    <cellStyle name="Heading 3 2 2 2 2 3 3 2 10" xfId="9332" xr:uid="{1C215A70-05E4-4738-9870-FAB0E89B45E9}"/>
    <cellStyle name="Heading 3 2 2 2 2 3 3 2 11" xfId="32434" xr:uid="{25ECE6ED-ED4F-4729-8D55-3FA7B3CAE240}"/>
    <cellStyle name="Heading 3 2 2 2 2 3 3 2 2" xfId="2677" xr:uid="{08B42498-48A2-41C3-8E97-BF553A64FB35}"/>
    <cellStyle name="Heading 3 2 2 2 2 3 3 2 2 2" xfId="4962" xr:uid="{DF0A128D-8F41-4F03-B0E1-B4E6E06FF92D}"/>
    <cellStyle name="Heading 3 2 2 2 2 3 3 2 2 2 2" xfId="20660" xr:uid="{01965609-DCCC-41EC-9BF1-8B7B15AE4A47}"/>
    <cellStyle name="Heading 3 2 2 2 2 3 3 2 2 2 2 2" xfId="43541" xr:uid="{2AD3FA3A-A266-4935-BAB6-A1C1C3A3D3DA}"/>
    <cellStyle name="Heading 3 2 2 2 2 3 3 2 2 2 3" xfId="28290" xr:uid="{134D6EFC-CC71-494C-BE24-9C10D23E82C5}"/>
    <cellStyle name="Heading 3 2 2 2 2 3 3 2 2 2 3 2" xfId="51167" xr:uid="{D8E57F8B-BC46-4079-AC45-F9CC6BCFB542}"/>
    <cellStyle name="Heading 3 2 2 2 2 3 3 2 2 2 4" xfId="12811" xr:uid="{124643B5-B7BF-4A0B-9205-879E7FE8B17A}"/>
    <cellStyle name="Heading 3 2 2 2 2 3 3 2 2 2 5" xfId="35913" xr:uid="{C3F22FF6-EF51-4FAB-B31E-FEF163E0B0CD}"/>
    <cellStyle name="Heading 3 2 2 2 2 3 3 2 2 3" xfId="7095" xr:uid="{7FC55845-E27D-453C-B424-A674487A5E8A}"/>
    <cellStyle name="Heading 3 2 2 2 2 3 3 2 2 3 2" xfId="22793" xr:uid="{34319331-871C-425F-90C4-47AB6DBF097D}"/>
    <cellStyle name="Heading 3 2 2 2 2 3 3 2 2 3 2 2" xfId="45674" xr:uid="{F796A85E-EF49-401F-810F-47C57E138D9E}"/>
    <cellStyle name="Heading 3 2 2 2 2 3 3 2 2 3 3" xfId="30423" xr:uid="{73579999-FF87-43AA-9D36-C3DB03E79972}"/>
    <cellStyle name="Heading 3 2 2 2 2 3 3 2 2 3 3 2" xfId="53300" xr:uid="{821FCDFC-2856-4EDF-97FE-F182AC92A2E6}"/>
    <cellStyle name="Heading 3 2 2 2 2 3 3 2 2 3 4" xfId="14944" xr:uid="{B5C2C644-ABC6-461D-994A-5064178CAD3D}"/>
    <cellStyle name="Heading 3 2 2 2 2 3 3 2 2 3 5" xfId="38046" xr:uid="{634A0A54-8B9A-457E-B198-A50475A3361A}"/>
    <cellStyle name="Heading 3 2 2 2 2 3 3 2 2 4" xfId="18375" xr:uid="{8CDD18BD-ED01-4CE2-98D8-CFFB4F3252D4}"/>
    <cellStyle name="Heading 3 2 2 2 2 3 3 2 2 4 2" xfId="41256" xr:uid="{D9BA0AA7-925D-4740-932C-DE7B999BAB6F}"/>
    <cellStyle name="Heading 3 2 2 2 2 3 3 2 2 5" xfId="26005" xr:uid="{EF46BFD8-1F1D-454D-94C1-6FABC73F6B8F}"/>
    <cellStyle name="Heading 3 2 2 2 2 3 3 2 2 5 2" xfId="48882" xr:uid="{287B96D5-8F51-4540-A59A-960081D849B8}"/>
    <cellStyle name="Heading 3 2 2 2 2 3 3 2 2 6" xfId="10526" xr:uid="{C9434CFC-59D5-4763-9E3E-82B853474151}"/>
    <cellStyle name="Heading 3 2 2 2 2 3 3 2 2 7" xfId="33628" xr:uid="{C5071FD1-6EEE-4A83-A2E7-F1F07D18016D}"/>
    <cellStyle name="Heading 3 2 2 2 2 3 3 2 3" xfId="3009" xr:uid="{8ECF5CF6-9C8E-4530-9452-F9F5EB616470}"/>
    <cellStyle name="Heading 3 2 2 2 2 3 3 2 3 2" xfId="5294" xr:uid="{5E44AEFF-F7FC-41A1-8A86-5225FDD3902B}"/>
    <cellStyle name="Heading 3 2 2 2 2 3 3 2 3 2 2" xfId="20992" xr:uid="{655DA02A-0011-4C44-8DBF-28CFC33B3B69}"/>
    <cellStyle name="Heading 3 2 2 2 2 3 3 2 3 2 2 2" xfId="43873" xr:uid="{5BDCEF71-C3AF-4D6D-A2F5-7516A58BBADF}"/>
    <cellStyle name="Heading 3 2 2 2 2 3 3 2 3 2 3" xfId="28622" xr:uid="{2886F998-A2C6-4D49-9C52-AD5F68926215}"/>
    <cellStyle name="Heading 3 2 2 2 2 3 3 2 3 2 3 2" xfId="51499" xr:uid="{6FE3E6E6-C6A1-427C-B294-6D1C455798F3}"/>
    <cellStyle name="Heading 3 2 2 2 2 3 3 2 3 2 4" xfId="13143" xr:uid="{F92111CF-BC77-4B18-ACC6-EC4255246A18}"/>
    <cellStyle name="Heading 3 2 2 2 2 3 3 2 3 2 5" xfId="36245" xr:uid="{B8EACADE-D368-497D-A9BE-975E9BA6802E}"/>
    <cellStyle name="Heading 3 2 2 2 2 3 3 2 3 3" xfId="7104" xr:uid="{C24D526F-5418-4771-93DD-F7A9E3E1FDE3}"/>
    <cellStyle name="Heading 3 2 2 2 2 3 3 2 3 3 2" xfId="22802" xr:uid="{C611CA5F-4449-40CE-98A6-E8F58A624319}"/>
    <cellStyle name="Heading 3 2 2 2 2 3 3 2 3 3 2 2" xfId="45683" xr:uid="{3BA843A5-1B0B-4DC4-BD5A-35B5C3C7CCE0}"/>
    <cellStyle name="Heading 3 2 2 2 2 3 3 2 3 3 3" xfId="30432" xr:uid="{C36A98E8-9ADE-49C8-91B3-1FAA9D959A16}"/>
    <cellStyle name="Heading 3 2 2 2 2 3 3 2 3 3 3 2" xfId="53309" xr:uid="{1A9B9C83-F45C-4AE7-841C-2A71B18C2955}"/>
    <cellStyle name="Heading 3 2 2 2 2 3 3 2 3 3 4" xfId="14953" xr:uid="{AF443D1E-38C3-454C-874E-56E6CEE0E9D2}"/>
    <cellStyle name="Heading 3 2 2 2 2 3 3 2 3 3 5" xfId="38055" xr:uid="{B6DB2FEB-9E4A-49CB-9F80-190C0371FA5A}"/>
    <cellStyle name="Heading 3 2 2 2 2 3 3 2 3 4" xfId="18707" xr:uid="{C2CF77F7-9E86-4C7F-856A-3A4A626BB1D0}"/>
    <cellStyle name="Heading 3 2 2 2 2 3 3 2 3 4 2" xfId="41588" xr:uid="{82261064-6716-49EF-963F-450E10100732}"/>
    <cellStyle name="Heading 3 2 2 2 2 3 3 2 3 5" xfId="26337" xr:uid="{7754E7B2-91C9-49FB-9558-AEA0EE57E2CA}"/>
    <cellStyle name="Heading 3 2 2 2 2 3 3 2 3 5 2" xfId="49214" xr:uid="{567DF7E5-5E13-45EA-8813-FCFF7D96E301}"/>
    <cellStyle name="Heading 3 2 2 2 2 3 3 2 3 6" xfId="10858" xr:uid="{5F4076F6-1602-42CF-BA49-C0BEC03C8E1C}"/>
    <cellStyle name="Heading 3 2 2 2 2 3 3 2 3 7" xfId="33960" xr:uid="{A6CB6944-491D-4909-8F82-0281934C1BA5}"/>
    <cellStyle name="Heading 3 2 2 2 2 3 3 2 4" xfId="960" xr:uid="{5F23062B-D29C-4BEF-9E60-A2514FDBC26A}"/>
    <cellStyle name="Heading 3 2 2 2 2 3 3 2 4 2" xfId="3598" xr:uid="{26B6C692-D0FF-47EB-83AA-F2B304068F84}"/>
    <cellStyle name="Heading 3 2 2 2 2 3 3 2 4 2 2" xfId="19296" xr:uid="{768F6847-EBCF-4DAF-A5C9-4F5599146D6B}"/>
    <cellStyle name="Heading 3 2 2 2 2 3 3 2 4 2 2 2" xfId="42177" xr:uid="{5C9482CC-DCD4-47F6-A127-3AF112662085}"/>
    <cellStyle name="Heading 3 2 2 2 2 3 3 2 4 2 3" xfId="26926" xr:uid="{40459A37-62A0-4880-BF9E-172A6B8EEF65}"/>
    <cellStyle name="Heading 3 2 2 2 2 3 3 2 4 2 3 2" xfId="49803" xr:uid="{D506324C-509E-43AA-80E1-5E6DCAB4E08F}"/>
    <cellStyle name="Heading 3 2 2 2 2 3 3 2 4 2 4" xfId="11447" xr:uid="{764DF451-F5A4-40D7-80A0-7EC62F8B9C3E}"/>
    <cellStyle name="Heading 3 2 2 2 2 3 3 2 4 2 5" xfId="34549" xr:uid="{7CD5A2FE-AEEC-4F5B-9288-8145A6FCE83E}"/>
    <cellStyle name="Heading 3 2 2 2 2 3 3 2 4 3" xfId="7142" xr:uid="{D478A91A-16EF-44B9-83C8-6A57C6F84A50}"/>
    <cellStyle name="Heading 3 2 2 2 2 3 3 2 4 3 2" xfId="22840" xr:uid="{C0B43AE8-391A-4759-A36B-4024D2273762}"/>
    <cellStyle name="Heading 3 2 2 2 2 3 3 2 4 3 2 2" xfId="45721" xr:uid="{84EE3C4D-6C53-4AB3-84BF-7636248A3148}"/>
    <cellStyle name="Heading 3 2 2 2 2 3 3 2 4 3 3" xfId="30470" xr:uid="{FB37DFD9-6D9D-44E8-A3CE-CC196C04327A}"/>
    <cellStyle name="Heading 3 2 2 2 2 3 3 2 4 3 3 2" xfId="53347" xr:uid="{B8350481-0AA7-426B-A104-5B146E15C2EC}"/>
    <cellStyle name="Heading 3 2 2 2 2 3 3 2 4 3 4" xfId="14991" xr:uid="{30E0B12B-7D50-41AB-848B-A0FBEB376908}"/>
    <cellStyle name="Heading 3 2 2 2 2 3 3 2 4 3 5" xfId="38093" xr:uid="{E7BE0B11-1658-4F06-A694-7F9CA56B82E3}"/>
    <cellStyle name="Heading 3 2 2 2 2 3 3 2 4 4" xfId="16658" xr:uid="{7E5F6071-54E1-4768-97C7-0E67087905DA}"/>
    <cellStyle name="Heading 3 2 2 2 2 3 3 2 4 4 2" xfId="39539" xr:uid="{59183D5D-E93F-4B7A-B482-AB8F818E0ECD}"/>
    <cellStyle name="Heading 3 2 2 2 2 3 3 2 4 5" xfId="24288" xr:uid="{41B90A06-C29C-488D-9A09-9054C8EEDB58}"/>
    <cellStyle name="Heading 3 2 2 2 2 3 3 2 4 5 2" xfId="47165" xr:uid="{0894B7F2-1251-4D57-8209-2ADF241969F8}"/>
    <cellStyle name="Heading 3 2 2 2 2 3 3 2 4 6" xfId="8809" xr:uid="{C8308A2F-D6DF-40C5-B779-3BF347A65892}"/>
    <cellStyle name="Heading 3 2 2 2 2 3 3 2 4 7" xfId="31911" xr:uid="{BFA7DD10-444D-404E-8B02-042CA6391BF0}"/>
    <cellStyle name="Heading 3 2 2 2 2 3 3 2 5" xfId="2079" xr:uid="{4A18B504-6D32-461C-B52D-56F99FEF8FED}"/>
    <cellStyle name="Heading 3 2 2 2 2 3 3 2 5 2" xfId="17777" xr:uid="{08C8C67A-664C-4688-8B0C-CE9F6CB6012B}"/>
    <cellStyle name="Heading 3 2 2 2 2 3 3 2 5 2 2" xfId="40658" xr:uid="{E97BB88E-807E-4A46-94B0-3858795C781A}"/>
    <cellStyle name="Heading 3 2 2 2 2 3 3 2 5 3" xfId="25407" xr:uid="{02B79E11-AD71-4254-8EAD-2715B19F535A}"/>
    <cellStyle name="Heading 3 2 2 2 2 3 3 2 5 3 2" xfId="48284" xr:uid="{C1A9657F-FBDA-4A95-B5E8-B0D5A66891EE}"/>
    <cellStyle name="Heading 3 2 2 2 2 3 3 2 5 4" xfId="9928" xr:uid="{308FA196-4AF9-4F6D-9EB4-A382F7B64040}"/>
    <cellStyle name="Heading 3 2 2 2 2 3 3 2 5 5" xfId="33030" xr:uid="{5AE1F73C-52F0-480F-9F66-A8A00CACF6B6}"/>
    <cellStyle name="Heading 3 2 2 2 2 3 3 2 6" xfId="4364" xr:uid="{F6EDD193-0AF0-4300-8008-4BA6ECB27FF5}"/>
    <cellStyle name="Heading 3 2 2 2 2 3 3 2 6 2" xfId="20062" xr:uid="{E957BBC5-E740-4C08-8588-DFB3993F007F}"/>
    <cellStyle name="Heading 3 2 2 2 2 3 3 2 6 2 2" xfId="42943" xr:uid="{1E3A34F6-B7F7-429C-AB04-9FD8D04477DC}"/>
    <cellStyle name="Heading 3 2 2 2 2 3 3 2 6 3" xfId="27692" xr:uid="{91D42138-6871-4069-8011-9D3444811805}"/>
    <cellStyle name="Heading 3 2 2 2 2 3 3 2 6 3 2" xfId="50569" xr:uid="{D493BF73-CD27-4DFC-90F7-A61C33F413F9}"/>
    <cellStyle name="Heading 3 2 2 2 2 3 3 2 6 4" xfId="12213" xr:uid="{A72C9C06-7A52-459B-80AD-EDF5D68429A6}"/>
    <cellStyle name="Heading 3 2 2 2 2 3 3 2 6 5" xfId="35315" xr:uid="{C3FC582C-7DDD-46E8-9CA7-3AA47E9256D7}"/>
    <cellStyle name="Heading 3 2 2 2 2 3 3 2 7" xfId="6675" xr:uid="{AB974C2D-3E41-49A8-90B7-8782A66E6748}"/>
    <cellStyle name="Heading 3 2 2 2 2 3 3 2 7 2" xfId="22373" xr:uid="{F27F89E2-67D0-45FD-A116-722932C2D7BC}"/>
    <cellStyle name="Heading 3 2 2 2 2 3 3 2 7 2 2" xfId="45254" xr:uid="{805A4F30-E5C4-4729-AFE0-F4B4C81B29A2}"/>
    <cellStyle name="Heading 3 2 2 2 2 3 3 2 7 3" xfId="30003" xr:uid="{F91A49B3-5A73-4949-B541-A6587B3CC88F}"/>
    <cellStyle name="Heading 3 2 2 2 2 3 3 2 7 3 2" xfId="52880" xr:uid="{BDA5C1EB-4C03-43D9-B1CA-C96A87583CD8}"/>
    <cellStyle name="Heading 3 2 2 2 2 3 3 2 7 4" xfId="14524" xr:uid="{8499511D-A5CB-4896-84A9-DDA7F94954C0}"/>
    <cellStyle name="Heading 3 2 2 2 2 3 3 2 7 5" xfId="37626" xr:uid="{848E5D44-B384-4B6F-B1AE-823820022EA4}"/>
    <cellStyle name="Heading 3 2 2 2 2 3 3 2 8" xfId="17181" xr:uid="{21139228-6765-4BC4-82E5-8FF7C94B0AD8}"/>
    <cellStyle name="Heading 3 2 2 2 2 3 3 2 8 2" xfId="40062" xr:uid="{1C0AD1CD-1FB5-4C5E-BC87-2A8B47F0CE2D}"/>
    <cellStyle name="Heading 3 2 2 2 2 3 3 2 9" xfId="24811" xr:uid="{7776B15C-1D0F-4C35-A75F-31521E85B860}"/>
    <cellStyle name="Heading 3 2 2 2 2 3 3 2 9 2" xfId="47688" xr:uid="{5C4DD2F6-056B-421E-8DEE-CAC0BCA11465}"/>
    <cellStyle name="Heading 3 2 2 2 2 3 3 3" xfId="2761" xr:uid="{577B40D8-E4B9-4878-A496-D1AABD88A462}"/>
    <cellStyle name="Heading 3 2 2 2 2 3 3 3 2" xfId="5046" xr:uid="{6DFDC763-887E-4D14-AD1C-BB36EA308847}"/>
    <cellStyle name="Heading 3 2 2 2 2 3 3 3 2 2" xfId="20744" xr:uid="{9FA0F240-5C5E-4491-9A62-989693EC7AD8}"/>
    <cellStyle name="Heading 3 2 2 2 2 3 3 3 2 2 2" xfId="43625" xr:uid="{25289779-7136-4E20-83D1-AED6106E52F7}"/>
    <cellStyle name="Heading 3 2 2 2 2 3 3 3 2 3" xfId="28374" xr:uid="{34E793CB-D040-4625-A176-723A3138872C}"/>
    <cellStyle name="Heading 3 2 2 2 2 3 3 3 2 3 2" xfId="51251" xr:uid="{C541E014-6E7A-43B6-B87F-F165A7A3634D}"/>
    <cellStyle name="Heading 3 2 2 2 2 3 3 3 2 4" xfId="12895" xr:uid="{16C10BCD-7AEA-4030-8D8A-9317F3A2FE0D}"/>
    <cellStyle name="Heading 3 2 2 2 2 3 3 3 2 5" xfId="35997" xr:uid="{B8CE15B4-192A-4503-97B0-46FDB2FCF617}"/>
    <cellStyle name="Heading 3 2 2 2 2 3 3 3 3" xfId="6395" xr:uid="{83781F7F-C483-4B58-A92D-C073781CEEE1}"/>
    <cellStyle name="Heading 3 2 2 2 2 3 3 3 3 2" xfId="22093" xr:uid="{B65E83B4-4BAC-4E75-867C-E75E11A8380B}"/>
    <cellStyle name="Heading 3 2 2 2 2 3 3 3 3 2 2" xfId="44974" xr:uid="{11B5E9D3-AA26-4A4D-AC05-B764573DB7BC}"/>
    <cellStyle name="Heading 3 2 2 2 2 3 3 3 3 3" xfId="29723" xr:uid="{1BF0D6D6-43EF-429F-91C3-5F3707311F5D}"/>
    <cellStyle name="Heading 3 2 2 2 2 3 3 3 3 3 2" xfId="52600" xr:uid="{4EB89CBC-9ED8-4C1A-B364-1EA2D059CF4E}"/>
    <cellStyle name="Heading 3 2 2 2 2 3 3 3 3 4" xfId="14244" xr:uid="{E20C84AD-613C-4620-8107-2DDEB8B798CC}"/>
    <cellStyle name="Heading 3 2 2 2 2 3 3 3 3 5" xfId="37346" xr:uid="{F5B197F4-0A1A-4C35-A9B4-E3CA57CA3E46}"/>
    <cellStyle name="Heading 3 2 2 2 2 3 3 3 4" xfId="18459" xr:uid="{0125DD4A-3D9B-47D1-8A60-EAC3DBF87428}"/>
    <cellStyle name="Heading 3 2 2 2 2 3 3 3 4 2" xfId="41340" xr:uid="{D9FEF527-11E7-4EB8-8C1E-59918E565AF6}"/>
    <cellStyle name="Heading 3 2 2 2 2 3 3 3 5" xfId="26089" xr:uid="{F603DB7B-370D-4C18-8BBC-C44F6F7C1D4B}"/>
    <cellStyle name="Heading 3 2 2 2 2 3 3 3 5 2" xfId="48966" xr:uid="{03EFA5C8-BB4D-46D7-BAC5-1240DC0FC6AC}"/>
    <cellStyle name="Heading 3 2 2 2 2 3 3 3 6" xfId="10610" xr:uid="{C349E041-B8DF-4C18-9BA1-6A07CE93FFA6}"/>
    <cellStyle name="Heading 3 2 2 2 2 3 3 3 7" xfId="33712" xr:uid="{00250602-9787-48F0-902A-7AFD108715C1}"/>
    <cellStyle name="Heading 3 2 2 2 2 3 3 4" xfId="3416" xr:uid="{B8C96472-1EF8-4DE4-B134-1D7310EFA686}"/>
    <cellStyle name="Heading 3 2 2 2 2 3 3 4 2" xfId="5701" xr:uid="{78DCD498-F18C-4665-B006-61870B416C24}"/>
    <cellStyle name="Heading 3 2 2 2 2 3 3 4 2 2" xfId="21399" xr:uid="{2EE51EEA-8D59-47FE-B05D-C97C9476D5BA}"/>
    <cellStyle name="Heading 3 2 2 2 2 3 3 4 2 2 2" xfId="44280" xr:uid="{F463AAE6-DB83-488E-83A3-AC539D38345C}"/>
    <cellStyle name="Heading 3 2 2 2 2 3 3 4 2 3" xfId="29029" xr:uid="{91F0ECBC-840C-4CBB-86AA-51A5108CB365}"/>
    <cellStyle name="Heading 3 2 2 2 2 3 3 4 2 3 2" xfId="51906" xr:uid="{F68F4785-D775-461C-851B-445E2D4F698C}"/>
    <cellStyle name="Heading 3 2 2 2 2 3 3 4 2 4" xfId="13550" xr:uid="{AFB0E8FF-C416-42E5-B12A-6660A84739E0}"/>
    <cellStyle name="Heading 3 2 2 2 2 3 3 4 2 5" xfId="36652" xr:uid="{81807328-9635-439E-B368-76C25226C383}"/>
    <cellStyle name="Heading 3 2 2 2 2 3 3 4 3" xfId="5840" xr:uid="{E7E8C6E1-B30E-414B-937F-AC5367632782}"/>
    <cellStyle name="Heading 3 2 2 2 2 3 3 4 3 2" xfId="21538" xr:uid="{B0794A2F-8906-4FB8-9482-FFCBCDC063F1}"/>
    <cellStyle name="Heading 3 2 2 2 2 3 3 4 3 2 2" xfId="44419" xr:uid="{E56DFD69-F4AD-4BD1-A182-FBD4EF562BF7}"/>
    <cellStyle name="Heading 3 2 2 2 2 3 3 4 3 3" xfId="29168" xr:uid="{FED9A853-5FEB-432F-95C5-1A10EBE71725}"/>
    <cellStyle name="Heading 3 2 2 2 2 3 3 4 3 3 2" xfId="52045" xr:uid="{E38B226A-7D61-48BE-B12B-7F852BDB2EA8}"/>
    <cellStyle name="Heading 3 2 2 2 2 3 3 4 3 4" xfId="13689" xr:uid="{1C0071F7-08B0-47AF-BC75-999C522D60AD}"/>
    <cellStyle name="Heading 3 2 2 2 2 3 3 4 3 5" xfId="36791" xr:uid="{A3F0004F-7000-4DB1-9DCD-63BF43A584D6}"/>
    <cellStyle name="Heading 3 2 2 2 2 3 3 4 4" xfId="19114" xr:uid="{14C44A2C-ED65-4A67-979C-835660407DAD}"/>
    <cellStyle name="Heading 3 2 2 2 2 3 3 4 4 2" xfId="41995" xr:uid="{EB1F5B37-980E-43BA-9C1D-7EC8BA2676A8}"/>
    <cellStyle name="Heading 3 2 2 2 2 3 3 4 5" xfId="26744" xr:uid="{D0069F7A-CEA8-43A4-909B-7A58B18280F1}"/>
    <cellStyle name="Heading 3 2 2 2 2 3 3 4 5 2" xfId="49621" xr:uid="{7339EE0B-D7AB-42F3-83E6-3C9EA8304F7C}"/>
    <cellStyle name="Heading 3 2 2 2 2 3 3 4 6" xfId="11265" xr:uid="{156996F8-0167-4F72-9A26-AFB07C4E9F56}"/>
    <cellStyle name="Heading 3 2 2 2 2 3 3 4 7" xfId="34367" xr:uid="{DF804F15-B964-4C2F-929D-BC2D7A32DA8D}"/>
    <cellStyle name="Heading 3 2 2 2 2 3 3 5" xfId="1680" xr:uid="{B089D628-3931-4667-A0FD-866A0CA64D08}"/>
    <cellStyle name="Heading 3 2 2 2 2 3 3 5 2" xfId="17378" xr:uid="{F98A6DA4-D2D0-46A2-B39D-A8070426160E}"/>
    <cellStyle name="Heading 3 2 2 2 2 3 3 5 2 2" xfId="40259" xr:uid="{5EF227B5-2E6F-49D9-A4D3-60D666E07ABC}"/>
    <cellStyle name="Heading 3 2 2 2 2 3 3 5 3" xfId="25008" xr:uid="{59289F0C-A41F-41C3-92BD-D7878D82735C}"/>
    <cellStyle name="Heading 3 2 2 2 2 3 3 5 3 2" xfId="47885" xr:uid="{A04FA147-4C7D-49EE-A12C-567E28BB5FA6}"/>
    <cellStyle name="Heading 3 2 2 2 2 3 3 5 4" xfId="9529" xr:uid="{A4E7770A-0673-42AC-9139-11426F3309B6}"/>
    <cellStyle name="Heading 3 2 2 2 2 3 3 5 5" xfId="32631" xr:uid="{0711DB90-2FD9-4D3D-AC2D-94CEE9BC91EC}"/>
    <cellStyle name="Heading 3 2 2 2 2 3 3 6" xfId="3965" xr:uid="{23CC6F3E-A40A-4BAE-BCAF-0E9C3CAB47BE}"/>
    <cellStyle name="Heading 3 2 2 2 2 3 3 6 2" xfId="19663" xr:uid="{EFA210A6-A5C2-4ABF-90F8-01C70E64C9CC}"/>
    <cellStyle name="Heading 3 2 2 2 2 3 3 6 2 2" xfId="42544" xr:uid="{E495B5C1-4152-46FE-9836-60955C4F0950}"/>
    <cellStyle name="Heading 3 2 2 2 2 3 3 6 3" xfId="27293" xr:uid="{87A32B99-151B-412D-9117-3E9314C38485}"/>
    <cellStyle name="Heading 3 2 2 2 2 3 3 6 3 2" xfId="50170" xr:uid="{33203326-6603-4E1B-9D83-344227D1B0C1}"/>
    <cellStyle name="Heading 3 2 2 2 2 3 3 6 4" xfId="11814" xr:uid="{86C88274-11F9-4897-9928-41190750E99D}"/>
    <cellStyle name="Heading 3 2 2 2 2 3 3 6 5" xfId="34916" xr:uid="{DEA35560-81B0-4515-8773-506B6063B5C8}"/>
    <cellStyle name="Heading 3 2 2 2 2 3 3 7" xfId="6283" xr:uid="{8338A637-F864-4119-A1FC-F34062FF73A9}"/>
    <cellStyle name="Heading 3 2 2 2 2 3 3 7 2" xfId="21981" xr:uid="{26052735-6298-4E2C-9F88-505DA9BE8B5F}"/>
    <cellStyle name="Heading 3 2 2 2 2 3 3 7 2 2" xfId="44862" xr:uid="{D2C7A0EF-A11F-43D3-AD5D-0E3CA5326CFD}"/>
    <cellStyle name="Heading 3 2 2 2 2 3 3 7 3" xfId="29611" xr:uid="{DABF7A16-CC7B-471F-A699-B77D80F03786}"/>
    <cellStyle name="Heading 3 2 2 2 2 3 3 7 3 2" xfId="52488" xr:uid="{AE1E1EED-F076-4602-8B0B-7492F87288E7}"/>
    <cellStyle name="Heading 3 2 2 2 2 3 3 7 4" xfId="14132" xr:uid="{00DCE7A7-D44C-4A48-85D4-D3F68D4862A6}"/>
    <cellStyle name="Heading 3 2 2 2 2 3 3 7 5" xfId="37234" xr:uid="{B5429DE6-83AF-4BB5-803C-4AF9DB6AAD57}"/>
    <cellStyle name="Heading 3 2 2 2 2 3 3 8" xfId="16687" xr:uid="{93006E69-856D-45BF-B560-06A6ACBDFF40}"/>
    <cellStyle name="Heading 3 2 2 2 2 3 3 8 2" xfId="39568" xr:uid="{77A153B9-1E1E-46E0-95FF-A3C9F84789FB}"/>
    <cellStyle name="Heading 3 2 2 2 2 3 3 9" xfId="24317" xr:uid="{B290457F-B2D7-4AC3-9987-63074BE5A3EF}"/>
    <cellStyle name="Heading 3 2 2 2 2 3 3 9 2" xfId="47194" xr:uid="{878F8215-CEF0-450B-B0D5-69C88BE18E4B}"/>
    <cellStyle name="Heading 3 2 2 2 2 3 4" xfId="1067" xr:uid="{F41EF936-A5D2-41F0-8693-889A350DA0D9}"/>
    <cellStyle name="Heading 3 2 2 2 2 3 4 10" xfId="8916" xr:uid="{D2C1B49A-8D49-401C-9EDC-345623438B00}"/>
    <cellStyle name="Heading 3 2 2 2 2 3 4 11" xfId="32018" xr:uid="{C03FFE08-332D-40DB-9CA0-69FFDE37AA5D}"/>
    <cellStyle name="Heading 3 2 2 2 2 3 4 2" xfId="2480" xr:uid="{12EB0262-373F-4616-AA21-6A50BB572EF0}"/>
    <cellStyle name="Heading 3 2 2 2 2 3 4 2 2" xfId="4765" xr:uid="{D550A7B0-9486-4238-B9ED-B5FC27D2DF25}"/>
    <cellStyle name="Heading 3 2 2 2 2 3 4 2 2 2" xfId="20463" xr:uid="{736B93A1-443D-43E1-B38D-89AB98C28A69}"/>
    <cellStyle name="Heading 3 2 2 2 2 3 4 2 2 2 2" xfId="43344" xr:uid="{0DAA4400-0FE4-4E16-951C-52F142CEA5A4}"/>
    <cellStyle name="Heading 3 2 2 2 2 3 4 2 2 3" xfId="28093" xr:uid="{1BBE60AA-697A-4D79-A635-1A643BF475A4}"/>
    <cellStyle name="Heading 3 2 2 2 2 3 4 2 2 3 2" xfId="50970" xr:uid="{3BBF9098-7790-41DC-BB85-AA5D715CD8C3}"/>
    <cellStyle name="Heading 3 2 2 2 2 3 4 2 2 4" xfId="12614" xr:uid="{3C741FA3-9C39-4C4B-8FAA-BF5E74C40D76}"/>
    <cellStyle name="Heading 3 2 2 2 2 3 4 2 2 5" xfId="35716" xr:uid="{15441C12-721F-40BD-8C1F-D12609367F63}"/>
    <cellStyle name="Heading 3 2 2 2 2 3 4 2 3" xfId="943" xr:uid="{275B726C-9C36-470F-B655-C9C17D07268B}"/>
    <cellStyle name="Heading 3 2 2 2 2 3 4 2 3 2" xfId="16641" xr:uid="{22D8FF06-565A-4D26-90A1-3308304D2DE6}"/>
    <cellStyle name="Heading 3 2 2 2 2 3 4 2 3 2 2" xfId="39522" xr:uid="{0A4141CF-3A9B-4180-962A-1C89187398D6}"/>
    <cellStyle name="Heading 3 2 2 2 2 3 4 2 3 3" xfId="24271" xr:uid="{E12CA456-A736-4EE8-86C6-F6D855A2FC90}"/>
    <cellStyle name="Heading 3 2 2 2 2 3 4 2 3 3 2" xfId="47148" xr:uid="{596071A6-516E-4709-BAAF-0F5507E8BBB6}"/>
    <cellStyle name="Heading 3 2 2 2 2 3 4 2 3 4" xfId="8792" xr:uid="{F8C19C46-191D-4598-AED8-419301A49088}"/>
    <cellStyle name="Heading 3 2 2 2 2 3 4 2 3 5" xfId="31894" xr:uid="{899A9043-A41C-4BFA-951D-3F75E9AE341D}"/>
    <cellStyle name="Heading 3 2 2 2 2 3 4 2 4" xfId="18178" xr:uid="{CC00382A-3942-4830-AE74-E93D99662D30}"/>
    <cellStyle name="Heading 3 2 2 2 2 3 4 2 4 2" xfId="41059" xr:uid="{A9E06362-984F-4BED-8793-DACC67A500D8}"/>
    <cellStyle name="Heading 3 2 2 2 2 3 4 2 5" xfId="25808" xr:uid="{BB319842-C026-43DF-9605-00FC2EF6BCF6}"/>
    <cellStyle name="Heading 3 2 2 2 2 3 4 2 5 2" xfId="48685" xr:uid="{3415A78F-C41D-4CEB-B992-0A636F20ABEB}"/>
    <cellStyle name="Heading 3 2 2 2 2 3 4 2 6" xfId="10329" xr:uid="{E4DE3689-3809-4FB9-80E8-32E0ED2291A1}"/>
    <cellStyle name="Heading 3 2 2 2 2 3 4 2 7" xfId="33431" xr:uid="{5166D145-2795-4F5E-AC15-E3782561B54C}"/>
    <cellStyle name="Heading 3 2 2 2 2 3 4 3" xfId="2811" xr:uid="{22BC31D8-4053-4090-8033-67C06B03975D}"/>
    <cellStyle name="Heading 3 2 2 2 2 3 4 3 2" xfId="5096" xr:uid="{850C5567-FF70-43B9-924A-E52EE7BD81DC}"/>
    <cellStyle name="Heading 3 2 2 2 2 3 4 3 2 2" xfId="20794" xr:uid="{4F9D27E5-E859-4CAC-94C7-547EC557AD27}"/>
    <cellStyle name="Heading 3 2 2 2 2 3 4 3 2 2 2" xfId="43675" xr:uid="{5A8DBB42-245F-45C0-B0D8-BAD267D3BAA6}"/>
    <cellStyle name="Heading 3 2 2 2 2 3 4 3 2 3" xfId="28424" xr:uid="{D1C003B6-8D51-4573-B95D-6AF0FCF22B1C}"/>
    <cellStyle name="Heading 3 2 2 2 2 3 4 3 2 3 2" xfId="51301" xr:uid="{4C8490FF-CE0F-49B4-8E3D-10A059B27561}"/>
    <cellStyle name="Heading 3 2 2 2 2 3 4 3 2 4" xfId="12945" xr:uid="{21E0BCD9-58F6-4E3C-B6DB-0EF74437AD72}"/>
    <cellStyle name="Heading 3 2 2 2 2 3 4 3 2 5" xfId="36047" xr:uid="{EC49634F-190E-491F-9533-745AF155733A}"/>
    <cellStyle name="Heading 3 2 2 2 2 3 4 3 3" xfId="7537" xr:uid="{EB106F4D-12EF-416F-A3B4-F218D62978C2}"/>
    <cellStyle name="Heading 3 2 2 2 2 3 4 3 3 2" xfId="23235" xr:uid="{3672D286-E6C2-4672-8109-0569A1033453}"/>
    <cellStyle name="Heading 3 2 2 2 2 3 4 3 3 2 2" xfId="46116" xr:uid="{EBF3E598-9AE4-4D36-97F6-26D86642275C}"/>
    <cellStyle name="Heading 3 2 2 2 2 3 4 3 3 3" xfId="30865" xr:uid="{34D7F11A-CC8B-4D67-BC03-E2764506A03C}"/>
    <cellStyle name="Heading 3 2 2 2 2 3 4 3 3 3 2" xfId="53742" xr:uid="{C716F65A-65F6-466A-B5F3-5CAC75743432}"/>
    <cellStyle name="Heading 3 2 2 2 2 3 4 3 3 4" xfId="15386" xr:uid="{C87E7980-8767-4D7D-9D70-F444174881F8}"/>
    <cellStyle name="Heading 3 2 2 2 2 3 4 3 3 5" xfId="38488" xr:uid="{93867FA2-D7C1-437C-B99D-6E21C83A1B7A}"/>
    <cellStyle name="Heading 3 2 2 2 2 3 4 3 4" xfId="18509" xr:uid="{E6EC2620-C5FD-42BC-878A-22D3AAB8C2F8}"/>
    <cellStyle name="Heading 3 2 2 2 2 3 4 3 4 2" xfId="41390" xr:uid="{34D7053C-E6F0-4D52-A844-C6FCBD60607B}"/>
    <cellStyle name="Heading 3 2 2 2 2 3 4 3 5" xfId="26139" xr:uid="{D340F569-02EE-42FE-BB3A-1A2584374B4E}"/>
    <cellStyle name="Heading 3 2 2 2 2 3 4 3 5 2" xfId="49016" xr:uid="{48D11914-AAA0-4CC4-B996-68E2F6E5D39D}"/>
    <cellStyle name="Heading 3 2 2 2 2 3 4 3 6" xfId="10660" xr:uid="{98860179-601D-4FD3-AF31-5B183E1068D0}"/>
    <cellStyle name="Heading 3 2 2 2 2 3 4 3 7" xfId="33762" xr:uid="{EB2534B1-4A42-41F9-A1D0-D0388055918D}"/>
    <cellStyle name="Heading 3 2 2 2 2 3 4 4" xfId="3443" xr:uid="{CF289678-C1BB-4CEA-8796-34A0C1696D41}"/>
    <cellStyle name="Heading 3 2 2 2 2 3 4 4 2" xfId="5728" xr:uid="{4DD38907-75D3-41C8-9DD6-5C809D834FAB}"/>
    <cellStyle name="Heading 3 2 2 2 2 3 4 4 2 2" xfId="21426" xr:uid="{5728EA62-75AA-428F-96F6-FD62FB60514D}"/>
    <cellStyle name="Heading 3 2 2 2 2 3 4 4 2 2 2" xfId="44307" xr:uid="{DD33701C-9B9D-49ED-AA75-4E04FF7C4C9A}"/>
    <cellStyle name="Heading 3 2 2 2 2 3 4 4 2 3" xfId="29056" xr:uid="{C90C2C70-7A7F-45D6-8C7F-169D7B30E763}"/>
    <cellStyle name="Heading 3 2 2 2 2 3 4 4 2 3 2" xfId="51933" xr:uid="{614CB326-8EE0-4634-8C76-01A5C7F161AF}"/>
    <cellStyle name="Heading 3 2 2 2 2 3 4 4 2 4" xfId="13577" xr:uid="{41947FC6-9B39-4E60-A55B-CD8803FD01EF}"/>
    <cellStyle name="Heading 3 2 2 2 2 3 4 4 2 5" xfId="36679" xr:uid="{A7D6F9BB-FAAE-49BD-A694-0C0F7F902E62}"/>
    <cellStyle name="Heading 3 2 2 2 2 3 4 4 3" xfId="845" xr:uid="{1B213060-794D-41F5-B445-702917FF37AE}"/>
    <cellStyle name="Heading 3 2 2 2 2 3 4 4 3 2" xfId="16543" xr:uid="{C588A8E5-7877-4B18-93EE-8114A44F154F}"/>
    <cellStyle name="Heading 3 2 2 2 2 3 4 4 3 2 2" xfId="39424" xr:uid="{ED4AF886-750E-4F74-BB4B-DB49A5394682}"/>
    <cellStyle name="Heading 3 2 2 2 2 3 4 4 3 3" xfId="24173" xr:uid="{757018AE-28AC-4083-A655-1EC3A86DAF82}"/>
    <cellStyle name="Heading 3 2 2 2 2 3 4 4 3 3 2" xfId="47050" xr:uid="{C3E43F98-9DCE-48AB-85A5-EA7BF707E815}"/>
    <cellStyle name="Heading 3 2 2 2 2 3 4 4 3 4" xfId="8694" xr:uid="{285F47BF-6534-4B3F-834B-B244BD149A1A}"/>
    <cellStyle name="Heading 3 2 2 2 2 3 4 4 3 5" xfId="31796" xr:uid="{D2056BF7-D549-4D01-9167-0186A54F0DD6}"/>
    <cellStyle name="Heading 3 2 2 2 2 3 4 4 4" xfId="19141" xr:uid="{9B56DEB2-FE8D-4218-BA61-76B0AB3ABA57}"/>
    <cellStyle name="Heading 3 2 2 2 2 3 4 4 4 2" xfId="42022" xr:uid="{48A59392-0C58-4684-AD38-2BBFB69B9AC9}"/>
    <cellStyle name="Heading 3 2 2 2 2 3 4 4 5" xfId="26771" xr:uid="{347329B9-F189-4706-B663-262BA98970BE}"/>
    <cellStyle name="Heading 3 2 2 2 2 3 4 4 5 2" xfId="49648" xr:uid="{7674FC04-CA50-408E-B010-5F2CEB1192A2}"/>
    <cellStyle name="Heading 3 2 2 2 2 3 4 4 6" xfId="11292" xr:uid="{B1727DF4-72E7-47E4-9AF2-A67DC6D4ADC8}"/>
    <cellStyle name="Heading 3 2 2 2 2 3 4 4 7" xfId="34394" xr:uid="{875FF8B0-4DE3-4226-9A58-262C33B1123C}"/>
    <cellStyle name="Heading 3 2 2 2 2 3 4 5" xfId="850" xr:uid="{1B75ACB7-D7F7-4183-8065-CEC8204FA48F}"/>
    <cellStyle name="Heading 3 2 2 2 2 3 4 5 2" xfId="16548" xr:uid="{42E7C7E9-D3E3-4F36-BDAE-C9F38D5740AD}"/>
    <cellStyle name="Heading 3 2 2 2 2 3 4 5 2 2" xfId="39429" xr:uid="{D8F22CB4-3D86-4BF3-9189-73CA9DCFDBEF}"/>
    <cellStyle name="Heading 3 2 2 2 2 3 4 5 3" xfId="24178" xr:uid="{C4BF106C-08CE-4DAF-8946-1408C81E38A7}"/>
    <cellStyle name="Heading 3 2 2 2 2 3 4 5 3 2" xfId="47055" xr:uid="{9388D6D3-3DF6-4548-BE38-43C6807C3F99}"/>
    <cellStyle name="Heading 3 2 2 2 2 3 4 5 4" xfId="8699" xr:uid="{AEE0DC0A-9E62-43AC-9810-2394A98B3CA9}"/>
    <cellStyle name="Heading 3 2 2 2 2 3 4 5 5" xfId="31801" xr:uid="{1C4EFA8D-2D67-4739-B263-53E80A550770}"/>
    <cellStyle name="Heading 3 2 2 2 2 3 4 6" xfId="3587" xr:uid="{E7D18980-EA57-40AE-AE85-378C9C070A97}"/>
    <cellStyle name="Heading 3 2 2 2 2 3 4 6 2" xfId="19285" xr:uid="{D73706AA-4D90-4D95-9485-6598494D7ADA}"/>
    <cellStyle name="Heading 3 2 2 2 2 3 4 6 2 2" xfId="42166" xr:uid="{BAEFF922-F2F1-4968-8A97-D0B0FDE598AD}"/>
    <cellStyle name="Heading 3 2 2 2 2 3 4 6 3" xfId="26915" xr:uid="{3AD732C4-5064-4234-AD8D-1074FEE6A6AC}"/>
    <cellStyle name="Heading 3 2 2 2 2 3 4 6 3 2" xfId="49792" xr:uid="{079D5415-0BFB-4DB6-A508-3CFC75F14071}"/>
    <cellStyle name="Heading 3 2 2 2 2 3 4 6 4" xfId="11436" xr:uid="{703929BD-6FF2-417A-A067-4F0901581D6C}"/>
    <cellStyle name="Heading 3 2 2 2 2 3 4 6 5" xfId="34538" xr:uid="{EA6DABA9-A1E2-47C8-A8AC-2660EEE01188}"/>
    <cellStyle name="Heading 3 2 2 2 2 3 4 7" xfId="5977" xr:uid="{2F8D78CD-4DD6-443D-B49D-1C40EEE8D423}"/>
    <cellStyle name="Heading 3 2 2 2 2 3 4 7 2" xfId="21675" xr:uid="{2E4F13DB-0A3F-4883-8647-A67BCEE5B67D}"/>
    <cellStyle name="Heading 3 2 2 2 2 3 4 7 2 2" xfId="44556" xr:uid="{B8B3C6D5-ECAB-48F1-8CB8-5D41A45D9D70}"/>
    <cellStyle name="Heading 3 2 2 2 2 3 4 7 3" xfId="29305" xr:uid="{00AB943D-FD78-45DD-A886-241F1626503A}"/>
    <cellStyle name="Heading 3 2 2 2 2 3 4 7 3 2" xfId="52182" xr:uid="{6E6B91E1-727A-4D59-9809-ECE1E952293E}"/>
    <cellStyle name="Heading 3 2 2 2 2 3 4 7 4" xfId="13826" xr:uid="{024E2F4C-8534-45D6-BC2C-75FD044B8113}"/>
    <cellStyle name="Heading 3 2 2 2 2 3 4 7 5" xfId="36928" xr:uid="{DAC64E6B-9E39-413F-9DBD-CC8B90306385}"/>
    <cellStyle name="Heading 3 2 2 2 2 3 4 8" xfId="16765" xr:uid="{402150A3-4D98-48BF-AC31-3A19030FBBFB}"/>
    <cellStyle name="Heading 3 2 2 2 2 3 4 8 2" xfId="39646" xr:uid="{920F6DB7-129A-4442-AE43-14C666F49862}"/>
    <cellStyle name="Heading 3 2 2 2 2 3 4 9" xfId="24395" xr:uid="{2B55AA50-DA6C-4046-9C9F-B2F251C30EDD}"/>
    <cellStyle name="Heading 3 2 2 2 2 3 4 9 2" xfId="47272" xr:uid="{F20E0FC2-AB4C-466A-B03F-6B4AC665520E}"/>
    <cellStyle name="Heading 3 2 2 2 2 3 5" xfId="2446" xr:uid="{8DD04CF0-AFB1-43BA-A658-8A1118CA66D0}"/>
    <cellStyle name="Heading 3 2 2 2 2 3 5 2" xfId="4731" xr:uid="{09DF2294-B2A1-43FB-9CE5-8487C14CD32E}"/>
    <cellStyle name="Heading 3 2 2 2 2 3 5 2 2" xfId="20429" xr:uid="{F8EC84BC-8BBE-4445-B083-D669F6238F6F}"/>
    <cellStyle name="Heading 3 2 2 2 2 3 5 2 2 2" xfId="43310" xr:uid="{FB0801F8-1813-4E19-A365-AAD165E3E5FC}"/>
    <cellStyle name="Heading 3 2 2 2 2 3 5 2 3" xfId="28059" xr:uid="{A974F0BE-4B93-4517-B9F1-57D9C5763BD8}"/>
    <cellStyle name="Heading 3 2 2 2 2 3 5 2 3 2" xfId="50936" xr:uid="{8F0B865E-9D46-4826-B0C3-88944D7E8EC7}"/>
    <cellStyle name="Heading 3 2 2 2 2 3 5 2 4" xfId="12580" xr:uid="{0365A401-2180-4A5B-9397-E40D61E29868}"/>
    <cellStyle name="Heading 3 2 2 2 2 3 5 2 5" xfId="35682" xr:uid="{BC53025C-6C48-4F21-B226-43FF1653D4AE}"/>
    <cellStyle name="Heading 3 2 2 2 2 3 5 3" xfId="7492" xr:uid="{E6AB0C73-0661-4AC2-8607-80ADB45F0F3E}"/>
    <cellStyle name="Heading 3 2 2 2 2 3 5 3 2" xfId="23190" xr:uid="{C9244D8F-4AF9-4EFC-9A52-E58DF0269017}"/>
    <cellStyle name="Heading 3 2 2 2 2 3 5 3 2 2" xfId="46071" xr:uid="{B2DCEC77-77C3-4B5B-AF45-59733E271BC1}"/>
    <cellStyle name="Heading 3 2 2 2 2 3 5 3 3" xfId="30820" xr:uid="{290E309C-8158-4D5D-87CF-5E417CFE11B4}"/>
    <cellStyle name="Heading 3 2 2 2 2 3 5 3 3 2" xfId="53697" xr:uid="{A2671A46-D1F9-4C8D-B327-262F2CFD1364}"/>
    <cellStyle name="Heading 3 2 2 2 2 3 5 3 4" xfId="15341" xr:uid="{E6B45F0B-DE2C-49BD-831D-FC5039BB53CC}"/>
    <cellStyle name="Heading 3 2 2 2 2 3 5 3 5" xfId="38443" xr:uid="{A7194CAF-E062-4F8A-94B6-048631DE2DC9}"/>
    <cellStyle name="Heading 3 2 2 2 2 3 5 4" xfId="18144" xr:uid="{471FDFC1-2C46-42A7-8F9A-EA0D4C3D8C13}"/>
    <cellStyle name="Heading 3 2 2 2 2 3 5 4 2" xfId="41025" xr:uid="{256EEC9D-BB5D-4551-9AA7-33C56CEB73D3}"/>
    <cellStyle name="Heading 3 2 2 2 2 3 5 5" xfId="25774" xr:uid="{0AAE7668-DE39-4A77-A947-F53E852D4CED}"/>
    <cellStyle name="Heading 3 2 2 2 2 3 5 5 2" xfId="48651" xr:uid="{005D808E-B401-449F-BA61-29FE2B39D2DD}"/>
    <cellStyle name="Heading 3 2 2 2 2 3 5 6" xfId="10295" xr:uid="{CE41D8F0-D4A5-42BE-9D83-32AC92480766}"/>
    <cellStyle name="Heading 3 2 2 2 2 3 5 7" xfId="33397" xr:uid="{5ADAB856-E0A8-4A8C-A021-DAD44109442A}"/>
    <cellStyle name="Heading 3 2 2 2 2 3 6" xfId="3479" xr:uid="{7685577B-F525-4013-9123-24AD61E9E5DF}"/>
    <cellStyle name="Heading 3 2 2 2 2 3 6 2" xfId="5764" xr:uid="{D520B625-DE5A-4C11-92D7-96E7AFC51AC1}"/>
    <cellStyle name="Heading 3 2 2 2 2 3 6 2 2" xfId="21462" xr:uid="{4FDC1594-8666-4E0D-802A-A80C21E4CB5E}"/>
    <cellStyle name="Heading 3 2 2 2 2 3 6 2 2 2" xfId="44343" xr:uid="{81A98462-3541-4683-B943-934A82A82A7D}"/>
    <cellStyle name="Heading 3 2 2 2 2 3 6 2 3" xfId="29092" xr:uid="{8D974FA6-D9D6-4776-9144-DEBEA7549B50}"/>
    <cellStyle name="Heading 3 2 2 2 2 3 6 2 3 2" xfId="51969" xr:uid="{99E6A814-6D0C-49F2-A552-381F5CE3766E}"/>
    <cellStyle name="Heading 3 2 2 2 2 3 6 2 4" xfId="13613" xr:uid="{F268A19B-9717-4075-A605-86B803F80EF6}"/>
    <cellStyle name="Heading 3 2 2 2 2 3 6 2 5" xfId="36715" xr:uid="{FB0E1D42-12AF-4CC5-9B95-D0AE98116195}"/>
    <cellStyle name="Heading 3 2 2 2 2 3 6 3" xfId="3564" xr:uid="{84FAA279-7EAF-4E6D-A713-E7A5CA93998C}"/>
    <cellStyle name="Heading 3 2 2 2 2 3 6 3 2" xfId="19262" xr:uid="{8FCD779E-D67D-49EE-8588-5E5186E48BF8}"/>
    <cellStyle name="Heading 3 2 2 2 2 3 6 3 2 2" xfId="42143" xr:uid="{0BA146EC-7BA2-4C4C-BFF3-B37725D83C32}"/>
    <cellStyle name="Heading 3 2 2 2 2 3 6 3 3" xfId="26892" xr:uid="{39BD7C83-445D-4B30-AE9D-70EF30E21D68}"/>
    <cellStyle name="Heading 3 2 2 2 2 3 6 3 3 2" xfId="49769" xr:uid="{B74E3136-D19B-40BD-BBA0-9A1BFAE3B96A}"/>
    <cellStyle name="Heading 3 2 2 2 2 3 6 3 4" xfId="11413" xr:uid="{2DCE5D35-F951-46C3-8929-6DDE8E967DE7}"/>
    <cellStyle name="Heading 3 2 2 2 2 3 6 3 5" xfId="34515" xr:uid="{1EFF151F-0550-4D4C-8003-D412DE3E1AA8}"/>
    <cellStyle name="Heading 3 2 2 2 2 3 6 4" xfId="19177" xr:uid="{61E3AA80-2DD3-49DF-A335-01A1E5EF3E96}"/>
    <cellStyle name="Heading 3 2 2 2 2 3 6 4 2" xfId="42058" xr:uid="{685271C9-C05B-4643-BFED-FE6B7A8355BE}"/>
    <cellStyle name="Heading 3 2 2 2 2 3 6 5" xfId="26807" xr:uid="{2B292B20-C5A1-4D54-9985-06622F494F3A}"/>
    <cellStyle name="Heading 3 2 2 2 2 3 6 5 2" xfId="49684" xr:uid="{3D8B349D-C765-4481-B257-6FD99A80115B}"/>
    <cellStyle name="Heading 3 2 2 2 2 3 6 6" xfId="11328" xr:uid="{072FC139-84B2-4A3D-A32F-1A4677DA0C91}"/>
    <cellStyle name="Heading 3 2 2 2 2 3 6 7" xfId="34430" xr:uid="{801EF21B-6FE2-4929-ACE9-11663D1A73F4}"/>
    <cellStyle name="Heading 3 2 2 2 2 3 7" xfId="1584" xr:uid="{B95CBA57-43BD-452A-95D8-015817184A5A}"/>
    <cellStyle name="Heading 3 2 2 2 2 3 7 2" xfId="17282" xr:uid="{DB1A42B9-43A6-4C26-AB96-2FBD5AED9078}"/>
    <cellStyle name="Heading 3 2 2 2 2 3 7 2 2" xfId="40163" xr:uid="{010CDDBD-A73D-4B3A-A00C-573A8E020986}"/>
    <cellStyle name="Heading 3 2 2 2 2 3 7 3" xfId="24912" xr:uid="{2170A75C-9D54-4C07-B494-209D17D392D4}"/>
    <cellStyle name="Heading 3 2 2 2 2 3 7 3 2" xfId="47789" xr:uid="{90872C2A-F576-413B-9E14-DFFBA10816AB}"/>
    <cellStyle name="Heading 3 2 2 2 2 3 7 4" xfId="9433" xr:uid="{47FEA4C5-4BBE-41C3-A3BA-28FFA5E1ECEE}"/>
    <cellStyle name="Heading 3 2 2 2 2 3 7 5" xfId="32535" xr:uid="{068CC8BF-7EAC-4A57-875D-3447FEC8A0F8}"/>
    <cellStyle name="Heading 3 2 2 2 2 3 8" xfId="3869" xr:uid="{95198824-196A-4F50-A116-8662781FA555}"/>
    <cellStyle name="Heading 3 2 2 2 2 3 8 2" xfId="19567" xr:uid="{865A9820-D5C4-402D-8752-69498AC87861}"/>
    <cellStyle name="Heading 3 2 2 2 2 3 8 2 2" xfId="42448" xr:uid="{821B62CB-DDD6-40D0-9B10-72EE9FE9FFB6}"/>
    <cellStyle name="Heading 3 2 2 2 2 3 8 3" xfId="27197" xr:uid="{898DB3C8-279F-45C5-AC1A-8EEE01A39A43}"/>
    <cellStyle name="Heading 3 2 2 2 2 3 8 3 2" xfId="50074" xr:uid="{553D7257-A6C4-4E15-AB51-3119EC312778}"/>
    <cellStyle name="Heading 3 2 2 2 2 3 8 4" xfId="11718" xr:uid="{79138CE4-4C7C-45DB-8279-D671B1CFF7CB}"/>
    <cellStyle name="Heading 3 2 2 2 2 3 8 5" xfId="34820" xr:uid="{8A362E31-2C5B-4043-9BEE-439EC688ABF3}"/>
    <cellStyle name="Heading 3 2 2 2 2 3 9" xfId="6984" xr:uid="{33943245-A8C4-4AE6-BB03-430BD95A3379}"/>
    <cellStyle name="Heading 3 2 2 2 2 3 9 2" xfId="22682" xr:uid="{F2E7E9B3-382D-43DD-9307-130710A2B3E5}"/>
    <cellStyle name="Heading 3 2 2 2 2 3 9 2 2" xfId="45563" xr:uid="{E7D58EEE-6656-4E5B-927C-123E85EEE245}"/>
    <cellStyle name="Heading 3 2 2 2 2 3 9 3" xfId="30312" xr:uid="{AE22436E-28F8-43D8-B642-B7421097BB2E}"/>
    <cellStyle name="Heading 3 2 2 2 2 3 9 3 2" xfId="53189" xr:uid="{4A04C950-462C-4A2A-A9A0-8AC917152618}"/>
    <cellStyle name="Heading 3 2 2 2 2 3 9 4" xfId="14833" xr:uid="{328D2031-20C6-40E4-9590-15D384DDF688}"/>
    <cellStyle name="Heading 3 2 2 2 2 3 9 5" xfId="37935" xr:uid="{E91797B1-99C8-41E8-BC2B-400E6F3551CA}"/>
    <cellStyle name="Heading 3 2 2 2 2 4" xfId="731" xr:uid="{63B4BCDB-3760-4CCB-A4CD-8E6AAE8094A3}"/>
    <cellStyle name="Heading 3 2 2 2 2 4 10" xfId="8580" xr:uid="{6448C004-3AC5-4284-A1EE-914BCEEB7A3E}"/>
    <cellStyle name="Heading 3 2 2 2 2 4 11" xfId="31682" xr:uid="{14A0F3BA-3820-4FD0-AC97-90E8B5CB40FC}"/>
    <cellStyle name="Heading 3 2 2 2 2 4 2" xfId="1363" xr:uid="{5F6E748C-04E7-4EEB-9C1C-1B14476B543F}"/>
    <cellStyle name="Heading 3 2 2 2 2 4 2 10" xfId="9212" xr:uid="{633EDD45-DEEB-4908-8EEB-D2D0A1F13815}"/>
    <cellStyle name="Heading 3 2 2 2 2 4 2 11" xfId="32314" xr:uid="{FAF0C1D2-8F5D-4D59-ADF9-6D5C9FD7F851}"/>
    <cellStyle name="Heading 3 2 2 2 2 4 2 2" xfId="2557" xr:uid="{D1289ED7-018C-48AE-A77C-318363FEE097}"/>
    <cellStyle name="Heading 3 2 2 2 2 4 2 2 2" xfId="4842" xr:uid="{165DCE5D-7044-45F5-9240-31C76A7339A3}"/>
    <cellStyle name="Heading 3 2 2 2 2 4 2 2 2 2" xfId="20540" xr:uid="{0325E8B1-5C9B-493E-BE7C-4BAF95C79CA9}"/>
    <cellStyle name="Heading 3 2 2 2 2 4 2 2 2 2 2" xfId="43421" xr:uid="{D0852061-B924-40B2-B0BB-369047B181DF}"/>
    <cellStyle name="Heading 3 2 2 2 2 4 2 2 2 3" xfId="28170" xr:uid="{8BE91ABC-DE44-4814-AB8E-8B4CDD228E67}"/>
    <cellStyle name="Heading 3 2 2 2 2 4 2 2 2 3 2" xfId="51047" xr:uid="{7D48A7DC-E3DA-40FF-96C2-48B150027297}"/>
    <cellStyle name="Heading 3 2 2 2 2 4 2 2 2 4" xfId="12691" xr:uid="{3484069B-428C-4F12-9CF6-53B1C35A4644}"/>
    <cellStyle name="Heading 3 2 2 2 2 4 2 2 2 5" xfId="35793" xr:uid="{7385618D-BC92-4A04-A286-0665087AA56C}"/>
    <cellStyle name="Heading 3 2 2 2 2 4 2 2 3" xfId="7870" xr:uid="{883FA62E-C836-4110-AE9F-D00F83CEDF70}"/>
    <cellStyle name="Heading 3 2 2 2 2 4 2 2 3 2" xfId="23568" xr:uid="{B0BF389A-34D4-4D57-ACC2-8704D0C102C2}"/>
    <cellStyle name="Heading 3 2 2 2 2 4 2 2 3 2 2" xfId="46449" xr:uid="{B5CD87C0-BE3C-46F3-962F-1F1DB8488CA7}"/>
    <cellStyle name="Heading 3 2 2 2 2 4 2 2 3 3" xfId="31198" xr:uid="{414923DC-7086-4244-B85D-BF1268E07506}"/>
    <cellStyle name="Heading 3 2 2 2 2 4 2 2 3 3 2" xfId="54075" xr:uid="{3931A3AC-7207-4E9E-9E7E-AFFBA3FE0264}"/>
    <cellStyle name="Heading 3 2 2 2 2 4 2 2 3 4" xfId="15719" xr:uid="{03223A6E-1683-412D-A598-40859E384A2B}"/>
    <cellStyle name="Heading 3 2 2 2 2 4 2 2 3 5" xfId="38821" xr:uid="{808B5C3F-A40D-4F88-98A8-C21EA598A129}"/>
    <cellStyle name="Heading 3 2 2 2 2 4 2 2 4" xfId="18255" xr:uid="{22F23309-634B-46F7-A8A2-3DA5D46D9A04}"/>
    <cellStyle name="Heading 3 2 2 2 2 4 2 2 4 2" xfId="41136" xr:uid="{EE61BD2F-5F76-4B54-91EC-D0F523AEAB92}"/>
    <cellStyle name="Heading 3 2 2 2 2 4 2 2 5" xfId="25885" xr:uid="{B849F141-F4C3-4063-90CF-32CCD3AAA8BF}"/>
    <cellStyle name="Heading 3 2 2 2 2 4 2 2 5 2" xfId="48762" xr:uid="{4C421014-B0A9-45CB-A4C7-895FB56173DD}"/>
    <cellStyle name="Heading 3 2 2 2 2 4 2 2 6" xfId="10406" xr:uid="{01B7A758-690E-48E6-9EDD-C86239DB73A8}"/>
    <cellStyle name="Heading 3 2 2 2 2 4 2 2 7" xfId="33508" xr:uid="{61D74AB4-40BF-4185-A62B-446B4A43EB17}"/>
    <cellStyle name="Heading 3 2 2 2 2 4 2 3" xfId="2889" xr:uid="{6958FD2E-AACD-4439-9DC5-318B03C4DD33}"/>
    <cellStyle name="Heading 3 2 2 2 2 4 2 3 2" xfId="5174" xr:uid="{E11E036F-0A29-474A-A0A6-C7242A4B42A8}"/>
    <cellStyle name="Heading 3 2 2 2 2 4 2 3 2 2" xfId="20872" xr:uid="{41D6DE26-73B4-4856-A7A1-6C6865D4233D}"/>
    <cellStyle name="Heading 3 2 2 2 2 4 2 3 2 2 2" xfId="43753" xr:uid="{79BE0B5C-2B8B-4157-B555-45C9862F63CE}"/>
    <cellStyle name="Heading 3 2 2 2 2 4 2 3 2 3" xfId="28502" xr:uid="{A6F85BDD-701D-4727-8AFA-BB14792C1C16}"/>
    <cellStyle name="Heading 3 2 2 2 2 4 2 3 2 3 2" xfId="51379" xr:uid="{B361066B-3123-47CD-9FFE-589E72C8335C}"/>
    <cellStyle name="Heading 3 2 2 2 2 4 2 3 2 4" xfId="13023" xr:uid="{C524BAB3-8431-42F2-BC7D-B9A512169DA6}"/>
    <cellStyle name="Heading 3 2 2 2 2 4 2 3 2 5" xfId="36125" xr:uid="{9C9CBD1A-77D5-4A2A-A05B-700FC1D9E983}"/>
    <cellStyle name="Heading 3 2 2 2 2 4 2 3 3" xfId="6897" xr:uid="{DF385E2B-E2B2-4967-A538-2BD6A8F6540C}"/>
    <cellStyle name="Heading 3 2 2 2 2 4 2 3 3 2" xfId="22595" xr:uid="{BE52F724-0023-409B-A41D-B4DDF12528CE}"/>
    <cellStyle name="Heading 3 2 2 2 2 4 2 3 3 2 2" xfId="45476" xr:uid="{69784931-22FA-40B0-9279-6B7669737207}"/>
    <cellStyle name="Heading 3 2 2 2 2 4 2 3 3 3" xfId="30225" xr:uid="{0F83D071-A130-4F62-95FE-5EED76233CD0}"/>
    <cellStyle name="Heading 3 2 2 2 2 4 2 3 3 3 2" xfId="53102" xr:uid="{4D078A2B-33C9-4E37-8553-8F990EF54B74}"/>
    <cellStyle name="Heading 3 2 2 2 2 4 2 3 3 4" xfId="14746" xr:uid="{4EEE6D34-CC8D-4C9B-8886-48B4386175FF}"/>
    <cellStyle name="Heading 3 2 2 2 2 4 2 3 3 5" xfId="37848" xr:uid="{A0C4162D-EAE9-45A6-86D1-3681490A2C0B}"/>
    <cellStyle name="Heading 3 2 2 2 2 4 2 3 4" xfId="18587" xr:uid="{1A9BA2A5-E7F5-4AA2-A66A-9ACB858A9022}"/>
    <cellStyle name="Heading 3 2 2 2 2 4 2 3 4 2" xfId="41468" xr:uid="{FE6AD7B7-7F93-4B65-85BD-45E490459E1E}"/>
    <cellStyle name="Heading 3 2 2 2 2 4 2 3 5" xfId="26217" xr:uid="{8F26E76F-E4FC-479C-A611-CA643333B9F3}"/>
    <cellStyle name="Heading 3 2 2 2 2 4 2 3 5 2" xfId="49094" xr:uid="{601EBF62-5AC3-4492-9FB9-F7E5B60AE4B4}"/>
    <cellStyle name="Heading 3 2 2 2 2 4 2 3 6" xfId="10738" xr:uid="{CA49A62D-807F-4D5B-830B-CC8D4EDDAE84}"/>
    <cellStyle name="Heading 3 2 2 2 2 4 2 3 7" xfId="33840" xr:uid="{B9D4BDA2-8399-4F62-AACB-F02163709D95}"/>
    <cellStyle name="Heading 3 2 2 2 2 4 2 4" xfId="3432" xr:uid="{1B32D40C-1970-44A0-84A5-0517D7F947D0}"/>
    <cellStyle name="Heading 3 2 2 2 2 4 2 4 2" xfId="5717" xr:uid="{B70E198E-3130-4641-B75D-99B412D0C4D1}"/>
    <cellStyle name="Heading 3 2 2 2 2 4 2 4 2 2" xfId="21415" xr:uid="{E66AE85D-838A-4BC9-9BED-C7681C6502C8}"/>
    <cellStyle name="Heading 3 2 2 2 2 4 2 4 2 2 2" xfId="44296" xr:uid="{6860E5A7-554B-4D13-B971-B5DD3C1ED34A}"/>
    <cellStyle name="Heading 3 2 2 2 2 4 2 4 2 3" xfId="29045" xr:uid="{93A6A872-EFEB-480C-810C-E35BBAF0EFB2}"/>
    <cellStyle name="Heading 3 2 2 2 2 4 2 4 2 3 2" xfId="51922" xr:uid="{A3408642-4789-4CFF-8DB9-20CF12131206}"/>
    <cellStyle name="Heading 3 2 2 2 2 4 2 4 2 4" xfId="13566" xr:uid="{D8AA79C5-171C-447E-8AC1-607670CFCCC6}"/>
    <cellStyle name="Heading 3 2 2 2 2 4 2 4 2 5" xfId="36668" xr:uid="{7B5878ED-FFBE-447D-977C-387582C68946}"/>
    <cellStyle name="Heading 3 2 2 2 2 4 2 4 3" xfId="335" xr:uid="{3954DB48-65D5-4F53-8578-AB69E50F55E9}"/>
    <cellStyle name="Heading 3 2 2 2 2 4 2 4 3 2" xfId="16033" xr:uid="{DD353D4C-80A6-4123-BCAF-17FC8A35D604}"/>
    <cellStyle name="Heading 3 2 2 2 2 4 2 4 3 2 2" xfId="39007" xr:uid="{95D6B4E1-A20E-47DF-964B-8292219B08F5}"/>
    <cellStyle name="Heading 3 2 2 2 2 4 2 4 3 3" xfId="23756" xr:uid="{9CD3B2E4-D162-4E0B-B5F4-3CDDCE75224D}"/>
    <cellStyle name="Heading 3 2 2 2 2 4 2 4 3 3 2" xfId="46633" xr:uid="{2FDF96D9-0068-4914-9061-3C94AB6F078B}"/>
    <cellStyle name="Heading 3 2 2 2 2 4 2 4 3 4" xfId="8184" xr:uid="{FE1DC659-93A7-4D14-8E5F-B69E02229271}"/>
    <cellStyle name="Heading 3 2 2 2 2 4 2 4 3 5" xfId="31379" xr:uid="{5205CA74-4327-491B-9701-241BAE4917A0}"/>
    <cellStyle name="Heading 3 2 2 2 2 4 2 4 4" xfId="19130" xr:uid="{E80137D3-DDAA-4188-86CE-597CC127F838}"/>
    <cellStyle name="Heading 3 2 2 2 2 4 2 4 4 2" xfId="42011" xr:uid="{74D05E6C-A206-4460-8AC1-581C7E9861E8}"/>
    <cellStyle name="Heading 3 2 2 2 2 4 2 4 5" xfId="26760" xr:uid="{158AB0EC-94F0-407E-9366-FDD8B5B21759}"/>
    <cellStyle name="Heading 3 2 2 2 2 4 2 4 5 2" xfId="49637" xr:uid="{39CF7A73-3F30-491A-BC8F-412C86B4391E}"/>
    <cellStyle name="Heading 3 2 2 2 2 4 2 4 6" xfId="11281" xr:uid="{79DBBB44-28F6-4CBA-8195-31D58314849B}"/>
    <cellStyle name="Heading 3 2 2 2 2 4 2 4 7" xfId="34383" xr:uid="{FB661066-9A01-4983-BFD4-5AF9E7B126BE}"/>
    <cellStyle name="Heading 3 2 2 2 2 4 2 5" xfId="1896" xr:uid="{4AEBD12E-3009-461B-98C5-2240B5513016}"/>
    <cellStyle name="Heading 3 2 2 2 2 4 2 5 2" xfId="17594" xr:uid="{2EA3E212-1EA0-47D8-85B4-D60F6185B6F7}"/>
    <cellStyle name="Heading 3 2 2 2 2 4 2 5 2 2" xfId="40475" xr:uid="{A6A0EA98-8664-428D-9175-0ECFE3D94754}"/>
    <cellStyle name="Heading 3 2 2 2 2 4 2 5 3" xfId="25224" xr:uid="{089AB881-AA39-4F00-940B-A04E0BF2E282}"/>
    <cellStyle name="Heading 3 2 2 2 2 4 2 5 3 2" xfId="48101" xr:uid="{FD21083E-5F45-4CBF-A3A4-A35FA1C180C9}"/>
    <cellStyle name="Heading 3 2 2 2 2 4 2 5 4" xfId="9745" xr:uid="{FC8D9DDF-1953-45A5-822F-F24032FACC2F}"/>
    <cellStyle name="Heading 3 2 2 2 2 4 2 5 5" xfId="32847" xr:uid="{10CB4767-E6F5-4FB9-B1E7-E911818F6FB9}"/>
    <cellStyle name="Heading 3 2 2 2 2 4 2 6" xfId="4181" xr:uid="{D1F57577-BABC-4DEB-A25A-79FC79DDA1E4}"/>
    <cellStyle name="Heading 3 2 2 2 2 4 2 6 2" xfId="19879" xr:uid="{2A68064A-F21F-4B25-8706-3B06E7AAAE3F}"/>
    <cellStyle name="Heading 3 2 2 2 2 4 2 6 2 2" xfId="42760" xr:uid="{AFCC82EC-F17A-48AC-9D62-5424FA047962}"/>
    <cellStyle name="Heading 3 2 2 2 2 4 2 6 3" xfId="27509" xr:uid="{01345457-D98C-4EB3-8618-E63EA30C7BC7}"/>
    <cellStyle name="Heading 3 2 2 2 2 4 2 6 3 2" xfId="50386" xr:uid="{07CF1A82-03FD-4C7A-8FD1-FE50F99E81BD}"/>
    <cellStyle name="Heading 3 2 2 2 2 4 2 6 4" xfId="12030" xr:uid="{D2A4857F-B53E-43C0-8D3B-C4B6240319B0}"/>
    <cellStyle name="Heading 3 2 2 2 2 4 2 6 5" xfId="35132" xr:uid="{E2380AA5-8015-4FC9-AB80-29C69FBEFB99}"/>
    <cellStyle name="Heading 3 2 2 2 2 4 2 7" xfId="7605" xr:uid="{7995BD5A-885F-49AD-92F7-F7CF6CE007F3}"/>
    <cellStyle name="Heading 3 2 2 2 2 4 2 7 2" xfId="23303" xr:uid="{27C2196E-C59D-4498-8EEE-10E74B3A0914}"/>
    <cellStyle name="Heading 3 2 2 2 2 4 2 7 2 2" xfId="46184" xr:uid="{005C568D-EFE9-47C5-A2F3-0D3B7B263282}"/>
    <cellStyle name="Heading 3 2 2 2 2 4 2 7 3" xfId="30933" xr:uid="{26D9C8C0-61EB-4665-BE62-D02A94077230}"/>
    <cellStyle name="Heading 3 2 2 2 2 4 2 7 3 2" xfId="53810" xr:uid="{51335014-F5A6-4F68-849C-574F818D5FB5}"/>
    <cellStyle name="Heading 3 2 2 2 2 4 2 7 4" xfId="15454" xr:uid="{CDDF8D76-E28C-4432-BD08-DAED56631CB8}"/>
    <cellStyle name="Heading 3 2 2 2 2 4 2 7 5" xfId="38556" xr:uid="{B57866A2-F456-436C-9918-439D3FA065E6}"/>
    <cellStyle name="Heading 3 2 2 2 2 4 2 8" xfId="17061" xr:uid="{869CB79D-1799-4A5A-BF78-6B34776E7087}"/>
    <cellStyle name="Heading 3 2 2 2 2 4 2 8 2" xfId="39942" xr:uid="{365F7F9F-A687-4FC4-AE60-0D29D2572BB0}"/>
    <cellStyle name="Heading 3 2 2 2 2 4 2 9" xfId="24691" xr:uid="{AEE490E8-A665-4752-91FD-E1AAA2822266}"/>
    <cellStyle name="Heading 3 2 2 2 2 4 2 9 2" xfId="47568" xr:uid="{14E23F15-6542-47E2-849A-611986590B0F}"/>
    <cellStyle name="Heading 3 2 2 2 2 4 3" xfId="2195" xr:uid="{C0614A3D-1F70-4D6D-A31A-14C32105AFDB}"/>
    <cellStyle name="Heading 3 2 2 2 2 4 3 2" xfId="4480" xr:uid="{DD540306-0CCB-4316-89E7-D364CB4E6C84}"/>
    <cellStyle name="Heading 3 2 2 2 2 4 3 2 2" xfId="20178" xr:uid="{6B7689C7-6C2A-4EAA-B07F-344B92798649}"/>
    <cellStyle name="Heading 3 2 2 2 2 4 3 2 2 2" xfId="43059" xr:uid="{9DDA6ED5-9C99-4C9C-BF4F-960D4B7201A3}"/>
    <cellStyle name="Heading 3 2 2 2 2 4 3 2 3" xfId="27808" xr:uid="{E488F03F-A53E-498A-BAC2-4D0A777C816A}"/>
    <cellStyle name="Heading 3 2 2 2 2 4 3 2 3 2" xfId="50685" xr:uid="{014224E2-97FF-45FF-92CC-D4C97409BF9B}"/>
    <cellStyle name="Heading 3 2 2 2 2 4 3 2 4" xfId="12329" xr:uid="{72160E85-2AF8-4A1D-AA4A-47104E88D521}"/>
    <cellStyle name="Heading 3 2 2 2 2 4 3 2 5" xfId="35431" xr:uid="{EFDB70E8-50A0-49F3-9BB7-58A58664684A}"/>
    <cellStyle name="Heading 3 2 2 2 2 4 3 3" xfId="6858" xr:uid="{65B96E8E-5B69-415D-927B-77AF2DEC42A9}"/>
    <cellStyle name="Heading 3 2 2 2 2 4 3 3 2" xfId="22556" xr:uid="{B7012249-5B0D-4262-96DD-C9D94FC4BC07}"/>
    <cellStyle name="Heading 3 2 2 2 2 4 3 3 2 2" xfId="45437" xr:uid="{337EDD32-080C-4908-BBAE-A88F681CB533}"/>
    <cellStyle name="Heading 3 2 2 2 2 4 3 3 3" xfId="30186" xr:uid="{AB70331E-A406-4E06-A6E3-B64731AC8DF2}"/>
    <cellStyle name="Heading 3 2 2 2 2 4 3 3 3 2" xfId="53063" xr:uid="{AB67CD72-87CB-4BE8-B353-DD01591C2E74}"/>
    <cellStyle name="Heading 3 2 2 2 2 4 3 3 4" xfId="14707" xr:uid="{A96B29EA-27A4-469A-ACA1-D9AF91469ABD}"/>
    <cellStyle name="Heading 3 2 2 2 2 4 3 3 5" xfId="37809" xr:uid="{2EA7DA15-F5DF-42C6-AB4E-60D09BC6C3ED}"/>
    <cellStyle name="Heading 3 2 2 2 2 4 3 4" xfId="17893" xr:uid="{A3C5DD27-77C1-4E37-8B26-368E97C7AB67}"/>
    <cellStyle name="Heading 3 2 2 2 2 4 3 4 2" xfId="40774" xr:uid="{F3C1A51B-16AD-4215-9AC4-F1440706A43C}"/>
    <cellStyle name="Heading 3 2 2 2 2 4 3 5" xfId="25523" xr:uid="{9D3DE017-2E6D-4D61-A338-CE20340426CB}"/>
    <cellStyle name="Heading 3 2 2 2 2 4 3 5 2" xfId="48400" xr:uid="{A9ADCBC0-2677-4FBB-8581-DD6C09780F3A}"/>
    <cellStyle name="Heading 3 2 2 2 2 4 3 6" xfId="10044" xr:uid="{80E575B0-68B8-4798-982B-D0A729FA7C62}"/>
    <cellStyle name="Heading 3 2 2 2 2 4 3 7" xfId="33146" xr:uid="{B9608FC1-5C45-4FE5-9D2C-705F36E66CA4}"/>
    <cellStyle name="Heading 3 2 2 2 2 4 4" xfId="3254" xr:uid="{1B54954F-1EC0-4060-85FE-02B2D903D13C}"/>
    <cellStyle name="Heading 3 2 2 2 2 4 4 2" xfId="5539" xr:uid="{D2E8377B-C880-4649-A688-74F6779A96FF}"/>
    <cellStyle name="Heading 3 2 2 2 2 4 4 2 2" xfId="21237" xr:uid="{97180F91-D023-4789-9C23-7BFBA3541554}"/>
    <cellStyle name="Heading 3 2 2 2 2 4 4 2 2 2" xfId="44118" xr:uid="{16626D62-0E71-4066-B725-FE309E7816BC}"/>
    <cellStyle name="Heading 3 2 2 2 2 4 4 2 3" xfId="28867" xr:uid="{3ACD1848-846D-4AA2-B2D8-25B78771EC7F}"/>
    <cellStyle name="Heading 3 2 2 2 2 4 4 2 3 2" xfId="51744" xr:uid="{11AB2B2E-DF8B-452A-9452-83A290FF1D18}"/>
    <cellStyle name="Heading 3 2 2 2 2 4 4 2 4" xfId="13388" xr:uid="{48787989-582A-44F6-84AC-0DD552E3C7B7}"/>
    <cellStyle name="Heading 3 2 2 2 2 4 4 2 5" xfId="36490" xr:uid="{E24576DB-528D-42A7-B0F7-4B3F1ECE992E}"/>
    <cellStyle name="Heading 3 2 2 2 2 4 4 3" xfId="6300" xr:uid="{ECA4EC8A-C131-46C0-9494-07F11A3DF9B0}"/>
    <cellStyle name="Heading 3 2 2 2 2 4 4 3 2" xfId="21998" xr:uid="{BCF7D3F1-7BD9-426E-8C1F-7B34607BEA07}"/>
    <cellStyle name="Heading 3 2 2 2 2 4 4 3 2 2" xfId="44879" xr:uid="{7E78BA9C-240E-4F29-8474-DCBC27C14864}"/>
    <cellStyle name="Heading 3 2 2 2 2 4 4 3 3" xfId="29628" xr:uid="{B55B4AE6-7471-44A3-A53C-FD2753EB27CB}"/>
    <cellStyle name="Heading 3 2 2 2 2 4 4 3 3 2" xfId="52505" xr:uid="{1A27EB38-32A6-456F-A536-C05230CF320E}"/>
    <cellStyle name="Heading 3 2 2 2 2 4 4 3 4" xfId="14149" xr:uid="{1FAE0B43-0185-4551-8C53-88A51F2FC97C}"/>
    <cellStyle name="Heading 3 2 2 2 2 4 4 3 5" xfId="37251" xr:uid="{27F599FE-0989-41E9-9F31-69C209BCEF52}"/>
    <cellStyle name="Heading 3 2 2 2 2 4 4 4" xfId="18952" xr:uid="{0C4CCF5F-DE74-4E1E-ACDF-49299FF06DD4}"/>
    <cellStyle name="Heading 3 2 2 2 2 4 4 4 2" xfId="41833" xr:uid="{40445A98-CB49-4B52-BD77-08A75CBF5DD8}"/>
    <cellStyle name="Heading 3 2 2 2 2 4 4 5" xfId="26582" xr:uid="{41D317B6-8F42-4BED-BE26-D507A505DD9B}"/>
    <cellStyle name="Heading 3 2 2 2 2 4 4 5 2" xfId="49459" xr:uid="{703BCE8B-A336-4547-9A88-AFF3D45608D1}"/>
    <cellStyle name="Heading 3 2 2 2 2 4 4 6" xfId="11103" xr:uid="{B4FF5333-7B2B-40CF-8459-D59E70436886}"/>
    <cellStyle name="Heading 3 2 2 2 2 4 4 7" xfId="34205" xr:uid="{8D5C0548-01DE-48DF-89A9-656C063D9A74}"/>
    <cellStyle name="Heading 3 2 2 2 2 4 5" xfId="1738" xr:uid="{4FDE2259-97A5-4FB3-A1DC-1B1EBEEC73D5}"/>
    <cellStyle name="Heading 3 2 2 2 2 4 5 2" xfId="17436" xr:uid="{6ED15B21-9810-420D-8869-CCA51910AF37}"/>
    <cellStyle name="Heading 3 2 2 2 2 4 5 2 2" xfId="40317" xr:uid="{7376FC7F-EAB8-4974-AFAA-D147B6218C81}"/>
    <cellStyle name="Heading 3 2 2 2 2 4 5 3" xfId="25066" xr:uid="{47B2B536-8FBF-4569-8090-6136071F2019}"/>
    <cellStyle name="Heading 3 2 2 2 2 4 5 3 2" xfId="47943" xr:uid="{EC6E912E-19CE-4538-99FB-5D7585153FDF}"/>
    <cellStyle name="Heading 3 2 2 2 2 4 5 4" xfId="9587" xr:uid="{1A503EA2-007F-4A2E-8EDB-0AADE676565F}"/>
    <cellStyle name="Heading 3 2 2 2 2 4 5 5" xfId="32689" xr:uid="{64081F42-3BF8-481E-A99B-9347C241D4D0}"/>
    <cellStyle name="Heading 3 2 2 2 2 4 6" xfId="4023" xr:uid="{697B0ED9-E41E-4153-9B1D-08220D70E0DE}"/>
    <cellStyle name="Heading 3 2 2 2 2 4 6 2" xfId="19721" xr:uid="{F9CFB648-507C-4E20-A4E2-6C51A9A941C5}"/>
    <cellStyle name="Heading 3 2 2 2 2 4 6 2 2" xfId="42602" xr:uid="{6632EF7E-425F-44B4-8330-0C4E251BF7E4}"/>
    <cellStyle name="Heading 3 2 2 2 2 4 6 3" xfId="27351" xr:uid="{D75CF866-FC30-492A-ADC0-DF5E52C1732F}"/>
    <cellStyle name="Heading 3 2 2 2 2 4 6 3 2" xfId="50228" xr:uid="{FD075E55-EFD4-4BE2-9100-A4E3FEEEBF68}"/>
    <cellStyle name="Heading 3 2 2 2 2 4 6 4" xfId="11872" xr:uid="{B4D23000-7954-4E85-8F2B-DC3788B33F92}"/>
    <cellStyle name="Heading 3 2 2 2 2 4 6 5" xfId="34974" xr:uid="{A422A4E1-5789-4719-8A56-A5F2B8A7064D}"/>
    <cellStyle name="Heading 3 2 2 2 2 4 7" xfId="7737" xr:uid="{123B5B02-BB9F-48B3-8E4E-631A694E2BF2}"/>
    <cellStyle name="Heading 3 2 2 2 2 4 7 2" xfId="23435" xr:uid="{0DEAE312-61F1-427B-91F0-DAC1676DCADB}"/>
    <cellStyle name="Heading 3 2 2 2 2 4 7 2 2" xfId="46316" xr:uid="{857C0C43-12D5-4ABC-B1FF-8245ED8E124B}"/>
    <cellStyle name="Heading 3 2 2 2 2 4 7 3" xfId="31065" xr:uid="{5207CF5A-E6C5-4452-AAD1-5667D2FBC651}"/>
    <cellStyle name="Heading 3 2 2 2 2 4 7 3 2" xfId="53942" xr:uid="{805168EE-6BD3-4026-AF4F-50428E8F9C1E}"/>
    <cellStyle name="Heading 3 2 2 2 2 4 7 4" xfId="15586" xr:uid="{85CC6F46-3521-4F5B-9A25-23074474585B}"/>
    <cellStyle name="Heading 3 2 2 2 2 4 7 5" xfId="38688" xr:uid="{D8BFB2B6-531F-4B43-8C08-2CD6D6718585}"/>
    <cellStyle name="Heading 3 2 2 2 2 4 8" xfId="16429" xr:uid="{E3A58F5B-90A0-4F04-A5B8-8E88AEEB7C01}"/>
    <cellStyle name="Heading 3 2 2 2 2 4 8 2" xfId="39310" xr:uid="{6D73519A-E316-47EA-9000-1B008494C3CB}"/>
    <cellStyle name="Heading 3 2 2 2 2 4 9" xfId="24059" xr:uid="{647F9ABD-3D3D-4615-B9D9-9FEC3D3F8D47}"/>
    <cellStyle name="Heading 3 2 2 2 2 4 9 2" xfId="46936" xr:uid="{EDB266F3-E039-4ED2-B586-8D49B9D3C245}"/>
    <cellStyle name="Heading 3 2 2 2 2 5" xfId="980" xr:uid="{8285A250-B2D1-4B02-8A4C-FAF7FA3B7DFA}"/>
    <cellStyle name="Heading 3 2 2 2 2 5 10" xfId="8829" xr:uid="{EA8F0EA1-FA04-408C-816F-E37642FF8DD2}"/>
    <cellStyle name="Heading 3 2 2 2 2 5 11" xfId="31931" xr:uid="{E12C6AEE-0106-46E6-B474-2ECECE455E40}"/>
    <cellStyle name="Heading 3 2 2 2 2 5 2" xfId="1474" xr:uid="{D0F3A8A0-FD13-422C-B398-6C507D7F3F46}"/>
    <cellStyle name="Heading 3 2 2 2 2 5 2 10" xfId="9323" xr:uid="{5D718913-96FB-4301-89D9-30A4143091FF}"/>
    <cellStyle name="Heading 3 2 2 2 2 5 2 11" xfId="32425" xr:uid="{3AA959E7-81F2-4950-ABA3-480F7CE94338}"/>
    <cellStyle name="Heading 3 2 2 2 2 5 2 2" xfId="2668" xr:uid="{3E5A9725-A103-44AB-A555-B55AD748FFFA}"/>
    <cellStyle name="Heading 3 2 2 2 2 5 2 2 2" xfId="4953" xr:uid="{232E628D-E9DA-417E-85CD-48DFA8B3DBDC}"/>
    <cellStyle name="Heading 3 2 2 2 2 5 2 2 2 2" xfId="20651" xr:uid="{FD379FC4-8FC5-41CE-B91A-520153EA96D5}"/>
    <cellStyle name="Heading 3 2 2 2 2 5 2 2 2 2 2" xfId="43532" xr:uid="{6804312F-0EFA-4DE8-B1AC-BD2079761E32}"/>
    <cellStyle name="Heading 3 2 2 2 2 5 2 2 2 3" xfId="28281" xr:uid="{E6D466CD-ACA2-4927-876A-4F59818CDC39}"/>
    <cellStyle name="Heading 3 2 2 2 2 5 2 2 2 3 2" xfId="51158" xr:uid="{4207E75E-D25E-45F4-B724-232964410295}"/>
    <cellStyle name="Heading 3 2 2 2 2 5 2 2 2 4" xfId="12802" xr:uid="{64181E5C-3CB2-406D-906F-71CC64A009ED}"/>
    <cellStyle name="Heading 3 2 2 2 2 5 2 2 2 5" xfId="35904" xr:uid="{42E23E1A-675D-4DFA-8F2E-92699C9D844B}"/>
    <cellStyle name="Heading 3 2 2 2 2 5 2 2 3" xfId="6106" xr:uid="{255AEB02-D764-4A84-A262-1E8FAB230287}"/>
    <cellStyle name="Heading 3 2 2 2 2 5 2 2 3 2" xfId="21804" xr:uid="{A8FAAF38-A9E3-43D2-8FB4-B6A70A0594CD}"/>
    <cellStyle name="Heading 3 2 2 2 2 5 2 2 3 2 2" xfId="44685" xr:uid="{95E11E39-2FBD-4EC8-B598-9D96386D8072}"/>
    <cellStyle name="Heading 3 2 2 2 2 5 2 2 3 3" xfId="29434" xr:uid="{DDEE1741-F8EE-4EB2-BA79-CECCF1111E84}"/>
    <cellStyle name="Heading 3 2 2 2 2 5 2 2 3 3 2" xfId="52311" xr:uid="{20077828-F93C-48D5-927B-D58C0C059C3B}"/>
    <cellStyle name="Heading 3 2 2 2 2 5 2 2 3 4" xfId="13955" xr:uid="{C02DB87D-6181-4E20-B013-18D06B6F15E2}"/>
    <cellStyle name="Heading 3 2 2 2 2 5 2 2 3 5" xfId="37057" xr:uid="{948EA940-CBFE-4763-BD0B-540F1607BC24}"/>
    <cellStyle name="Heading 3 2 2 2 2 5 2 2 4" xfId="18366" xr:uid="{E4A74FF8-404A-4DAC-8150-A900CF12EAD0}"/>
    <cellStyle name="Heading 3 2 2 2 2 5 2 2 4 2" xfId="41247" xr:uid="{585EC3EF-1B86-46AA-9316-833A9F6E2096}"/>
    <cellStyle name="Heading 3 2 2 2 2 5 2 2 5" xfId="25996" xr:uid="{7FD9313D-A564-47AF-B14E-3CAD5CE21513}"/>
    <cellStyle name="Heading 3 2 2 2 2 5 2 2 5 2" xfId="48873" xr:uid="{32CA126E-1AF9-4964-9EBD-7A1E5176CD96}"/>
    <cellStyle name="Heading 3 2 2 2 2 5 2 2 6" xfId="10517" xr:uid="{ED302A1A-197D-48B8-9AD6-31D4DD18ABD4}"/>
    <cellStyle name="Heading 3 2 2 2 2 5 2 2 7" xfId="33619" xr:uid="{B8ED213C-58CF-4700-A276-A9F688ED90E9}"/>
    <cellStyle name="Heading 3 2 2 2 2 5 2 3" xfId="3000" xr:uid="{82A9EFCF-BB05-4847-872F-2DB09F07E126}"/>
    <cellStyle name="Heading 3 2 2 2 2 5 2 3 2" xfId="5285" xr:uid="{565B3DAF-193D-4AD4-B5DD-6F333E16AC5F}"/>
    <cellStyle name="Heading 3 2 2 2 2 5 2 3 2 2" xfId="20983" xr:uid="{03704C8E-4E28-46E5-A03C-509C188CF1EE}"/>
    <cellStyle name="Heading 3 2 2 2 2 5 2 3 2 2 2" xfId="43864" xr:uid="{90589105-84E3-4450-90A6-91783CBD0550}"/>
    <cellStyle name="Heading 3 2 2 2 2 5 2 3 2 3" xfId="28613" xr:uid="{0FC48784-0042-4F07-9E35-AC1C1068003E}"/>
    <cellStyle name="Heading 3 2 2 2 2 5 2 3 2 3 2" xfId="51490" xr:uid="{3F0DBAEF-FB75-4411-BF03-92BBEEFA4A71}"/>
    <cellStyle name="Heading 3 2 2 2 2 5 2 3 2 4" xfId="13134" xr:uid="{BAD9254A-FBA0-4DD6-9581-370A0AD4B39A}"/>
    <cellStyle name="Heading 3 2 2 2 2 5 2 3 2 5" xfId="36236" xr:uid="{7C6AF9C1-AA94-4E73-A031-12E12B3F12A0}"/>
    <cellStyle name="Heading 3 2 2 2 2 5 2 3 3" xfId="6834" xr:uid="{067F09D6-4181-47DC-8B2A-C3CECBB23866}"/>
    <cellStyle name="Heading 3 2 2 2 2 5 2 3 3 2" xfId="22532" xr:uid="{DC577204-C738-4215-9B1E-94D1BF9BB6D1}"/>
    <cellStyle name="Heading 3 2 2 2 2 5 2 3 3 2 2" xfId="45413" xr:uid="{5D418F73-B046-434A-AE96-2C104FC443B5}"/>
    <cellStyle name="Heading 3 2 2 2 2 5 2 3 3 3" xfId="30162" xr:uid="{1E6DD24F-9716-464F-96EB-A49B04F89AB5}"/>
    <cellStyle name="Heading 3 2 2 2 2 5 2 3 3 3 2" xfId="53039" xr:uid="{4BE627A2-5B79-4DED-84AD-2175C324402A}"/>
    <cellStyle name="Heading 3 2 2 2 2 5 2 3 3 4" xfId="14683" xr:uid="{87CF2EE9-A65D-44AE-9B72-DA1B5E7119FE}"/>
    <cellStyle name="Heading 3 2 2 2 2 5 2 3 3 5" xfId="37785" xr:uid="{E4EF7963-6A75-4BD3-950F-BBFE060F582D}"/>
    <cellStyle name="Heading 3 2 2 2 2 5 2 3 4" xfId="18698" xr:uid="{113376CC-D7C2-4725-AE5D-EDDAE71E6B5B}"/>
    <cellStyle name="Heading 3 2 2 2 2 5 2 3 4 2" xfId="41579" xr:uid="{532C0BF7-5DC3-49EA-8D7C-9AF0A68CA2CB}"/>
    <cellStyle name="Heading 3 2 2 2 2 5 2 3 5" xfId="26328" xr:uid="{54554C36-7642-4E6B-B799-3F7BA7CFD794}"/>
    <cellStyle name="Heading 3 2 2 2 2 5 2 3 5 2" xfId="49205" xr:uid="{CB462611-8069-4706-B966-CD01B3A5D21F}"/>
    <cellStyle name="Heading 3 2 2 2 2 5 2 3 6" xfId="10849" xr:uid="{806489A7-66BB-45D6-9F95-4606E7362269}"/>
    <cellStyle name="Heading 3 2 2 2 2 5 2 3 7" xfId="33951" xr:uid="{96B1AC25-0208-472C-9053-AB118C5F7A44}"/>
    <cellStyle name="Heading 3 2 2 2 2 5 2 4" xfId="2301" xr:uid="{02F1966A-E341-4B76-9A41-6B4AD6154C72}"/>
    <cellStyle name="Heading 3 2 2 2 2 5 2 4 2" xfId="4586" xr:uid="{3C84E242-5BAE-46FA-B42C-5D115627BA78}"/>
    <cellStyle name="Heading 3 2 2 2 2 5 2 4 2 2" xfId="20284" xr:uid="{741440CA-ECBB-4C21-9327-F0E33E5826AE}"/>
    <cellStyle name="Heading 3 2 2 2 2 5 2 4 2 2 2" xfId="43165" xr:uid="{1A4AAB65-1315-47CB-B7CB-607A9EEEE06E}"/>
    <cellStyle name="Heading 3 2 2 2 2 5 2 4 2 3" xfId="27914" xr:uid="{4E87AE75-9447-4924-BC3E-69D92A71207D}"/>
    <cellStyle name="Heading 3 2 2 2 2 5 2 4 2 3 2" xfId="50791" xr:uid="{1F1A5AED-869B-443A-A034-55D9A3DBA5D2}"/>
    <cellStyle name="Heading 3 2 2 2 2 5 2 4 2 4" xfId="12435" xr:uid="{84717238-0F55-4C9C-A59F-F1F24F235068}"/>
    <cellStyle name="Heading 3 2 2 2 2 5 2 4 2 5" xfId="35537" xr:uid="{46BAE050-E061-4829-AE71-AC1F2FD47378}"/>
    <cellStyle name="Heading 3 2 2 2 2 5 2 4 3" xfId="7531" xr:uid="{A5EC3491-1700-4AB9-AB70-8F4C1247BC50}"/>
    <cellStyle name="Heading 3 2 2 2 2 5 2 4 3 2" xfId="23229" xr:uid="{CA018135-FC1F-46EC-8139-427B28E0004C}"/>
    <cellStyle name="Heading 3 2 2 2 2 5 2 4 3 2 2" xfId="46110" xr:uid="{17895D0B-7443-47E4-9E11-4D221A85C9CD}"/>
    <cellStyle name="Heading 3 2 2 2 2 5 2 4 3 3" xfId="30859" xr:uid="{4D48813F-23D6-4528-9A79-725D1471385D}"/>
    <cellStyle name="Heading 3 2 2 2 2 5 2 4 3 3 2" xfId="53736" xr:uid="{84CCF8E5-DB0B-4B44-B072-A84337E7EA80}"/>
    <cellStyle name="Heading 3 2 2 2 2 5 2 4 3 4" xfId="15380" xr:uid="{410B5036-8EF4-4BA5-B60D-A0A10DCC58AE}"/>
    <cellStyle name="Heading 3 2 2 2 2 5 2 4 3 5" xfId="38482" xr:uid="{A46B36B7-4AD4-496E-8D35-EE9A949F91EE}"/>
    <cellStyle name="Heading 3 2 2 2 2 5 2 4 4" xfId="17999" xr:uid="{8ADCAC97-3177-42CD-B258-C4FBF6ABB2BF}"/>
    <cellStyle name="Heading 3 2 2 2 2 5 2 4 4 2" xfId="40880" xr:uid="{3D08BB36-344C-4277-9BE3-5FD35322D7E9}"/>
    <cellStyle name="Heading 3 2 2 2 2 5 2 4 5" xfId="25629" xr:uid="{6E44605D-B599-42BE-99F6-BFAE5E6D4D26}"/>
    <cellStyle name="Heading 3 2 2 2 2 5 2 4 5 2" xfId="48506" xr:uid="{DC0E36AD-BD36-4C19-8884-B4518063FB46}"/>
    <cellStyle name="Heading 3 2 2 2 2 5 2 4 6" xfId="10150" xr:uid="{721AE530-BE41-4559-8E38-FE2BEC4C592E}"/>
    <cellStyle name="Heading 3 2 2 2 2 5 2 4 7" xfId="33252" xr:uid="{06FC1AF2-4A76-4384-B97D-C49F36390DD8}"/>
    <cellStyle name="Heading 3 2 2 2 2 5 2 5" xfId="2070" xr:uid="{AA173DEA-0EAF-4D8A-AAE6-563CD9CB21A6}"/>
    <cellStyle name="Heading 3 2 2 2 2 5 2 5 2" xfId="17768" xr:uid="{42153F02-E577-45CC-A314-2AA535A96FE5}"/>
    <cellStyle name="Heading 3 2 2 2 2 5 2 5 2 2" xfId="40649" xr:uid="{21EE5851-68B0-41EB-9359-AAF751C90325}"/>
    <cellStyle name="Heading 3 2 2 2 2 5 2 5 3" xfId="25398" xr:uid="{C1780922-8033-4AC8-BD14-E7F1E3E7D04E}"/>
    <cellStyle name="Heading 3 2 2 2 2 5 2 5 3 2" xfId="48275" xr:uid="{A1DF05C0-4599-4C68-971C-BA31D430D943}"/>
    <cellStyle name="Heading 3 2 2 2 2 5 2 5 4" xfId="9919" xr:uid="{6B7DDCA9-E48A-4F96-ACE2-3EFE98598945}"/>
    <cellStyle name="Heading 3 2 2 2 2 5 2 5 5" xfId="33021" xr:uid="{2BDDFDBC-9C1B-4DAB-9485-DCA34D2B423A}"/>
    <cellStyle name="Heading 3 2 2 2 2 5 2 6" xfId="4355" xr:uid="{0133E93C-FF2A-4A40-9191-E65487DE9412}"/>
    <cellStyle name="Heading 3 2 2 2 2 5 2 6 2" xfId="20053" xr:uid="{28531410-0823-4743-AECC-ABFB1A7A17EE}"/>
    <cellStyle name="Heading 3 2 2 2 2 5 2 6 2 2" xfId="42934" xr:uid="{7E52305B-411C-4654-9FC2-B9EA5DD04669}"/>
    <cellStyle name="Heading 3 2 2 2 2 5 2 6 3" xfId="27683" xr:uid="{10C13EAC-132F-4D8B-B352-6C52B2C18686}"/>
    <cellStyle name="Heading 3 2 2 2 2 5 2 6 3 2" xfId="50560" xr:uid="{C3248F4C-F872-440F-9152-14A318711BD7}"/>
    <cellStyle name="Heading 3 2 2 2 2 5 2 6 4" xfId="12204" xr:uid="{4D803494-9730-450A-B5F3-21EB561ACF6B}"/>
    <cellStyle name="Heading 3 2 2 2 2 5 2 6 5" xfId="35306" xr:uid="{4A23A568-8134-4BAA-8211-8346E488CB9C}"/>
    <cellStyle name="Heading 3 2 2 2 2 5 2 7" xfId="6443" xr:uid="{6D3A974B-519C-499C-84C4-7802DA4E772E}"/>
    <cellStyle name="Heading 3 2 2 2 2 5 2 7 2" xfId="22141" xr:uid="{4262FD0F-E098-4F04-A149-1BA7FE90AA5A}"/>
    <cellStyle name="Heading 3 2 2 2 2 5 2 7 2 2" xfId="45022" xr:uid="{5D23781B-9730-448C-913F-9793D60F1518}"/>
    <cellStyle name="Heading 3 2 2 2 2 5 2 7 3" xfId="29771" xr:uid="{A9324A34-AAA1-4909-A575-D480780884C8}"/>
    <cellStyle name="Heading 3 2 2 2 2 5 2 7 3 2" xfId="52648" xr:uid="{C7E71540-C6CC-4C91-A8B7-3C2AF5157AC7}"/>
    <cellStyle name="Heading 3 2 2 2 2 5 2 7 4" xfId="14292" xr:uid="{41A1D4ED-CFD5-4211-96B4-26016BCDBB91}"/>
    <cellStyle name="Heading 3 2 2 2 2 5 2 7 5" xfId="37394" xr:uid="{3D95A6DA-D667-4C0F-B97F-AEFBCAA95CA5}"/>
    <cellStyle name="Heading 3 2 2 2 2 5 2 8" xfId="17172" xr:uid="{EBB30EEF-FE5A-4756-BB39-FEE1B4D83A94}"/>
    <cellStyle name="Heading 3 2 2 2 2 5 2 8 2" xfId="40053" xr:uid="{809BE7C8-F8A9-4BF5-A5EE-F6D130EFCF38}"/>
    <cellStyle name="Heading 3 2 2 2 2 5 2 9" xfId="24802" xr:uid="{9A814AF5-CBFE-46AF-BEEA-F44A5AD56AF3}"/>
    <cellStyle name="Heading 3 2 2 2 2 5 2 9 2" xfId="47679" xr:uid="{EE5550EF-A534-479F-B80A-9B7422A4A478}"/>
    <cellStyle name="Heading 3 2 2 2 2 5 3" xfId="2752" xr:uid="{ACDCED7C-DC43-4549-AE12-04B74DE93C0A}"/>
    <cellStyle name="Heading 3 2 2 2 2 5 3 2" xfId="5037" xr:uid="{06BB88FF-8077-4E7E-A2CA-4927DEEBD233}"/>
    <cellStyle name="Heading 3 2 2 2 2 5 3 2 2" xfId="20735" xr:uid="{37CF789F-65FA-40E4-A8F2-0EEB5CCA45CA}"/>
    <cellStyle name="Heading 3 2 2 2 2 5 3 2 2 2" xfId="43616" xr:uid="{12E777CD-89BB-48A8-8CA4-B7EF70B3B7F6}"/>
    <cellStyle name="Heading 3 2 2 2 2 5 3 2 3" xfId="28365" xr:uid="{4F713002-8495-4874-B8DB-024E615222B3}"/>
    <cellStyle name="Heading 3 2 2 2 2 5 3 2 3 2" xfId="51242" xr:uid="{3D0BD705-0165-41BB-A731-86251BD68D10}"/>
    <cellStyle name="Heading 3 2 2 2 2 5 3 2 4" xfId="12886" xr:uid="{BE20BB9F-190C-42C9-A053-228983FC53CD}"/>
    <cellStyle name="Heading 3 2 2 2 2 5 3 2 5" xfId="35988" xr:uid="{FCB8DF37-31DB-49A4-A849-6F1BCD2D74E8}"/>
    <cellStyle name="Heading 3 2 2 2 2 5 3 3" xfId="6853" xr:uid="{94FA0739-C28C-4F91-93DD-7B81E19654FD}"/>
    <cellStyle name="Heading 3 2 2 2 2 5 3 3 2" xfId="22551" xr:uid="{0C0B19BA-575B-421C-BEC3-4B44C3258192}"/>
    <cellStyle name="Heading 3 2 2 2 2 5 3 3 2 2" xfId="45432" xr:uid="{96650BBB-AFF8-4D6B-912E-F7958D0ED0EF}"/>
    <cellStyle name="Heading 3 2 2 2 2 5 3 3 3" xfId="30181" xr:uid="{269788A8-445F-4EBE-822A-3F597D085354}"/>
    <cellStyle name="Heading 3 2 2 2 2 5 3 3 3 2" xfId="53058" xr:uid="{0CBB76F0-71C6-48E9-94C3-93DDA38AC8FD}"/>
    <cellStyle name="Heading 3 2 2 2 2 5 3 3 4" xfId="14702" xr:uid="{5F71BD14-4DB9-4E95-B416-87107444127C}"/>
    <cellStyle name="Heading 3 2 2 2 2 5 3 3 5" xfId="37804" xr:uid="{097A8950-7B75-49BB-8E3F-F26C5CE12E2F}"/>
    <cellStyle name="Heading 3 2 2 2 2 5 3 4" xfId="18450" xr:uid="{469D9B6C-6879-4261-87F4-17101417D69F}"/>
    <cellStyle name="Heading 3 2 2 2 2 5 3 4 2" xfId="41331" xr:uid="{2E240863-7783-4850-9F44-F0BD73AE35EF}"/>
    <cellStyle name="Heading 3 2 2 2 2 5 3 5" xfId="26080" xr:uid="{89D31F15-D2F8-4B0B-89F8-76D6B40F9852}"/>
    <cellStyle name="Heading 3 2 2 2 2 5 3 5 2" xfId="48957" xr:uid="{DD762CE2-51F4-4F59-B411-42F2A0C21EE2}"/>
    <cellStyle name="Heading 3 2 2 2 2 5 3 6" xfId="10601" xr:uid="{D3D3709B-0DA8-4C1C-BFD0-3AB0A332A267}"/>
    <cellStyle name="Heading 3 2 2 2 2 5 3 7" xfId="33703" xr:uid="{26118EF8-5908-4FB1-98B7-E0FEE8A5691D}"/>
    <cellStyle name="Heading 3 2 2 2 2 5 4" xfId="2464" xr:uid="{C359BFBA-926A-425C-8CE9-3BB7AD70BD26}"/>
    <cellStyle name="Heading 3 2 2 2 2 5 4 2" xfId="4749" xr:uid="{4927D068-E9A6-425B-AC00-2C0E324A668B}"/>
    <cellStyle name="Heading 3 2 2 2 2 5 4 2 2" xfId="20447" xr:uid="{15070860-C5A1-47E8-9E87-8301BEF6A62F}"/>
    <cellStyle name="Heading 3 2 2 2 2 5 4 2 2 2" xfId="43328" xr:uid="{05FA7372-56C7-4EAE-9B01-F7B4A4637DC9}"/>
    <cellStyle name="Heading 3 2 2 2 2 5 4 2 3" xfId="28077" xr:uid="{F0B2B78E-04A8-490F-9A0E-B1CCECBFCDFB}"/>
    <cellStyle name="Heading 3 2 2 2 2 5 4 2 3 2" xfId="50954" xr:uid="{41FDF8DF-96E9-411F-9B9E-6BFFAAE4E1D4}"/>
    <cellStyle name="Heading 3 2 2 2 2 5 4 2 4" xfId="12598" xr:uid="{C72ED32B-0081-45BA-BAEE-AEA78BEFB9B7}"/>
    <cellStyle name="Heading 3 2 2 2 2 5 4 2 5" xfId="35700" xr:uid="{7954811B-4A85-4D97-8AEA-D8B0B4445D08}"/>
    <cellStyle name="Heading 3 2 2 2 2 5 4 3" xfId="5873" xr:uid="{13DDC39F-B9FF-4F07-8DEB-87D42C68CBD9}"/>
    <cellStyle name="Heading 3 2 2 2 2 5 4 3 2" xfId="21571" xr:uid="{07E2A7C4-BA0B-4988-B588-D4A95312E82E}"/>
    <cellStyle name="Heading 3 2 2 2 2 5 4 3 2 2" xfId="44452" xr:uid="{99F38B24-0BAA-4B16-ADD7-B24D02515904}"/>
    <cellStyle name="Heading 3 2 2 2 2 5 4 3 3" xfId="29201" xr:uid="{05852F10-D43E-40D0-96F1-397FC4D4111E}"/>
    <cellStyle name="Heading 3 2 2 2 2 5 4 3 3 2" xfId="52078" xr:uid="{137D3C36-463D-4F61-BEBB-08EDE858E558}"/>
    <cellStyle name="Heading 3 2 2 2 2 5 4 3 4" xfId="13722" xr:uid="{A7E899D5-6BEF-4EA2-8868-DE3C8E287C6C}"/>
    <cellStyle name="Heading 3 2 2 2 2 5 4 3 5" xfId="36824" xr:uid="{D841C76F-9693-48B0-877C-A67BA47FF241}"/>
    <cellStyle name="Heading 3 2 2 2 2 5 4 4" xfId="18162" xr:uid="{E88ABCF8-51CB-4E91-96B7-F7BF2A3D666E}"/>
    <cellStyle name="Heading 3 2 2 2 2 5 4 4 2" xfId="41043" xr:uid="{977F6A19-FDF3-4CAF-B751-45C94898254D}"/>
    <cellStyle name="Heading 3 2 2 2 2 5 4 5" xfId="25792" xr:uid="{1748CE7B-7A32-450E-BEC8-44D9C820E08E}"/>
    <cellStyle name="Heading 3 2 2 2 2 5 4 5 2" xfId="48669" xr:uid="{483E794A-8DC4-4DCB-AFA9-61D9376B3789}"/>
    <cellStyle name="Heading 3 2 2 2 2 5 4 6" xfId="10313" xr:uid="{72C7427B-9942-464D-A62C-4EFB7F551493}"/>
    <cellStyle name="Heading 3 2 2 2 2 5 4 7" xfId="33415" xr:uid="{DE26BBB7-40CF-4711-9867-B018FBDF71B0}"/>
    <cellStyle name="Heading 3 2 2 2 2 5 5" xfId="1671" xr:uid="{8BF8CDA6-7E2A-46F9-89F1-5045763688D8}"/>
    <cellStyle name="Heading 3 2 2 2 2 5 5 2" xfId="17369" xr:uid="{417F5C23-9809-45FB-9260-2F70C97CE765}"/>
    <cellStyle name="Heading 3 2 2 2 2 5 5 2 2" xfId="40250" xr:uid="{65108849-91A7-41C7-81B0-967F6950F98D}"/>
    <cellStyle name="Heading 3 2 2 2 2 5 5 3" xfId="24999" xr:uid="{834E91F1-4810-44EB-A629-D95B3B112920}"/>
    <cellStyle name="Heading 3 2 2 2 2 5 5 3 2" xfId="47876" xr:uid="{8A4106E8-ED87-4677-8B9E-3A90325D2738}"/>
    <cellStyle name="Heading 3 2 2 2 2 5 5 4" xfId="9520" xr:uid="{A9AF799C-2CE8-4802-ADF7-8852734335D6}"/>
    <cellStyle name="Heading 3 2 2 2 2 5 5 5" xfId="32622" xr:uid="{2DFFEAC3-859C-48C0-BF56-618D059460EE}"/>
    <cellStyle name="Heading 3 2 2 2 2 5 6" xfId="3956" xr:uid="{E6714346-5973-478B-A23A-0F90CCC9DA2B}"/>
    <cellStyle name="Heading 3 2 2 2 2 5 6 2" xfId="19654" xr:uid="{6690CAE9-23F7-44BE-8E46-F0B8DD8BC546}"/>
    <cellStyle name="Heading 3 2 2 2 2 5 6 2 2" xfId="42535" xr:uid="{20321F82-E056-4448-9655-0719A12F9430}"/>
    <cellStyle name="Heading 3 2 2 2 2 5 6 3" xfId="27284" xr:uid="{BDDCB11A-B8C9-4031-961D-1BF730354806}"/>
    <cellStyle name="Heading 3 2 2 2 2 5 6 3 2" xfId="50161" xr:uid="{5FA61796-4993-47DE-B4AD-E381E45474AE}"/>
    <cellStyle name="Heading 3 2 2 2 2 5 6 4" xfId="11805" xr:uid="{AB4CACEF-97F3-4636-81AA-163258663321}"/>
    <cellStyle name="Heading 3 2 2 2 2 5 6 5" xfId="34907" xr:uid="{8F59C3BF-6EAC-48E9-9072-5F3D8A404CAF}"/>
    <cellStyle name="Heading 3 2 2 2 2 5 7" xfId="7127" xr:uid="{B9827BF3-98BB-491C-8C2E-FB91717C9B3F}"/>
    <cellStyle name="Heading 3 2 2 2 2 5 7 2" xfId="22825" xr:uid="{66053E8E-661B-44D5-8CAA-7449484A6978}"/>
    <cellStyle name="Heading 3 2 2 2 2 5 7 2 2" xfId="45706" xr:uid="{C4080D6E-795D-4BD8-865B-B9392573713E}"/>
    <cellStyle name="Heading 3 2 2 2 2 5 7 3" xfId="30455" xr:uid="{5DEDB29E-79AB-4F6D-86ED-5AEE49C0A502}"/>
    <cellStyle name="Heading 3 2 2 2 2 5 7 3 2" xfId="53332" xr:uid="{E37A2CBC-8354-4872-8F4F-CD73A416C5D3}"/>
    <cellStyle name="Heading 3 2 2 2 2 5 7 4" xfId="14976" xr:uid="{A85A8D75-E786-4A8F-98E9-BE4D3A453CC7}"/>
    <cellStyle name="Heading 3 2 2 2 2 5 7 5" xfId="38078" xr:uid="{D44B76C7-2202-41BD-AB34-BE124BCE11FB}"/>
    <cellStyle name="Heading 3 2 2 2 2 5 8" xfId="16678" xr:uid="{4CAE7525-0B00-4937-BC29-808F0CFC3724}"/>
    <cellStyle name="Heading 3 2 2 2 2 5 8 2" xfId="39559" xr:uid="{0888533D-4D89-4E3C-83BC-31233C7F5BA2}"/>
    <cellStyle name="Heading 3 2 2 2 2 5 9" xfId="24308" xr:uid="{B055D0A3-6D8E-4F49-984F-9775F7D633FE}"/>
    <cellStyle name="Heading 3 2 2 2 2 5 9 2" xfId="47185" xr:uid="{850478BD-1AC7-4E2D-B3B7-40C16F64C467}"/>
    <cellStyle name="Heading 3 2 2 2 2 6" xfId="309" xr:uid="{C3223C95-F894-4D74-AE0E-169ACD03B9A6}"/>
    <cellStyle name="Heading 3 2 2 2 2 6 10" xfId="8158" xr:uid="{2DC26D44-8DAD-4292-B7ED-7442E1B4EF25}"/>
    <cellStyle name="Heading 3 2 2 2 2 6 11" xfId="31353" xr:uid="{255C288F-AD0F-48BF-A2FE-0789BF6F7EF5}"/>
    <cellStyle name="Heading 3 2 2 2 2 6 2" xfId="2000" xr:uid="{636E1D58-C7D4-45E8-8304-41BC4A3A8299}"/>
    <cellStyle name="Heading 3 2 2 2 2 6 2 2" xfId="4285" xr:uid="{410D5917-F324-4DE2-AD7F-18D5F422A28D}"/>
    <cellStyle name="Heading 3 2 2 2 2 6 2 2 2" xfId="19983" xr:uid="{D4FE6CB6-A212-4CC3-BD57-156751FF13E7}"/>
    <cellStyle name="Heading 3 2 2 2 2 6 2 2 2 2" xfId="42864" xr:uid="{94BC7A21-8427-4D5A-8AF3-2EC79043764A}"/>
    <cellStyle name="Heading 3 2 2 2 2 6 2 2 3" xfId="27613" xr:uid="{F29CBDF9-9BB7-4241-B5B4-736679071177}"/>
    <cellStyle name="Heading 3 2 2 2 2 6 2 2 3 2" xfId="50490" xr:uid="{5BB10D56-DCCF-4317-B22B-B0A3A0A85C06}"/>
    <cellStyle name="Heading 3 2 2 2 2 6 2 2 4" xfId="12134" xr:uid="{2D5E2BA2-FAC1-4947-A260-EBACFCE10407}"/>
    <cellStyle name="Heading 3 2 2 2 2 6 2 2 5" xfId="35236" xr:uid="{C25B28E9-F414-49F6-9193-F6266AD3E6D4}"/>
    <cellStyle name="Heading 3 2 2 2 2 6 2 3" xfId="6206" xr:uid="{540CB655-F6F8-4BB4-A9F2-9C02AEC8831F}"/>
    <cellStyle name="Heading 3 2 2 2 2 6 2 3 2" xfId="21904" xr:uid="{72A459DD-86F3-4EB2-B511-6FB040F97862}"/>
    <cellStyle name="Heading 3 2 2 2 2 6 2 3 2 2" xfId="44785" xr:uid="{6AAD785B-7D66-4502-A0E1-0F4325018AD9}"/>
    <cellStyle name="Heading 3 2 2 2 2 6 2 3 3" xfId="29534" xr:uid="{3C452058-17ED-4FD4-8C55-7D3D6AA43B1E}"/>
    <cellStyle name="Heading 3 2 2 2 2 6 2 3 3 2" xfId="52411" xr:uid="{81EE3878-6578-4E1D-A42E-167E1BE58298}"/>
    <cellStyle name="Heading 3 2 2 2 2 6 2 3 4" xfId="14055" xr:uid="{CF193DEB-22A2-4DD7-846D-F1B0F48EF317}"/>
    <cellStyle name="Heading 3 2 2 2 2 6 2 3 5" xfId="37157" xr:uid="{3DA2F1BB-887F-4A1E-9E0A-329436A8BCCC}"/>
    <cellStyle name="Heading 3 2 2 2 2 6 2 4" xfId="17698" xr:uid="{989DA6C7-C7BA-483E-A91B-40549F22045E}"/>
    <cellStyle name="Heading 3 2 2 2 2 6 2 4 2" xfId="40579" xr:uid="{188605E1-2508-4A20-AF7C-53C2F8065202}"/>
    <cellStyle name="Heading 3 2 2 2 2 6 2 5" xfId="25328" xr:uid="{8CF4F344-E8EB-4A65-A556-5A1BF58E9612}"/>
    <cellStyle name="Heading 3 2 2 2 2 6 2 5 2" xfId="48205" xr:uid="{5F219CE2-0C51-4664-BDB1-7B135D89D017}"/>
    <cellStyle name="Heading 3 2 2 2 2 6 2 6" xfId="9849" xr:uid="{35021CCC-1382-415C-A8DF-A2B09D510BF8}"/>
    <cellStyle name="Heading 3 2 2 2 2 6 2 7" xfId="32951" xr:uid="{6B404E5A-82FB-420E-8A38-8EA81A0DA03D}"/>
    <cellStyle name="Heading 3 2 2 2 2 6 3" xfId="2268" xr:uid="{BD144117-E863-4BB4-A5C8-F0AD473C412A}"/>
    <cellStyle name="Heading 3 2 2 2 2 6 3 2" xfId="4553" xr:uid="{E1A8A82C-37C8-424F-B85B-13C05953CB2F}"/>
    <cellStyle name="Heading 3 2 2 2 2 6 3 2 2" xfId="20251" xr:uid="{6F8811A9-BDE8-4487-BB28-5052338201F5}"/>
    <cellStyle name="Heading 3 2 2 2 2 6 3 2 2 2" xfId="43132" xr:uid="{1209EA28-09F5-497D-B09C-526F530F1689}"/>
    <cellStyle name="Heading 3 2 2 2 2 6 3 2 3" xfId="27881" xr:uid="{62160CB2-8AAF-4229-AF94-0FFDFF02B9AC}"/>
    <cellStyle name="Heading 3 2 2 2 2 6 3 2 3 2" xfId="50758" xr:uid="{8DCF1A40-672D-421E-A1B5-4FE3295C06DF}"/>
    <cellStyle name="Heading 3 2 2 2 2 6 3 2 4" xfId="12402" xr:uid="{D03F7846-63D9-4436-AB37-8C9A006EB157}"/>
    <cellStyle name="Heading 3 2 2 2 2 6 3 2 5" xfId="35504" xr:uid="{CBFB61E5-0FC0-4003-912B-93E492D5AEEE}"/>
    <cellStyle name="Heading 3 2 2 2 2 6 3 3" xfId="6515" xr:uid="{F16DE158-8A2D-4F9D-A82D-B5B5F808A835}"/>
    <cellStyle name="Heading 3 2 2 2 2 6 3 3 2" xfId="22213" xr:uid="{ECA2D0CA-DEDF-4D23-B259-4372E0299DAF}"/>
    <cellStyle name="Heading 3 2 2 2 2 6 3 3 2 2" xfId="45094" xr:uid="{31DC93AF-8183-4F9F-9880-5EE2D490AE46}"/>
    <cellStyle name="Heading 3 2 2 2 2 6 3 3 3" xfId="29843" xr:uid="{0F3F2B6A-3462-4946-AE14-0AFD255F5BD0}"/>
    <cellStyle name="Heading 3 2 2 2 2 6 3 3 3 2" xfId="52720" xr:uid="{F06A45B3-451F-41E1-A19F-975B730EE648}"/>
    <cellStyle name="Heading 3 2 2 2 2 6 3 3 4" xfId="14364" xr:uid="{DC56639A-BA98-4969-BCF0-B399FE2A437F}"/>
    <cellStyle name="Heading 3 2 2 2 2 6 3 3 5" xfId="37466" xr:uid="{6EE11D47-6F8A-41FC-B27C-5BD9A6C9D307}"/>
    <cellStyle name="Heading 3 2 2 2 2 6 3 4" xfId="17966" xr:uid="{65901CDF-6C0A-4AA8-BF92-783E619D7067}"/>
    <cellStyle name="Heading 3 2 2 2 2 6 3 4 2" xfId="40847" xr:uid="{99F877F1-0791-427B-9AF6-29223368D0EF}"/>
    <cellStyle name="Heading 3 2 2 2 2 6 3 5" xfId="25596" xr:uid="{7E2AB9B6-E1D8-44C1-9CC9-2DCA7758D981}"/>
    <cellStyle name="Heading 3 2 2 2 2 6 3 5 2" xfId="48473" xr:uid="{2D184A73-1C0F-48CA-8FE6-357D99960BC6}"/>
    <cellStyle name="Heading 3 2 2 2 2 6 3 6" xfId="10117" xr:uid="{87F7D774-8A43-46DF-AA85-1F02961FA1D5}"/>
    <cellStyle name="Heading 3 2 2 2 2 6 3 7" xfId="33219" xr:uid="{4A45E909-D92E-46A9-A41A-2D06405A2DE1}"/>
    <cellStyle name="Heading 3 2 2 2 2 6 4" xfId="3276" xr:uid="{473454B6-6963-4337-B1BD-562E8E2E77CD}"/>
    <cellStyle name="Heading 3 2 2 2 2 6 4 2" xfId="5561" xr:uid="{FC340E17-37DD-43A6-8DB3-2CA86CF32E1F}"/>
    <cellStyle name="Heading 3 2 2 2 2 6 4 2 2" xfId="21259" xr:uid="{A29EAD64-7E5D-4389-AF6A-457A1BF095DB}"/>
    <cellStyle name="Heading 3 2 2 2 2 6 4 2 2 2" xfId="44140" xr:uid="{7A1BC6C8-5662-43AD-BA10-4256E94A79B5}"/>
    <cellStyle name="Heading 3 2 2 2 2 6 4 2 3" xfId="28889" xr:uid="{BBD9998D-46B9-4591-95AC-3AA93FBC0206}"/>
    <cellStyle name="Heading 3 2 2 2 2 6 4 2 3 2" xfId="51766" xr:uid="{C3980465-48A8-40C8-B531-804C9DA429E7}"/>
    <cellStyle name="Heading 3 2 2 2 2 6 4 2 4" xfId="13410" xr:uid="{427F8577-C0D3-4613-9B3F-F1AB92A5898A}"/>
    <cellStyle name="Heading 3 2 2 2 2 6 4 2 5" xfId="36512" xr:uid="{50E9E5D0-6ABC-4509-A6D0-2B8611EB02AB}"/>
    <cellStyle name="Heading 3 2 2 2 2 6 4 3" xfId="6002" xr:uid="{EA2D1D49-8438-4605-8A49-E506876E8D4D}"/>
    <cellStyle name="Heading 3 2 2 2 2 6 4 3 2" xfId="21700" xr:uid="{4604562D-E8DF-494A-92CF-899AAA219735}"/>
    <cellStyle name="Heading 3 2 2 2 2 6 4 3 2 2" xfId="44581" xr:uid="{C9CA3B04-EB7E-4A4C-886E-4DD07B58B0EA}"/>
    <cellStyle name="Heading 3 2 2 2 2 6 4 3 3" xfId="29330" xr:uid="{28F6921A-BABB-4C0B-B79E-219C14BD2C4D}"/>
    <cellStyle name="Heading 3 2 2 2 2 6 4 3 3 2" xfId="52207" xr:uid="{18C16B39-D5C5-462D-B32E-AE93CCE00D76}"/>
    <cellStyle name="Heading 3 2 2 2 2 6 4 3 4" xfId="13851" xr:uid="{561A4E33-193C-4AD0-AF4C-F614001E7E03}"/>
    <cellStyle name="Heading 3 2 2 2 2 6 4 3 5" xfId="36953" xr:uid="{4634BD93-F933-4363-BFA5-4B713A98DF78}"/>
    <cellStyle name="Heading 3 2 2 2 2 6 4 4" xfId="18974" xr:uid="{35A1A588-2E57-405E-851A-ACD40822D8D5}"/>
    <cellStyle name="Heading 3 2 2 2 2 6 4 4 2" xfId="41855" xr:uid="{4A0BC90E-57E0-4B6F-B712-3107983EBA46}"/>
    <cellStyle name="Heading 3 2 2 2 2 6 4 5" xfId="26604" xr:uid="{889C3B06-E8D2-4D4F-B428-899A28AD0ED2}"/>
    <cellStyle name="Heading 3 2 2 2 2 6 4 5 2" xfId="49481" xr:uid="{0F8EF316-16E5-4EA8-860F-946434BBD16A}"/>
    <cellStyle name="Heading 3 2 2 2 2 6 4 6" xfId="11125" xr:uid="{39B00F99-49B3-447E-96F2-CF4439ED5133}"/>
    <cellStyle name="Heading 3 2 2 2 2 6 4 7" xfId="34227" xr:uid="{C8BF4ABE-83A0-4317-A4E6-6B19882B40D4}"/>
    <cellStyle name="Heading 3 2 2 2 2 6 5" xfId="1124" xr:uid="{533DEC67-4DFB-467B-A0F9-4377DCB78148}"/>
    <cellStyle name="Heading 3 2 2 2 2 6 5 2" xfId="16822" xr:uid="{3BC7A052-E8F2-4E1C-B170-01AB92B22855}"/>
    <cellStyle name="Heading 3 2 2 2 2 6 5 2 2" xfId="39703" xr:uid="{07232FF8-7C2E-43BC-BB73-A0533B4C60D2}"/>
    <cellStyle name="Heading 3 2 2 2 2 6 5 3" xfId="24452" xr:uid="{2BA6C8A7-5F02-41DF-A612-5C866445EAE9}"/>
    <cellStyle name="Heading 3 2 2 2 2 6 5 3 2" xfId="47329" xr:uid="{F7A8B215-E731-4679-AE8A-AFB9E01B8A51}"/>
    <cellStyle name="Heading 3 2 2 2 2 6 5 4" xfId="8973" xr:uid="{93A933C0-3140-4FF8-B62B-B71D0B30B47C}"/>
    <cellStyle name="Heading 3 2 2 2 2 6 5 5" xfId="32075" xr:uid="{EE42DF83-BFCD-4713-BAC1-1B66B6499245}"/>
    <cellStyle name="Heading 3 2 2 2 2 6 6" xfId="3655" xr:uid="{299D1292-B9B6-4550-A8B6-5321CD723553}"/>
    <cellStyle name="Heading 3 2 2 2 2 6 6 2" xfId="19353" xr:uid="{92880850-7273-4942-9C98-AC44AC90058D}"/>
    <cellStyle name="Heading 3 2 2 2 2 6 6 2 2" xfId="42234" xr:uid="{D243A399-2BF7-4C11-AE50-88B3009AC728}"/>
    <cellStyle name="Heading 3 2 2 2 2 6 6 3" xfId="26983" xr:uid="{7E24E0D8-52FB-43EE-808A-8B9D59795C05}"/>
    <cellStyle name="Heading 3 2 2 2 2 6 6 3 2" xfId="49860" xr:uid="{780A775B-D6DB-451E-ADB5-89CA591A0101}"/>
    <cellStyle name="Heading 3 2 2 2 2 6 6 4" xfId="11504" xr:uid="{BE88EE11-A261-4057-872A-2AC19635FEF0}"/>
    <cellStyle name="Heading 3 2 2 2 2 6 6 5" xfId="34606" xr:uid="{04265A0E-DA5A-43B3-A940-F3691128AFDB}"/>
    <cellStyle name="Heading 3 2 2 2 2 6 7" xfId="7069" xr:uid="{6E432FE0-A13D-4D35-9E46-202D6C8E703D}"/>
    <cellStyle name="Heading 3 2 2 2 2 6 7 2" xfId="22767" xr:uid="{B8936EA7-7BB5-4E4C-B09F-9B353E82A0D5}"/>
    <cellStyle name="Heading 3 2 2 2 2 6 7 2 2" xfId="45648" xr:uid="{A57C9CA5-3DD2-4B97-A3DA-B45C5F3848C6}"/>
    <cellStyle name="Heading 3 2 2 2 2 6 7 3" xfId="30397" xr:uid="{05B9AA54-1C65-4B4A-896F-A2E7A7D07FC7}"/>
    <cellStyle name="Heading 3 2 2 2 2 6 7 3 2" xfId="53274" xr:uid="{80ACB919-DF1B-4182-86C7-96747DF088F6}"/>
    <cellStyle name="Heading 3 2 2 2 2 6 7 4" xfId="14918" xr:uid="{6E196BE9-9C19-46FE-94D9-F88662F7149A}"/>
    <cellStyle name="Heading 3 2 2 2 2 6 7 5" xfId="38020" xr:uid="{25956783-0B0B-4B31-A143-320C3BD928B2}"/>
    <cellStyle name="Heading 3 2 2 2 2 6 8" xfId="16007" xr:uid="{2C29A6F1-148B-4C4E-BECC-91E83DAA9416}"/>
    <cellStyle name="Heading 3 2 2 2 2 6 8 2" xfId="38981" xr:uid="{C295ED10-27AF-47FD-A608-FC2EAA382D97}"/>
    <cellStyle name="Heading 3 2 2 2 2 6 9" xfId="23730" xr:uid="{957D3E17-977E-42FB-A85D-2822CC34E50D}"/>
    <cellStyle name="Heading 3 2 2 2 2 6 9 2" xfId="46607" xr:uid="{5AFF93C7-139D-4611-81A2-68A478E6CB6D}"/>
    <cellStyle name="Heading 3 2 2 2 2 7" xfId="2269" xr:uid="{5D31EBA9-9B03-4391-915C-9F4F8D55F16D}"/>
    <cellStyle name="Heading 3 2 2 2 2 7 2" xfId="4554" xr:uid="{BC2B62CC-6F2F-45E3-9370-2342EE9CA64A}"/>
    <cellStyle name="Heading 3 2 2 2 2 7 2 2" xfId="20252" xr:uid="{A5BCBCBF-3EEC-49E5-99B8-31B9CC74E5EB}"/>
    <cellStyle name="Heading 3 2 2 2 2 7 2 2 2" xfId="43133" xr:uid="{FB3BDB17-2B75-4E1E-BA56-2C2524A9C509}"/>
    <cellStyle name="Heading 3 2 2 2 2 7 2 3" xfId="27882" xr:uid="{CCAA04EC-6617-4F46-BB9D-5C738D6CE916}"/>
    <cellStyle name="Heading 3 2 2 2 2 7 2 3 2" xfId="50759" xr:uid="{C1C5466C-B16A-4B87-ABE7-45F4718292F3}"/>
    <cellStyle name="Heading 3 2 2 2 2 7 2 4" xfId="12403" xr:uid="{1D481F63-F450-4C2E-95B9-B05DAA03CD36}"/>
    <cellStyle name="Heading 3 2 2 2 2 7 2 5" xfId="35505" xr:uid="{9FE83050-C0EA-4A22-8487-6324836F9E81}"/>
    <cellStyle name="Heading 3 2 2 2 2 7 3" xfId="6053" xr:uid="{6785D2B4-1551-47C5-A796-44A4836C9706}"/>
    <cellStyle name="Heading 3 2 2 2 2 7 3 2" xfId="21751" xr:uid="{B0E5BC05-CB3E-44A3-98EE-7D95E76E2505}"/>
    <cellStyle name="Heading 3 2 2 2 2 7 3 2 2" xfId="44632" xr:uid="{B7E1E565-2C1F-4DA0-9B32-EC53DDC94CC9}"/>
    <cellStyle name="Heading 3 2 2 2 2 7 3 3" xfId="29381" xr:uid="{8E71D0EE-8B83-4DA5-8F1F-4028585D0CCE}"/>
    <cellStyle name="Heading 3 2 2 2 2 7 3 3 2" xfId="52258" xr:uid="{13E2C265-CCDA-480F-B0A5-A17CD5D5CEAC}"/>
    <cellStyle name="Heading 3 2 2 2 2 7 3 4" xfId="13902" xr:uid="{F4533CCC-A833-43C2-829C-2291D89DC555}"/>
    <cellStyle name="Heading 3 2 2 2 2 7 3 5" xfId="37004" xr:uid="{5BCA97E6-DB57-4E0B-9F56-965D063F7BF2}"/>
    <cellStyle name="Heading 3 2 2 2 2 7 4" xfId="17967" xr:uid="{D12DAB5E-B21E-4183-B0B4-974847A1FD95}"/>
    <cellStyle name="Heading 3 2 2 2 2 7 4 2" xfId="40848" xr:uid="{D40115F7-D306-48E6-A008-773408A52A6C}"/>
    <cellStyle name="Heading 3 2 2 2 2 7 5" xfId="25597" xr:uid="{B86FBB79-751D-4F06-B7AA-7D196F395396}"/>
    <cellStyle name="Heading 3 2 2 2 2 7 5 2" xfId="48474" xr:uid="{78E4EE84-22BD-46BA-BD9C-929CF790043A}"/>
    <cellStyle name="Heading 3 2 2 2 2 7 6" xfId="10118" xr:uid="{AE837ED3-2020-4DEA-B270-825D58360CF6}"/>
    <cellStyle name="Heading 3 2 2 2 2 7 7" xfId="33220" xr:uid="{CCC7F7E7-A88B-429E-A026-EB104FD71826}"/>
    <cellStyle name="Heading 3 2 2 2 2 8" xfId="3230" xr:uid="{A472F300-3C31-40A1-A6ED-F119ABBC8FF5}"/>
    <cellStyle name="Heading 3 2 2 2 2 8 2" xfId="5515" xr:uid="{17927057-51EE-4C63-8E19-A625B0B1FB0C}"/>
    <cellStyle name="Heading 3 2 2 2 2 8 2 2" xfId="21213" xr:uid="{72F03ED8-43E4-4925-9396-4C6A2377BD57}"/>
    <cellStyle name="Heading 3 2 2 2 2 8 2 2 2" xfId="44094" xr:uid="{83CA337D-F21A-4B0E-BD54-27F5D2E4285A}"/>
    <cellStyle name="Heading 3 2 2 2 2 8 2 3" xfId="28843" xr:uid="{60E1DC2F-EF85-4306-B666-7CD9A6080467}"/>
    <cellStyle name="Heading 3 2 2 2 2 8 2 3 2" xfId="51720" xr:uid="{7EB928F4-9288-4847-9B7A-595D8CE33F49}"/>
    <cellStyle name="Heading 3 2 2 2 2 8 2 4" xfId="13364" xr:uid="{825BEA55-5534-489C-B14C-F0C803984CD2}"/>
    <cellStyle name="Heading 3 2 2 2 2 8 2 5" xfId="36466" xr:uid="{0A78B1E9-1A01-4CC0-8369-0B32B8AD16C8}"/>
    <cellStyle name="Heading 3 2 2 2 2 8 3" xfId="6695" xr:uid="{DD468C20-37D3-4A4E-8AEA-6FAB46F6B695}"/>
    <cellStyle name="Heading 3 2 2 2 2 8 3 2" xfId="22393" xr:uid="{9F0D1566-92A0-4FF2-886F-19CBD8FE3B86}"/>
    <cellStyle name="Heading 3 2 2 2 2 8 3 2 2" xfId="45274" xr:uid="{E77F6F52-20ED-43B4-B085-C0EFD5DB9A61}"/>
    <cellStyle name="Heading 3 2 2 2 2 8 3 3" xfId="30023" xr:uid="{3CE7B09E-3B55-4B91-B5FC-17B6DF94F6A5}"/>
    <cellStyle name="Heading 3 2 2 2 2 8 3 3 2" xfId="52900" xr:uid="{9AA93F3E-C90E-4B27-8ED6-F5856B24F31A}"/>
    <cellStyle name="Heading 3 2 2 2 2 8 3 4" xfId="14544" xr:uid="{34B48333-919A-47E3-A4AF-B8B28D5E9DA5}"/>
    <cellStyle name="Heading 3 2 2 2 2 8 3 5" xfId="37646" xr:uid="{5A223CD6-1C25-463F-84BD-4216D1A3FF62}"/>
    <cellStyle name="Heading 3 2 2 2 2 8 4" xfId="18928" xr:uid="{E5899140-F664-4EC9-B216-FA8FC6B8E9CE}"/>
    <cellStyle name="Heading 3 2 2 2 2 8 4 2" xfId="41809" xr:uid="{21F7449C-47AE-4662-8A22-83AF62BF8024}"/>
    <cellStyle name="Heading 3 2 2 2 2 8 5" xfId="26558" xr:uid="{ABC1847D-4920-4A20-9FE8-19A1FDA7B2D7}"/>
    <cellStyle name="Heading 3 2 2 2 2 8 5 2" xfId="49435" xr:uid="{74BD043B-7930-4C8A-8C2A-F6243739A94C}"/>
    <cellStyle name="Heading 3 2 2 2 2 8 6" xfId="11079" xr:uid="{A69CBAD2-E298-4EA7-9CDF-78AD0E655398}"/>
    <cellStyle name="Heading 3 2 2 2 2 8 7" xfId="34181" xr:uid="{448C6571-4CC3-452B-BC0E-0B003FD8B7BA}"/>
    <cellStyle name="Heading 3 2 2 2 2 9" xfId="874" xr:uid="{9256DC4B-8387-4D74-8ECE-45B16CCC0D85}"/>
    <cellStyle name="Heading 3 2 2 2 2 9 2" xfId="16572" xr:uid="{2FFACAF8-AD5E-47E3-A9DC-F50F48A238F3}"/>
    <cellStyle name="Heading 3 2 2 2 2 9 2 2" xfId="39453" xr:uid="{9A3FA0F2-CBFD-41CF-83E7-4045F1E90A7F}"/>
    <cellStyle name="Heading 3 2 2 2 2 9 3" xfId="24202" xr:uid="{15EED94C-1BFF-457A-A3EF-174B351DE055}"/>
    <cellStyle name="Heading 3 2 2 2 2 9 3 2" xfId="47079" xr:uid="{C1956E9E-4E17-4DA3-94CF-9A8B5CD86C82}"/>
    <cellStyle name="Heading 3 2 2 2 2 9 4" xfId="8723" xr:uid="{12AED25A-DCFE-412D-9A77-E141EBBFAB13}"/>
    <cellStyle name="Heading 3 2 2 2 2 9 5" xfId="31825" xr:uid="{F019AADB-B33D-4B59-BB1A-F0B7348933FE}"/>
    <cellStyle name="Heading 3 2 2 2 3" xfId="554" xr:uid="{BE985ABB-4907-4424-A24B-F96A48E10673}"/>
    <cellStyle name="Heading 3 2 2 2 3 10" xfId="1106" xr:uid="{7DBA6D73-1C4B-4D35-8E91-CD082132D784}"/>
    <cellStyle name="Heading 3 2 2 2 3 10 2" xfId="16804" xr:uid="{D068D7A5-75AE-4F4F-8709-91A70AA853C3}"/>
    <cellStyle name="Heading 3 2 2 2 3 10 2 2" xfId="39685" xr:uid="{C835268F-4BFE-4BFF-B88F-37D46EEE1EA3}"/>
    <cellStyle name="Heading 3 2 2 2 3 10 3" xfId="24434" xr:uid="{142D3ED7-CD0E-422E-BAD0-50FF0E2172BE}"/>
    <cellStyle name="Heading 3 2 2 2 3 10 3 2" xfId="47311" xr:uid="{7CE1D981-8DD7-4377-8416-586F2F3F6FBF}"/>
    <cellStyle name="Heading 3 2 2 2 3 10 4" xfId="8955" xr:uid="{2DD04464-DE11-4423-B5D5-DFEB415A4591}"/>
    <cellStyle name="Heading 3 2 2 2 3 10 5" xfId="32057" xr:uid="{00A2D9EB-E58C-43D4-8CA7-5E23DD17B408}"/>
    <cellStyle name="Heading 3 2 2 2 3 11" xfId="3719" xr:uid="{D662ECC3-0529-4BBD-9B98-13EFCB7E0AE8}"/>
    <cellStyle name="Heading 3 2 2 2 3 11 2" xfId="19417" xr:uid="{BA694C3D-2E16-4060-807F-CB9877F50ADE}"/>
    <cellStyle name="Heading 3 2 2 2 3 11 2 2" xfId="42298" xr:uid="{871C5347-F1C8-4F42-82D5-F59C76367C58}"/>
    <cellStyle name="Heading 3 2 2 2 3 11 3" xfId="27047" xr:uid="{03D79A05-B1A8-4746-9C71-C51A34EF5E90}"/>
    <cellStyle name="Heading 3 2 2 2 3 11 3 2" xfId="49924" xr:uid="{7C20DB22-5A43-406E-B2EB-978D0F072789}"/>
    <cellStyle name="Heading 3 2 2 2 3 11 4" xfId="11568" xr:uid="{CD3A12A1-36B8-465B-843A-C206496BF3C8}"/>
    <cellStyle name="Heading 3 2 2 2 3 11 5" xfId="34670" xr:uid="{E21222A5-20C4-4400-99A0-523C513393BB}"/>
    <cellStyle name="Heading 3 2 2 2 3 12" xfId="7634" xr:uid="{2F17D03F-FE72-48CB-9C4D-CAC262ADED57}"/>
    <cellStyle name="Heading 3 2 2 2 3 12 2" xfId="23332" xr:uid="{0D7DF37C-B77E-4CF8-A8C6-464319BFDC31}"/>
    <cellStyle name="Heading 3 2 2 2 3 12 2 2" xfId="46213" xr:uid="{48DAE681-48EB-453B-ABD4-A03ECB03AD7A}"/>
    <cellStyle name="Heading 3 2 2 2 3 12 3" xfId="30962" xr:uid="{B231811C-6030-485C-98AE-297D8C8B91AA}"/>
    <cellStyle name="Heading 3 2 2 2 3 12 3 2" xfId="53839" xr:uid="{2999D742-6C11-41E2-BD59-A82E259C80A9}"/>
    <cellStyle name="Heading 3 2 2 2 3 12 4" xfId="15483" xr:uid="{71FCC3B0-2378-4142-BED3-ECABA58E390F}"/>
    <cellStyle name="Heading 3 2 2 2 3 12 5" xfId="38585" xr:uid="{C6509386-639E-457B-921B-1ECCE349AFAE}"/>
    <cellStyle name="Heading 3 2 2 2 3 13" xfId="16252" xr:uid="{470A6FDC-1FB4-4D18-97FC-20A246A74474}"/>
    <cellStyle name="Heading 3 2 2 2 3 13 2" xfId="39133" xr:uid="{AB710A12-4E61-474A-8653-E1A0068232D1}"/>
    <cellStyle name="Heading 3 2 2 2 3 14" xfId="23882" xr:uid="{D0295761-29F4-4EEA-88DA-4EFA01016CF8}"/>
    <cellStyle name="Heading 3 2 2 2 3 14 2" xfId="46759" xr:uid="{FA4446CA-583B-439B-8363-F3C80AE25639}"/>
    <cellStyle name="Heading 3 2 2 2 3 15" xfId="8403" xr:uid="{558BBE0B-1A08-4142-A60E-2DD103E6FD7B}"/>
    <cellStyle name="Heading 3 2 2 2 3 16" xfId="31505" xr:uid="{8D63D5F3-0ACC-40ED-91D3-D49945CC5298}"/>
    <cellStyle name="Heading 3 2 2 2 3 2" xfId="664" xr:uid="{903C7FD4-D538-48C4-B371-F9CCE1ACD67A}"/>
    <cellStyle name="Heading 3 2 2 2 3 2 10" xfId="16362" xr:uid="{54F31111-9050-4A77-B2D6-D8774B74D6B2}"/>
    <cellStyle name="Heading 3 2 2 2 3 2 10 2" xfId="39243" xr:uid="{DE70BB1F-EB5C-4B30-B1DD-6C06AB7FB781}"/>
    <cellStyle name="Heading 3 2 2 2 3 2 11" xfId="23992" xr:uid="{D4DAFF1A-F2E6-49C8-A5DC-99B4F80DDB6C}"/>
    <cellStyle name="Heading 3 2 2 2 3 2 11 2" xfId="46869" xr:uid="{D3118E31-AD08-4FD5-8A18-FE1470FAC438}"/>
    <cellStyle name="Heading 3 2 2 2 3 2 12" xfId="8513" xr:uid="{1827AA4E-8A16-4744-88A7-45A8B2D75606}"/>
    <cellStyle name="Heading 3 2 2 2 3 2 13" xfId="31615" xr:uid="{DC68EF1E-421D-4DCB-8A76-603F9CDDC86C}"/>
    <cellStyle name="Heading 3 2 2 2 3 2 2" xfId="804" xr:uid="{9F526F85-5AC2-4879-B64D-A60C2BF72873}"/>
    <cellStyle name="Heading 3 2 2 2 3 2 2 10" xfId="8653" xr:uid="{D854EA62-ACBC-49AB-8C93-17D5469BA128}"/>
    <cellStyle name="Heading 3 2 2 2 3 2 2 11" xfId="31755" xr:uid="{3619E7C8-8731-45D5-A639-7F730CAC0BD6}"/>
    <cellStyle name="Heading 3 2 2 2 3 2 2 2" xfId="1427" xr:uid="{1F8684FA-8592-4E1B-BBDF-B39C2FDEA4CA}"/>
    <cellStyle name="Heading 3 2 2 2 3 2 2 2 10" xfId="9276" xr:uid="{1724D4D4-81DD-45E1-BB61-064AD64475F8}"/>
    <cellStyle name="Heading 3 2 2 2 3 2 2 2 11" xfId="32378" xr:uid="{C897DE93-A304-4ED9-B075-3356C89CF6AF}"/>
    <cellStyle name="Heading 3 2 2 2 3 2 2 2 2" xfId="2621" xr:uid="{19EA6D12-641D-4F72-B6DD-5C6FF45023C3}"/>
    <cellStyle name="Heading 3 2 2 2 3 2 2 2 2 2" xfId="4906" xr:uid="{C0AB54FE-E844-468B-8B29-C9AF03144551}"/>
    <cellStyle name="Heading 3 2 2 2 3 2 2 2 2 2 2" xfId="20604" xr:uid="{41A61F60-1E8E-412C-B5E8-7BD49A4F64CA}"/>
    <cellStyle name="Heading 3 2 2 2 3 2 2 2 2 2 2 2" xfId="43485" xr:uid="{E323E0A8-FECC-48E3-9A75-990725D2F4DA}"/>
    <cellStyle name="Heading 3 2 2 2 3 2 2 2 2 2 3" xfId="28234" xr:uid="{7CAEB81F-7648-4F5F-925B-FF9D48B7569D}"/>
    <cellStyle name="Heading 3 2 2 2 3 2 2 2 2 2 3 2" xfId="51111" xr:uid="{CCB92B58-5B62-4DEA-B149-0DE5E6ED921C}"/>
    <cellStyle name="Heading 3 2 2 2 3 2 2 2 2 2 4" xfId="12755" xr:uid="{D60B9D04-67B3-432E-B657-B8D39FDFB482}"/>
    <cellStyle name="Heading 3 2 2 2 3 2 2 2 2 2 5" xfId="35857" xr:uid="{DAB4BB2C-7554-418E-95F7-27EA15690D37}"/>
    <cellStyle name="Heading 3 2 2 2 3 2 2 2 2 3" xfId="7302" xr:uid="{A6760729-EE59-43AC-BDEE-6BE175CCAE02}"/>
    <cellStyle name="Heading 3 2 2 2 3 2 2 2 2 3 2" xfId="23000" xr:uid="{C193A260-D961-45FF-A4DC-8AD5E68B1922}"/>
    <cellStyle name="Heading 3 2 2 2 3 2 2 2 2 3 2 2" xfId="45881" xr:uid="{1DF8C0CF-DB32-48FF-AF18-B811C93B51E9}"/>
    <cellStyle name="Heading 3 2 2 2 3 2 2 2 2 3 3" xfId="30630" xr:uid="{FAE9BE12-3858-48D7-95B4-C4F11C5CB047}"/>
    <cellStyle name="Heading 3 2 2 2 3 2 2 2 2 3 3 2" xfId="53507" xr:uid="{B2514445-5309-4FB5-98A0-8CE767C71264}"/>
    <cellStyle name="Heading 3 2 2 2 3 2 2 2 2 3 4" xfId="15151" xr:uid="{FB23C7C1-C5D7-4159-AE6F-62831EB08833}"/>
    <cellStyle name="Heading 3 2 2 2 3 2 2 2 2 3 5" xfId="38253" xr:uid="{14DCCA1C-4CAA-46DF-A1E8-F3591B8622DB}"/>
    <cellStyle name="Heading 3 2 2 2 3 2 2 2 2 4" xfId="18319" xr:uid="{A7111040-62D9-403F-9493-025DFFFE997E}"/>
    <cellStyle name="Heading 3 2 2 2 3 2 2 2 2 4 2" xfId="41200" xr:uid="{F75E95C3-8C94-4A2C-910F-4438496ED1C9}"/>
    <cellStyle name="Heading 3 2 2 2 3 2 2 2 2 5" xfId="25949" xr:uid="{EDCDF37B-6C1A-4E75-AA2A-7633CDFE2D06}"/>
    <cellStyle name="Heading 3 2 2 2 3 2 2 2 2 5 2" xfId="48826" xr:uid="{DADAD052-3599-4D37-B2FD-4751D593D673}"/>
    <cellStyle name="Heading 3 2 2 2 3 2 2 2 2 6" xfId="10470" xr:uid="{508CE530-5ED6-45FD-92C1-88B70CAAAE51}"/>
    <cellStyle name="Heading 3 2 2 2 3 2 2 2 2 7" xfId="33572" xr:uid="{4717C35D-8268-4D1F-AD4C-7061B1A58884}"/>
    <cellStyle name="Heading 3 2 2 2 3 2 2 2 3" xfId="2953" xr:uid="{C6926CC5-30AD-4560-86D3-7C37C56D3B7C}"/>
    <cellStyle name="Heading 3 2 2 2 3 2 2 2 3 2" xfId="5238" xr:uid="{67672612-294C-48B3-9977-920479F18CA1}"/>
    <cellStyle name="Heading 3 2 2 2 3 2 2 2 3 2 2" xfId="20936" xr:uid="{EF1DADCA-7F78-4FCF-A3E7-9EE37296C63F}"/>
    <cellStyle name="Heading 3 2 2 2 3 2 2 2 3 2 2 2" xfId="43817" xr:uid="{EFA5BD9A-E735-4A02-8C73-A59682467AF8}"/>
    <cellStyle name="Heading 3 2 2 2 3 2 2 2 3 2 3" xfId="28566" xr:uid="{0451FB54-A929-4BD1-973C-BE6F132A3976}"/>
    <cellStyle name="Heading 3 2 2 2 3 2 2 2 3 2 3 2" xfId="51443" xr:uid="{75698250-BF4F-4373-9EE5-CBA628FE4381}"/>
    <cellStyle name="Heading 3 2 2 2 3 2 2 2 3 2 4" xfId="13087" xr:uid="{69904B6A-4DBE-43BB-B370-05633DE943CB}"/>
    <cellStyle name="Heading 3 2 2 2 3 2 2 2 3 2 5" xfId="36189" xr:uid="{BB1C6E24-B601-4D89-B4EA-88FA79A5AD5A}"/>
    <cellStyle name="Heading 3 2 2 2 3 2 2 2 3 3" xfId="7275" xr:uid="{B71ED671-BEF7-47F0-B3E9-C2067ACD0927}"/>
    <cellStyle name="Heading 3 2 2 2 3 2 2 2 3 3 2" xfId="22973" xr:uid="{11F9A20B-023D-495E-9596-BF70729EA887}"/>
    <cellStyle name="Heading 3 2 2 2 3 2 2 2 3 3 2 2" xfId="45854" xr:uid="{901D6838-9BF8-4B81-B44C-8D9D22BC96D4}"/>
    <cellStyle name="Heading 3 2 2 2 3 2 2 2 3 3 3" xfId="30603" xr:uid="{14BEFB50-7FD2-4D71-A7F6-EBBCC1468002}"/>
    <cellStyle name="Heading 3 2 2 2 3 2 2 2 3 3 3 2" xfId="53480" xr:uid="{94DF36AA-359E-4C56-A071-3D96C1D5712B}"/>
    <cellStyle name="Heading 3 2 2 2 3 2 2 2 3 3 4" xfId="15124" xr:uid="{102E78CC-C09C-46A8-AF62-1F14B168C6F1}"/>
    <cellStyle name="Heading 3 2 2 2 3 2 2 2 3 3 5" xfId="38226" xr:uid="{D5418F69-5072-4619-B4BF-0487A8B03AC9}"/>
    <cellStyle name="Heading 3 2 2 2 3 2 2 2 3 4" xfId="18651" xr:uid="{1AD87D65-CF8C-43F5-8C3B-50BE454B9B57}"/>
    <cellStyle name="Heading 3 2 2 2 3 2 2 2 3 4 2" xfId="41532" xr:uid="{1A972284-EB56-4D82-864C-B414374FBD8B}"/>
    <cellStyle name="Heading 3 2 2 2 3 2 2 2 3 5" xfId="26281" xr:uid="{5ED99154-B17A-4992-AFFF-0C304A34B5D9}"/>
    <cellStyle name="Heading 3 2 2 2 3 2 2 2 3 5 2" xfId="49158" xr:uid="{A525702A-8185-4E5C-9D87-91945FC348F9}"/>
    <cellStyle name="Heading 3 2 2 2 3 2 2 2 3 6" xfId="10802" xr:uid="{F46B34E0-3A55-4999-9B4E-48E36848D6C3}"/>
    <cellStyle name="Heading 3 2 2 2 3 2 2 2 3 7" xfId="33904" xr:uid="{C0CC1A19-3CAD-4592-9C80-2E505DA41D65}"/>
    <cellStyle name="Heading 3 2 2 2 3 2 2 2 4" xfId="3064" xr:uid="{8BED5554-90A9-43D6-97EB-12F516EE05CE}"/>
    <cellStyle name="Heading 3 2 2 2 3 2 2 2 4 2" xfId="5349" xr:uid="{360D64E3-B924-4713-A053-578E168248E0}"/>
    <cellStyle name="Heading 3 2 2 2 3 2 2 2 4 2 2" xfId="21047" xr:uid="{ADED1E13-1774-4A89-ADA8-EDBE34F84F7D}"/>
    <cellStyle name="Heading 3 2 2 2 3 2 2 2 4 2 2 2" xfId="43928" xr:uid="{342E1DCB-FBA7-4FA5-A6FE-6D63F00DA22D}"/>
    <cellStyle name="Heading 3 2 2 2 3 2 2 2 4 2 3" xfId="28677" xr:uid="{85CF9DAC-CC10-4954-ADDD-FAFE083CFA95}"/>
    <cellStyle name="Heading 3 2 2 2 3 2 2 2 4 2 3 2" xfId="51554" xr:uid="{6EDCBD99-EB27-4030-86AF-9BF8BF4103B4}"/>
    <cellStyle name="Heading 3 2 2 2 3 2 2 2 4 2 4" xfId="13198" xr:uid="{E48B711A-F272-4AE8-992A-A8159E77A05C}"/>
    <cellStyle name="Heading 3 2 2 2 3 2 2 2 4 2 5" xfId="36300" xr:uid="{E35893CA-928E-493C-9AD9-976C85BC6637}"/>
    <cellStyle name="Heading 3 2 2 2 3 2 2 2 4 3" xfId="7108" xr:uid="{41C5F2F4-BE3F-4D08-A29E-A0511917B453}"/>
    <cellStyle name="Heading 3 2 2 2 3 2 2 2 4 3 2" xfId="22806" xr:uid="{1F6F8511-E99B-4E85-96AD-9DE4813A6199}"/>
    <cellStyle name="Heading 3 2 2 2 3 2 2 2 4 3 2 2" xfId="45687" xr:uid="{DF601E60-8F09-452D-A869-9EE7ED06B00C}"/>
    <cellStyle name="Heading 3 2 2 2 3 2 2 2 4 3 3" xfId="30436" xr:uid="{30E5BE10-D4AC-4405-963D-327C225F8E49}"/>
    <cellStyle name="Heading 3 2 2 2 3 2 2 2 4 3 3 2" xfId="53313" xr:uid="{C8295AA7-1A4E-4C5E-9D6D-610C82AA70F7}"/>
    <cellStyle name="Heading 3 2 2 2 3 2 2 2 4 3 4" xfId="14957" xr:uid="{4F21F32D-98EE-4C35-9A3E-0AA0D574C003}"/>
    <cellStyle name="Heading 3 2 2 2 3 2 2 2 4 3 5" xfId="38059" xr:uid="{FB9D0DCC-47CE-42B0-820D-BF10FF8D437B}"/>
    <cellStyle name="Heading 3 2 2 2 3 2 2 2 4 4" xfId="18762" xr:uid="{C9C340D9-771A-458B-97AE-5F6AC6D7DA44}"/>
    <cellStyle name="Heading 3 2 2 2 3 2 2 2 4 4 2" xfId="41643" xr:uid="{A295A1A6-D960-4355-B651-380E329D4535}"/>
    <cellStyle name="Heading 3 2 2 2 3 2 2 2 4 5" xfId="26392" xr:uid="{EA59223E-CF77-4306-A0FB-4691CF251835}"/>
    <cellStyle name="Heading 3 2 2 2 3 2 2 2 4 5 2" xfId="49269" xr:uid="{DBB4FEA9-5727-4C98-AEE8-85C024CD0FF7}"/>
    <cellStyle name="Heading 3 2 2 2 3 2 2 2 4 6" xfId="10913" xr:uid="{422B890D-AB4A-4D54-A572-CD8F56013425}"/>
    <cellStyle name="Heading 3 2 2 2 3 2 2 2 4 7" xfId="34015" xr:uid="{A6F03CD0-B53A-480D-B855-0A1CBA57751F}"/>
    <cellStyle name="Heading 3 2 2 2 3 2 2 2 5" xfId="2023" xr:uid="{66F553B5-D658-40FA-A027-69549EAFF531}"/>
    <cellStyle name="Heading 3 2 2 2 3 2 2 2 5 2" xfId="17721" xr:uid="{709C7BC1-DBF5-4A31-A2D6-1F84FD44CF10}"/>
    <cellStyle name="Heading 3 2 2 2 3 2 2 2 5 2 2" xfId="40602" xr:uid="{C128E5C9-D3F8-4755-9E75-ED96E2C24A26}"/>
    <cellStyle name="Heading 3 2 2 2 3 2 2 2 5 3" xfId="25351" xr:uid="{B287AE3D-8624-4B13-B209-E807C11E0DBE}"/>
    <cellStyle name="Heading 3 2 2 2 3 2 2 2 5 3 2" xfId="48228" xr:uid="{DFF49CB0-074C-42F1-BC49-D1583D6C1E04}"/>
    <cellStyle name="Heading 3 2 2 2 3 2 2 2 5 4" xfId="9872" xr:uid="{633768F7-6113-434B-BB01-B9BA9DF8E20F}"/>
    <cellStyle name="Heading 3 2 2 2 3 2 2 2 5 5" xfId="32974" xr:uid="{3138BF52-C45A-4AE0-AFFA-08BB5FF2632D}"/>
    <cellStyle name="Heading 3 2 2 2 3 2 2 2 6" xfId="4308" xr:uid="{6577FF3A-D4C5-44BA-B25D-6B3DA7DB33A3}"/>
    <cellStyle name="Heading 3 2 2 2 3 2 2 2 6 2" xfId="20006" xr:uid="{EBCCC59A-E63E-4EA3-B2C0-DE8A46D3D7EF}"/>
    <cellStyle name="Heading 3 2 2 2 3 2 2 2 6 2 2" xfId="42887" xr:uid="{2699271F-FD1C-4A2D-AEFF-0A6CB7571879}"/>
    <cellStyle name="Heading 3 2 2 2 3 2 2 2 6 3" xfId="27636" xr:uid="{600D9D28-63CB-46BE-92F1-A54836C37784}"/>
    <cellStyle name="Heading 3 2 2 2 3 2 2 2 6 3 2" xfId="50513" xr:uid="{0A03182F-41C0-4202-935B-30B6258AFE9A}"/>
    <cellStyle name="Heading 3 2 2 2 3 2 2 2 6 4" xfId="12157" xr:uid="{E8585BA4-C3E3-4CE9-847B-1898632E5F13}"/>
    <cellStyle name="Heading 3 2 2 2 3 2 2 2 6 5" xfId="35259" xr:uid="{C504EECF-A6B6-4913-B4C8-2F1AAC1437C7}"/>
    <cellStyle name="Heading 3 2 2 2 3 2 2 2 7" xfId="6804" xr:uid="{26F04EE8-F665-4C07-BF29-AF137861584D}"/>
    <cellStyle name="Heading 3 2 2 2 3 2 2 2 7 2" xfId="22502" xr:uid="{8D5CDD2E-EA89-4212-8F56-6CF8A96CF71C}"/>
    <cellStyle name="Heading 3 2 2 2 3 2 2 2 7 2 2" xfId="45383" xr:uid="{87872295-9DD3-467F-99C5-85FFAFC1F7FB}"/>
    <cellStyle name="Heading 3 2 2 2 3 2 2 2 7 3" xfId="30132" xr:uid="{9BD1A87A-4008-4655-BA2B-AF7E4718C3E2}"/>
    <cellStyle name="Heading 3 2 2 2 3 2 2 2 7 3 2" xfId="53009" xr:uid="{443F8D6C-F143-421E-A177-14A119DB47B7}"/>
    <cellStyle name="Heading 3 2 2 2 3 2 2 2 7 4" xfId="14653" xr:uid="{78E97527-0B7F-4346-B037-72933CD1AF50}"/>
    <cellStyle name="Heading 3 2 2 2 3 2 2 2 7 5" xfId="37755" xr:uid="{E8A9DE2D-589F-48B1-8F08-08F44E4F2824}"/>
    <cellStyle name="Heading 3 2 2 2 3 2 2 2 8" xfId="17125" xr:uid="{F98C32D9-6A91-4AB5-B28E-BDD1AC823A08}"/>
    <cellStyle name="Heading 3 2 2 2 3 2 2 2 8 2" xfId="40006" xr:uid="{0ED86B6A-A428-4E6B-BFE3-2876A8405F50}"/>
    <cellStyle name="Heading 3 2 2 2 3 2 2 2 9" xfId="24755" xr:uid="{5583ED39-4020-47F5-BC60-3AFA2D12D816}"/>
    <cellStyle name="Heading 3 2 2 2 3 2 2 2 9 2" xfId="47632" xr:uid="{9566CBF2-E2D2-4658-9517-63E333282EF3}"/>
    <cellStyle name="Heading 3 2 2 2 3 2 2 3" xfId="1939" xr:uid="{CF8C10AB-131C-4211-BEE1-A6F97075B6C0}"/>
    <cellStyle name="Heading 3 2 2 2 3 2 2 3 2" xfId="4224" xr:uid="{3A497C60-E1F4-43EA-85DD-6B61D49F0252}"/>
    <cellStyle name="Heading 3 2 2 2 3 2 2 3 2 2" xfId="19922" xr:uid="{CD1FB33E-041F-45AF-A13E-574E7C452131}"/>
    <cellStyle name="Heading 3 2 2 2 3 2 2 3 2 2 2" xfId="42803" xr:uid="{8784F0DA-0C6A-43EF-81AA-DF538CFF2289}"/>
    <cellStyle name="Heading 3 2 2 2 3 2 2 3 2 3" xfId="27552" xr:uid="{EBF292A6-8AAC-4C09-B1C7-0D970343E7C5}"/>
    <cellStyle name="Heading 3 2 2 2 3 2 2 3 2 3 2" xfId="50429" xr:uid="{A02A5AAD-7DB0-4E84-9E6D-962D46E5C272}"/>
    <cellStyle name="Heading 3 2 2 2 3 2 2 3 2 4" xfId="12073" xr:uid="{B6C8C830-5AA7-41DE-A908-8D70F007599E}"/>
    <cellStyle name="Heading 3 2 2 2 3 2 2 3 2 5" xfId="35175" xr:uid="{669A92B4-70CC-4D1D-BFAD-29E841D2B4FF}"/>
    <cellStyle name="Heading 3 2 2 2 3 2 2 3 3" xfId="5895" xr:uid="{F4C2746F-4E69-4449-A491-A299F9C71090}"/>
    <cellStyle name="Heading 3 2 2 2 3 2 2 3 3 2" xfId="21593" xr:uid="{00D27FFB-DFBB-45F9-A369-500E7E04E2FB}"/>
    <cellStyle name="Heading 3 2 2 2 3 2 2 3 3 2 2" xfId="44474" xr:uid="{03EDD86E-289C-4913-ABAB-45BB16E60633}"/>
    <cellStyle name="Heading 3 2 2 2 3 2 2 3 3 3" xfId="29223" xr:uid="{9003BD09-3517-4AD5-8DF2-20FEE03E47C3}"/>
    <cellStyle name="Heading 3 2 2 2 3 2 2 3 3 3 2" xfId="52100" xr:uid="{00B8E921-1F16-4AB8-8ADE-6DDE1F935767}"/>
    <cellStyle name="Heading 3 2 2 2 3 2 2 3 3 4" xfId="13744" xr:uid="{FF53E1AD-4D46-4755-A37B-EC969E3E265E}"/>
    <cellStyle name="Heading 3 2 2 2 3 2 2 3 3 5" xfId="36846" xr:uid="{E4AE8C1D-2BAB-4CEA-89DC-EC449F1A8BA4}"/>
    <cellStyle name="Heading 3 2 2 2 3 2 2 3 4" xfId="17637" xr:uid="{273C5B3E-E92B-43C2-81F8-A6B9EA03511B}"/>
    <cellStyle name="Heading 3 2 2 2 3 2 2 3 4 2" xfId="40518" xr:uid="{C419E5D3-9834-4E6C-A4BC-87C2DB98714C}"/>
    <cellStyle name="Heading 3 2 2 2 3 2 2 3 5" xfId="25267" xr:uid="{4D2C7CF1-9C4D-438E-83C0-7B9D8F38FFFA}"/>
    <cellStyle name="Heading 3 2 2 2 3 2 2 3 5 2" xfId="48144" xr:uid="{58FB9DA4-5E6C-4C53-935F-3039EF111366}"/>
    <cellStyle name="Heading 3 2 2 2 3 2 2 3 6" xfId="9788" xr:uid="{E0E8598E-03A3-464B-A290-9F5D297B0EDA}"/>
    <cellStyle name="Heading 3 2 2 2 3 2 2 3 7" xfId="32890" xr:uid="{61C17678-BF3C-4FDF-AEC1-F36B520ECC30}"/>
    <cellStyle name="Heading 3 2 2 2 3 2 2 4" xfId="1852" xr:uid="{1493FEAD-380D-436E-A369-A0341C42D96B}"/>
    <cellStyle name="Heading 3 2 2 2 3 2 2 4 2" xfId="4137" xr:uid="{EF525261-F654-4A7B-B8E0-1DFFC3131228}"/>
    <cellStyle name="Heading 3 2 2 2 3 2 2 4 2 2" xfId="19835" xr:uid="{4CE61215-9775-4F73-A572-EADBAFF3FF62}"/>
    <cellStyle name="Heading 3 2 2 2 3 2 2 4 2 2 2" xfId="42716" xr:uid="{30977385-109B-433B-A566-3449CB12557B}"/>
    <cellStyle name="Heading 3 2 2 2 3 2 2 4 2 3" xfId="27465" xr:uid="{BA990EE8-ABA9-492B-A02F-52A565DE2D62}"/>
    <cellStyle name="Heading 3 2 2 2 3 2 2 4 2 3 2" xfId="50342" xr:uid="{CEAA3370-6D7C-4C42-99AC-A24D939321DF}"/>
    <cellStyle name="Heading 3 2 2 2 3 2 2 4 2 4" xfId="11986" xr:uid="{FC82ED7A-9639-433F-BECE-5E319717C347}"/>
    <cellStyle name="Heading 3 2 2 2 3 2 2 4 2 5" xfId="35088" xr:uid="{728E563A-4010-4CB9-80F8-6B9B991CC6D6}"/>
    <cellStyle name="Heading 3 2 2 2 3 2 2 4 3" xfId="7144" xr:uid="{5E4FEC44-9E0C-454B-8EA0-9E366B88C25D}"/>
    <cellStyle name="Heading 3 2 2 2 3 2 2 4 3 2" xfId="22842" xr:uid="{08DE064C-A250-4510-B378-AB7C7211EC71}"/>
    <cellStyle name="Heading 3 2 2 2 3 2 2 4 3 2 2" xfId="45723" xr:uid="{6D116735-56A7-4030-AEE7-04A121EB6DE9}"/>
    <cellStyle name="Heading 3 2 2 2 3 2 2 4 3 3" xfId="30472" xr:uid="{0A93D999-2A78-4CB8-8503-3B3F0C4C81E8}"/>
    <cellStyle name="Heading 3 2 2 2 3 2 2 4 3 3 2" xfId="53349" xr:uid="{F776D46F-452E-40E3-9E78-DC8C8298228B}"/>
    <cellStyle name="Heading 3 2 2 2 3 2 2 4 3 4" xfId="14993" xr:uid="{B4D8A356-8637-4B55-B973-0F6EF0FD4FFD}"/>
    <cellStyle name="Heading 3 2 2 2 3 2 2 4 3 5" xfId="38095" xr:uid="{128B47DC-ADBC-44FA-B978-2A8633C93F65}"/>
    <cellStyle name="Heading 3 2 2 2 3 2 2 4 4" xfId="17550" xr:uid="{66037920-5258-428A-B2B3-4D1E2C76954D}"/>
    <cellStyle name="Heading 3 2 2 2 3 2 2 4 4 2" xfId="40431" xr:uid="{6F710F93-92DE-49B4-B758-EF572805DDD2}"/>
    <cellStyle name="Heading 3 2 2 2 3 2 2 4 5" xfId="25180" xr:uid="{9C499C9F-DAAF-48A7-BD10-6CDFE3C79865}"/>
    <cellStyle name="Heading 3 2 2 2 3 2 2 4 5 2" xfId="48057" xr:uid="{C3BBF8A3-DE1B-4C6F-9208-FC1F3770F27B}"/>
    <cellStyle name="Heading 3 2 2 2 3 2 2 4 6" xfId="9701" xr:uid="{A0D4323C-B7FE-424C-8179-9C707EC35A04}"/>
    <cellStyle name="Heading 3 2 2 2 3 2 2 4 7" xfId="32803" xr:uid="{DAECF69F-0921-4BDC-9A72-257EF86F0D0C}"/>
    <cellStyle name="Heading 3 2 2 2 3 2 2 5" xfId="1811" xr:uid="{57D9E5B7-3689-4FD3-8722-49FD37434768}"/>
    <cellStyle name="Heading 3 2 2 2 3 2 2 5 2" xfId="17509" xr:uid="{6DB47893-B795-4E8B-ABAD-66196436C3C8}"/>
    <cellStyle name="Heading 3 2 2 2 3 2 2 5 2 2" xfId="40390" xr:uid="{03F23688-6072-4B29-BEE0-88903030CCCD}"/>
    <cellStyle name="Heading 3 2 2 2 3 2 2 5 3" xfId="25139" xr:uid="{85251B0C-7885-4395-A0B0-EA28DF007F28}"/>
    <cellStyle name="Heading 3 2 2 2 3 2 2 5 3 2" xfId="48016" xr:uid="{0560EDAD-D8CA-44AD-B475-805B456137FE}"/>
    <cellStyle name="Heading 3 2 2 2 3 2 2 5 4" xfId="9660" xr:uid="{8AA18197-C8A4-4E56-8D67-A13E5867C640}"/>
    <cellStyle name="Heading 3 2 2 2 3 2 2 5 5" xfId="32762" xr:uid="{EA71C53B-FEE6-42C6-B820-AFD4E617C682}"/>
    <cellStyle name="Heading 3 2 2 2 3 2 2 6" xfId="4096" xr:uid="{1363F2D3-C1FA-466C-825C-DC2B655F87DA}"/>
    <cellStyle name="Heading 3 2 2 2 3 2 2 6 2" xfId="19794" xr:uid="{1261338F-D27C-4039-94A6-18BB73EFEE77}"/>
    <cellStyle name="Heading 3 2 2 2 3 2 2 6 2 2" xfId="42675" xr:uid="{F16680AE-DE3B-43F7-B758-635D4D3353FB}"/>
    <cellStyle name="Heading 3 2 2 2 3 2 2 6 3" xfId="27424" xr:uid="{9F9C9C4B-E5C0-4197-AFA2-7D5AA2ECFF08}"/>
    <cellStyle name="Heading 3 2 2 2 3 2 2 6 3 2" xfId="50301" xr:uid="{9134BA85-0009-4258-AB27-ED89B6F4A60F}"/>
    <cellStyle name="Heading 3 2 2 2 3 2 2 6 4" xfId="11945" xr:uid="{E23CFE19-4211-4243-834E-AD0CABAC8F6B}"/>
    <cellStyle name="Heading 3 2 2 2 3 2 2 6 5" xfId="35047" xr:uid="{89632A73-62FA-4589-85DD-FA7377A71CD9}"/>
    <cellStyle name="Heading 3 2 2 2 3 2 2 7" xfId="3556" xr:uid="{C42869AA-2194-47DA-A537-C287505630C7}"/>
    <cellStyle name="Heading 3 2 2 2 3 2 2 7 2" xfId="19254" xr:uid="{1C6C2668-031B-4C90-879E-5EA6A2706C8C}"/>
    <cellStyle name="Heading 3 2 2 2 3 2 2 7 2 2" xfId="42135" xr:uid="{57E430A2-61E2-4D48-A19B-26F8F5D19EAB}"/>
    <cellStyle name="Heading 3 2 2 2 3 2 2 7 3" xfId="26884" xr:uid="{E5DBA5D4-D793-4098-B499-5D4C7CC9D555}"/>
    <cellStyle name="Heading 3 2 2 2 3 2 2 7 3 2" xfId="49761" xr:uid="{9DBF1155-2CB8-4B1D-8DED-061E0ECA3837}"/>
    <cellStyle name="Heading 3 2 2 2 3 2 2 7 4" xfId="11405" xr:uid="{8697EAE6-3C6A-4E40-9493-604D7962A3FE}"/>
    <cellStyle name="Heading 3 2 2 2 3 2 2 7 5" xfId="34507" xr:uid="{3DD2FD1A-8468-4673-96AE-DF5324790C49}"/>
    <cellStyle name="Heading 3 2 2 2 3 2 2 8" xfId="16502" xr:uid="{FAA41F90-4595-4958-9F20-DF86F33AB8A5}"/>
    <cellStyle name="Heading 3 2 2 2 3 2 2 8 2" xfId="39383" xr:uid="{9A32E812-5433-43B9-9EFE-757CB5BF4C06}"/>
    <cellStyle name="Heading 3 2 2 2 3 2 2 9" xfId="24132" xr:uid="{9825F011-5402-4DF8-94EF-42587DCEFE6E}"/>
    <cellStyle name="Heading 3 2 2 2 3 2 2 9 2" xfId="47009" xr:uid="{D9444B85-FD43-49BB-A4A2-00FAF35297DB}"/>
    <cellStyle name="Heading 3 2 2 2 3 2 3" xfId="1027" xr:uid="{3671A646-4DBF-4331-9C76-AE4B33F2630F}"/>
    <cellStyle name="Heading 3 2 2 2 3 2 3 10" xfId="8876" xr:uid="{4AC6845B-78F6-4B2D-80B9-836D5952F779}"/>
    <cellStyle name="Heading 3 2 2 2 3 2 3 11" xfId="31978" xr:uid="{D0648D34-53C9-413B-BE4F-38861762FA57}"/>
    <cellStyle name="Heading 3 2 2 2 3 2 3 2" xfId="1516" xr:uid="{71CB4E95-030F-4B89-A68B-59D9D86DC76F}"/>
    <cellStyle name="Heading 3 2 2 2 3 2 3 2 10" xfId="9365" xr:uid="{90ABC7A7-8C56-4E6C-BE6B-2C076D03ADFE}"/>
    <cellStyle name="Heading 3 2 2 2 3 2 3 2 11" xfId="32467" xr:uid="{9DD4AE7A-0A8D-463F-88C4-FE4668B96DA9}"/>
    <cellStyle name="Heading 3 2 2 2 3 2 3 2 2" xfId="2710" xr:uid="{428B6965-5990-493E-9F01-828D9CCCFECD}"/>
    <cellStyle name="Heading 3 2 2 2 3 2 3 2 2 2" xfId="4995" xr:uid="{A902CEB4-F0B5-4A39-9F3C-58ED5174B6AF}"/>
    <cellStyle name="Heading 3 2 2 2 3 2 3 2 2 2 2" xfId="20693" xr:uid="{D9C1F26C-FC69-4A46-9CF5-5EBDF3758513}"/>
    <cellStyle name="Heading 3 2 2 2 3 2 3 2 2 2 2 2" xfId="43574" xr:uid="{19D4C9D6-0947-4CA0-8C10-0B0F854E5D65}"/>
    <cellStyle name="Heading 3 2 2 2 3 2 3 2 2 2 3" xfId="28323" xr:uid="{BE504F18-88AB-4600-B1D5-B6AFC1F03956}"/>
    <cellStyle name="Heading 3 2 2 2 3 2 3 2 2 2 3 2" xfId="51200" xr:uid="{71411F57-79A0-4BF1-A2A9-5E50717D5227}"/>
    <cellStyle name="Heading 3 2 2 2 3 2 3 2 2 2 4" xfId="12844" xr:uid="{1DE1B033-AFBB-4E93-9566-C54DCC4838E3}"/>
    <cellStyle name="Heading 3 2 2 2 3 2 3 2 2 2 5" xfId="35946" xr:uid="{0423B46B-D26B-45D3-A03E-468F3162C3A9}"/>
    <cellStyle name="Heading 3 2 2 2 3 2 3 2 2 3" xfId="7592" xr:uid="{C170ADF9-5221-49A2-B209-ED8DCFD876C7}"/>
    <cellStyle name="Heading 3 2 2 2 3 2 3 2 2 3 2" xfId="23290" xr:uid="{F1C4DD67-13DB-4FAF-8378-D18BA41DFF0C}"/>
    <cellStyle name="Heading 3 2 2 2 3 2 3 2 2 3 2 2" xfId="46171" xr:uid="{8A644BD9-9CBA-48C7-AB0F-1FB655DC3CD7}"/>
    <cellStyle name="Heading 3 2 2 2 3 2 3 2 2 3 3" xfId="30920" xr:uid="{AA99A44B-7F60-490A-A3F4-174D1DFE0245}"/>
    <cellStyle name="Heading 3 2 2 2 3 2 3 2 2 3 3 2" xfId="53797" xr:uid="{B802D6DC-D3EE-40B3-9959-CC2A07B10284}"/>
    <cellStyle name="Heading 3 2 2 2 3 2 3 2 2 3 4" xfId="15441" xr:uid="{1656B36E-B2BE-448B-8145-77699EF95443}"/>
    <cellStyle name="Heading 3 2 2 2 3 2 3 2 2 3 5" xfId="38543" xr:uid="{E7687349-0F20-4B79-BAAF-790DD2D579A9}"/>
    <cellStyle name="Heading 3 2 2 2 3 2 3 2 2 4" xfId="18408" xr:uid="{2C4C77F5-FB6F-407F-A8FD-F36DA4F66EA2}"/>
    <cellStyle name="Heading 3 2 2 2 3 2 3 2 2 4 2" xfId="41289" xr:uid="{B5809801-BA36-439C-8E8E-BE86973D0309}"/>
    <cellStyle name="Heading 3 2 2 2 3 2 3 2 2 5" xfId="26038" xr:uid="{4E049B75-2B72-431D-8C0E-806D5A6955F1}"/>
    <cellStyle name="Heading 3 2 2 2 3 2 3 2 2 5 2" xfId="48915" xr:uid="{30F7FBF6-43A6-4E20-8CD8-8342657817CB}"/>
    <cellStyle name="Heading 3 2 2 2 3 2 3 2 2 6" xfId="10559" xr:uid="{9DA7438F-9D49-4B0E-A723-C8891D8F2475}"/>
    <cellStyle name="Heading 3 2 2 2 3 2 3 2 2 7" xfId="33661" xr:uid="{5132FAAF-B0A2-46BF-9B75-71798DDABDA0}"/>
    <cellStyle name="Heading 3 2 2 2 3 2 3 2 3" xfId="3042" xr:uid="{3915C3D5-354A-4A21-87C0-4C6119279FC3}"/>
    <cellStyle name="Heading 3 2 2 2 3 2 3 2 3 2" xfId="5327" xr:uid="{F9A97EA5-1B50-4B74-B117-A6D78A697EEA}"/>
    <cellStyle name="Heading 3 2 2 2 3 2 3 2 3 2 2" xfId="21025" xr:uid="{C120199D-B4C4-4B5E-973B-CB8A55A938B9}"/>
    <cellStyle name="Heading 3 2 2 2 3 2 3 2 3 2 2 2" xfId="43906" xr:uid="{AC8B5E01-6146-4F84-B70D-7B01AA95817C}"/>
    <cellStyle name="Heading 3 2 2 2 3 2 3 2 3 2 3" xfId="28655" xr:uid="{F3B456B4-47DE-47DE-A1D0-B39BFB45DDE0}"/>
    <cellStyle name="Heading 3 2 2 2 3 2 3 2 3 2 3 2" xfId="51532" xr:uid="{D2B84A1A-1C1F-4518-AC4D-BEC3EBAB9C67}"/>
    <cellStyle name="Heading 3 2 2 2 3 2 3 2 3 2 4" xfId="13176" xr:uid="{8C7FB0A4-840A-4C18-811F-96BE9457A2FD}"/>
    <cellStyle name="Heading 3 2 2 2 3 2 3 2 3 2 5" xfId="36278" xr:uid="{B6DF17FC-2C2A-44F9-9579-5201631A234D}"/>
    <cellStyle name="Heading 3 2 2 2 3 2 3 2 3 3" xfId="7425" xr:uid="{65614084-FCCF-4101-916E-0290C00EEC3C}"/>
    <cellStyle name="Heading 3 2 2 2 3 2 3 2 3 3 2" xfId="23123" xr:uid="{37BA578B-C890-492F-B553-AE80C317FADE}"/>
    <cellStyle name="Heading 3 2 2 2 3 2 3 2 3 3 2 2" xfId="46004" xr:uid="{27F48C23-001C-4D1B-A759-21B442B039B3}"/>
    <cellStyle name="Heading 3 2 2 2 3 2 3 2 3 3 3" xfId="30753" xr:uid="{CA4D3AFA-E346-4D42-A23B-41687E6B3296}"/>
    <cellStyle name="Heading 3 2 2 2 3 2 3 2 3 3 3 2" xfId="53630" xr:uid="{0261E54E-9FD6-45E0-A7D2-442A427AEEB4}"/>
    <cellStyle name="Heading 3 2 2 2 3 2 3 2 3 3 4" xfId="15274" xr:uid="{286737E0-4EDA-4B85-89C3-2790DE4109F3}"/>
    <cellStyle name="Heading 3 2 2 2 3 2 3 2 3 3 5" xfId="38376" xr:uid="{5E1DAC0A-1A70-42D6-B765-0176A7BD8019}"/>
    <cellStyle name="Heading 3 2 2 2 3 2 3 2 3 4" xfId="18740" xr:uid="{56A2F333-D2B1-4DAE-A2D7-272331EC9804}"/>
    <cellStyle name="Heading 3 2 2 2 3 2 3 2 3 4 2" xfId="41621" xr:uid="{DAB1B1AC-A1B7-47B5-8267-9A9D8DE95FF3}"/>
    <cellStyle name="Heading 3 2 2 2 3 2 3 2 3 5" xfId="26370" xr:uid="{378EFE1C-37B2-4995-BE6E-8AFFA0A4B45C}"/>
    <cellStyle name="Heading 3 2 2 2 3 2 3 2 3 5 2" xfId="49247" xr:uid="{F6E8FE4D-6037-4CD6-9004-3109B37CDA09}"/>
    <cellStyle name="Heading 3 2 2 2 3 2 3 2 3 6" xfId="10891" xr:uid="{1AEFFDA5-CBC2-4C3D-88AA-4CE70E7C5D7F}"/>
    <cellStyle name="Heading 3 2 2 2 3 2 3 2 3 7" xfId="33993" xr:uid="{F762BC9C-1971-45E6-9555-E938C9280241}"/>
    <cellStyle name="Heading 3 2 2 2 3 2 3 2 4" xfId="1983" xr:uid="{71E76C65-8ACF-437E-8D7E-6B1187BFA9C2}"/>
    <cellStyle name="Heading 3 2 2 2 3 2 3 2 4 2" xfId="4268" xr:uid="{29A6F69D-78B5-4CC7-B0BA-A857B23B845D}"/>
    <cellStyle name="Heading 3 2 2 2 3 2 3 2 4 2 2" xfId="19966" xr:uid="{27D9E6FA-F65E-4BC2-B582-7A1766DB6413}"/>
    <cellStyle name="Heading 3 2 2 2 3 2 3 2 4 2 2 2" xfId="42847" xr:uid="{0D961D3A-CDF1-4B01-BCE5-35FF025B6E49}"/>
    <cellStyle name="Heading 3 2 2 2 3 2 3 2 4 2 3" xfId="27596" xr:uid="{75E27AC8-80E8-4281-87D3-64C930F24C02}"/>
    <cellStyle name="Heading 3 2 2 2 3 2 3 2 4 2 3 2" xfId="50473" xr:uid="{380783B9-9F41-4ABF-9EC4-B399E4646ACF}"/>
    <cellStyle name="Heading 3 2 2 2 3 2 3 2 4 2 4" xfId="12117" xr:uid="{F4BDC862-E1A7-4251-833A-55A82FE8A8D1}"/>
    <cellStyle name="Heading 3 2 2 2 3 2 3 2 4 2 5" xfId="35219" xr:uid="{C3AE8791-E0A3-4EF5-BBED-4EAFBDFC49FC}"/>
    <cellStyle name="Heading 3 2 2 2 3 2 3 2 4 3" xfId="6734" xr:uid="{D6C55DE8-D5F7-41A4-B2DB-9C6D108CEA92}"/>
    <cellStyle name="Heading 3 2 2 2 3 2 3 2 4 3 2" xfId="22432" xr:uid="{15500CBA-F596-4FD6-8438-5027A559B022}"/>
    <cellStyle name="Heading 3 2 2 2 3 2 3 2 4 3 2 2" xfId="45313" xr:uid="{A2721CAE-0A84-4C45-AAA3-447C6FEB13E9}"/>
    <cellStyle name="Heading 3 2 2 2 3 2 3 2 4 3 3" xfId="30062" xr:uid="{3441E0D2-6E82-4EB9-A195-AD1C7E3145D4}"/>
    <cellStyle name="Heading 3 2 2 2 3 2 3 2 4 3 3 2" xfId="52939" xr:uid="{63B1B866-A50E-4E40-B0A0-0FD42BB2F847}"/>
    <cellStyle name="Heading 3 2 2 2 3 2 3 2 4 3 4" xfId="14583" xr:uid="{84B2DD1E-E9AD-4A0A-9ADE-6E3FF2943C97}"/>
    <cellStyle name="Heading 3 2 2 2 3 2 3 2 4 3 5" xfId="37685" xr:uid="{7D1F79F1-4732-463E-952E-F50B02BB89BA}"/>
    <cellStyle name="Heading 3 2 2 2 3 2 3 2 4 4" xfId="17681" xr:uid="{F5CC7EDE-D77E-4D32-848A-84AA416858B3}"/>
    <cellStyle name="Heading 3 2 2 2 3 2 3 2 4 4 2" xfId="40562" xr:uid="{D8329A9F-C17F-42B5-B23E-3DD3C9D5D176}"/>
    <cellStyle name="Heading 3 2 2 2 3 2 3 2 4 5" xfId="25311" xr:uid="{55DE16C8-5A7B-4FFE-92CE-641F247F36B3}"/>
    <cellStyle name="Heading 3 2 2 2 3 2 3 2 4 5 2" xfId="48188" xr:uid="{CE33FF6E-60C6-4618-B19C-65A5DC0A5ECD}"/>
    <cellStyle name="Heading 3 2 2 2 3 2 3 2 4 6" xfId="9832" xr:uid="{E2946388-9AC1-4842-A6AE-BE3D4AEACFD5}"/>
    <cellStyle name="Heading 3 2 2 2 3 2 3 2 4 7" xfId="32934" xr:uid="{1A016500-1F03-403F-B61C-C9965E06FCD5}"/>
    <cellStyle name="Heading 3 2 2 2 3 2 3 2 5" xfId="2112" xr:uid="{C15B7A3A-6411-4FCE-AFF3-4E22B22BDFFA}"/>
    <cellStyle name="Heading 3 2 2 2 3 2 3 2 5 2" xfId="17810" xr:uid="{96C389A0-1584-4A07-860D-AE5C0C3F21DA}"/>
    <cellStyle name="Heading 3 2 2 2 3 2 3 2 5 2 2" xfId="40691" xr:uid="{7BEEF3FF-9583-4C91-B81B-4F41A28C6EFE}"/>
    <cellStyle name="Heading 3 2 2 2 3 2 3 2 5 3" xfId="25440" xr:uid="{DD72F49D-14F3-4130-B07B-B07D7D17FB82}"/>
    <cellStyle name="Heading 3 2 2 2 3 2 3 2 5 3 2" xfId="48317" xr:uid="{4B74C11E-23D1-4955-B9FA-7DFAC09D9915}"/>
    <cellStyle name="Heading 3 2 2 2 3 2 3 2 5 4" xfId="9961" xr:uid="{BF77C119-9E3B-4D26-A44A-3C5EA25EECA9}"/>
    <cellStyle name="Heading 3 2 2 2 3 2 3 2 5 5" xfId="33063" xr:uid="{7DBA7E6D-FA94-408F-81D5-4C4DE98EBF89}"/>
    <cellStyle name="Heading 3 2 2 2 3 2 3 2 6" xfId="4397" xr:uid="{F2FBA6D0-F9DA-4695-BE6E-FA04E4565A8A}"/>
    <cellStyle name="Heading 3 2 2 2 3 2 3 2 6 2" xfId="20095" xr:uid="{5BD49C3B-3F84-44E6-B84B-7CDF855CB094}"/>
    <cellStyle name="Heading 3 2 2 2 3 2 3 2 6 2 2" xfId="42976" xr:uid="{EED8AAD0-E95A-4581-97E2-B8C105F8A567}"/>
    <cellStyle name="Heading 3 2 2 2 3 2 3 2 6 3" xfId="27725" xr:uid="{BAB0C8D7-DD0F-4989-918E-77441D2BAAFB}"/>
    <cellStyle name="Heading 3 2 2 2 3 2 3 2 6 3 2" xfId="50602" xr:uid="{9DC83857-87A9-4847-A2CA-64A447F7CA7A}"/>
    <cellStyle name="Heading 3 2 2 2 3 2 3 2 6 4" xfId="12246" xr:uid="{8F1315EB-B00D-475C-9965-7C41FBCCAC2B}"/>
    <cellStyle name="Heading 3 2 2 2 3 2 3 2 6 5" xfId="35348" xr:uid="{879B65C8-D086-4B11-90F3-52B3AB461320}"/>
    <cellStyle name="Heading 3 2 2 2 3 2 3 2 7" xfId="7908" xr:uid="{F8736132-A479-4DA5-A9BF-2B86C0B76ABB}"/>
    <cellStyle name="Heading 3 2 2 2 3 2 3 2 7 2" xfId="23606" xr:uid="{60D42258-5857-4AFF-9161-F71E9C2678A0}"/>
    <cellStyle name="Heading 3 2 2 2 3 2 3 2 7 2 2" xfId="46487" xr:uid="{5BA12B76-133E-45FC-8F9A-E78EA3C86D6D}"/>
    <cellStyle name="Heading 3 2 2 2 3 2 3 2 7 3" xfId="31236" xr:uid="{EB114070-A236-4B78-92B3-4B5F8C3C54C1}"/>
    <cellStyle name="Heading 3 2 2 2 3 2 3 2 7 3 2" xfId="54113" xr:uid="{586D072B-DB10-4DEE-9746-6F94D2A9BD6A}"/>
    <cellStyle name="Heading 3 2 2 2 3 2 3 2 7 4" xfId="15757" xr:uid="{887FD5F9-840B-4708-BE87-01ED5E5A4FC7}"/>
    <cellStyle name="Heading 3 2 2 2 3 2 3 2 7 5" xfId="38859" xr:uid="{B06F5C8A-3808-428F-8C06-47F6C7A31ECE}"/>
    <cellStyle name="Heading 3 2 2 2 3 2 3 2 8" xfId="17214" xr:uid="{8E94D064-D4A8-4380-99F8-C8014A68823D}"/>
    <cellStyle name="Heading 3 2 2 2 3 2 3 2 8 2" xfId="40095" xr:uid="{C30958C8-E415-4EFF-823E-0B646350D154}"/>
    <cellStyle name="Heading 3 2 2 2 3 2 3 2 9" xfId="24844" xr:uid="{B6A64896-4E83-4E9F-82CD-5C3705B10C11}"/>
    <cellStyle name="Heading 3 2 2 2 3 2 3 2 9 2" xfId="47721" xr:uid="{F24CA8F5-1B7E-4505-A6CE-4A3BBA514348}"/>
    <cellStyle name="Heading 3 2 2 2 3 2 3 3" xfId="2795" xr:uid="{4DBD0FC2-CD64-4A69-8A63-BEDC93787EF4}"/>
    <cellStyle name="Heading 3 2 2 2 3 2 3 3 2" xfId="5080" xr:uid="{89522029-E376-4CC5-B44D-CB08802F7FCE}"/>
    <cellStyle name="Heading 3 2 2 2 3 2 3 3 2 2" xfId="20778" xr:uid="{8898275B-FC81-4C5D-A40E-C61240CDE5AC}"/>
    <cellStyle name="Heading 3 2 2 2 3 2 3 3 2 2 2" xfId="43659" xr:uid="{FADCB7F3-7FF2-4382-BA29-652CED09AF4F}"/>
    <cellStyle name="Heading 3 2 2 2 3 2 3 3 2 3" xfId="28408" xr:uid="{C47141E7-8B1E-41BF-82A1-1C8949BF4E92}"/>
    <cellStyle name="Heading 3 2 2 2 3 2 3 3 2 3 2" xfId="51285" xr:uid="{8AC93C3E-5A06-4085-B5F3-E9ED88D882F2}"/>
    <cellStyle name="Heading 3 2 2 2 3 2 3 3 2 4" xfId="12929" xr:uid="{8FE3AD9C-1F59-4EE8-8B1D-C65CAE398676}"/>
    <cellStyle name="Heading 3 2 2 2 3 2 3 3 2 5" xfId="36031" xr:uid="{07C39828-5F1C-4AFA-AA12-0F47C52A564E}"/>
    <cellStyle name="Heading 3 2 2 2 3 2 3 3 3" xfId="6490" xr:uid="{BE66E1D2-6EAD-4E64-9AA3-0C21B1543D75}"/>
    <cellStyle name="Heading 3 2 2 2 3 2 3 3 3 2" xfId="22188" xr:uid="{0EAE5F1D-B7C1-459B-B30C-919EC9EC4225}"/>
    <cellStyle name="Heading 3 2 2 2 3 2 3 3 3 2 2" xfId="45069" xr:uid="{315C963B-0B10-4418-95E0-DFAD07FA27AF}"/>
    <cellStyle name="Heading 3 2 2 2 3 2 3 3 3 3" xfId="29818" xr:uid="{4D44F17F-3CAC-4CE1-A196-22C4A0AB7C69}"/>
    <cellStyle name="Heading 3 2 2 2 3 2 3 3 3 3 2" xfId="52695" xr:uid="{429565BB-B9FE-48DF-B7AF-2FB44D2B95CC}"/>
    <cellStyle name="Heading 3 2 2 2 3 2 3 3 3 4" xfId="14339" xr:uid="{51D4275D-6E90-4B70-9757-0F456D2C8994}"/>
    <cellStyle name="Heading 3 2 2 2 3 2 3 3 3 5" xfId="37441" xr:uid="{187B42A2-1DC9-4F78-9EF1-CFB302B386C9}"/>
    <cellStyle name="Heading 3 2 2 2 3 2 3 3 4" xfId="18493" xr:uid="{27E18BD9-B2BC-4D1C-A677-6F0E2254464E}"/>
    <cellStyle name="Heading 3 2 2 2 3 2 3 3 4 2" xfId="41374" xr:uid="{D96BE4E0-F97F-4BAC-9638-E78A0B10B30D}"/>
    <cellStyle name="Heading 3 2 2 2 3 2 3 3 5" xfId="26123" xr:uid="{B3D5D358-5051-47A0-9D50-A8DB024AE748}"/>
    <cellStyle name="Heading 3 2 2 2 3 2 3 3 5 2" xfId="49000" xr:uid="{A082F92A-4785-4282-83F4-1774CB13FBB9}"/>
    <cellStyle name="Heading 3 2 2 2 3 2 3 3 6" xfId="10644" xr:uid="{FC631FB4-9BB1-48FF-A01F-BE82E76DE2B0}"/>
    <cellStyle name="Heading 3 2 2 2 3 2 3 3 7" xfId="33746" xr:uid="{CC922DAC-CBA6-4202-ABA2-28265043E890}"/>
    <cellStyle name="Heading 3 2 2 2 3 2 3 4" xfId="3272" xr:uid="{B5697EA4-8E6E-411A-A25A-A15E7EC2FF3F}"/>
    <cellStyle name="Heading 3 2 2 2 3 2 3 4 2" xfId="5557" xr:uid="{56CF9522-E5F4-4BB3-AB5A-91F06B3AFE41}"/>
    <cellStyle name="Heading 3 2 2 2 3 2 3 4 2 2" xfId="21255" xr:uid="{4A0551AB-695F-4941-AA1E-5B25BCC5E348}"/>
    <cellStyle name="Heading 3 2 2 2 3 2 3 4 2 2 2" xfId="44136" xr:uid="{D79A047E-0C79-45AD-9820-6702C31E8018}"/>
    <cellStyle name="Heading 3 2 2 2 3 2 3 4 2 3" xfId="28885" xr:uid="{28DCF915-35C6-4FE2-99F6-FA2F79A18FD4}"/>
    <cellStyle name="Heading 3 2 2 2 3 2 3 4 2 3 2" xfId="51762" xr:uid="{58B2B39D-C3AC-490D-BDD5-026FF7A84516}"/>
    <cellStyle name="Heading 3 2 2 2 3 2 3 4 2 4" xfId="13406" xr:uid="{4C061040-F7A2-4A49-BB21-CD2F2F75A808}"/>
    <cellStyle name="Heading 3 2 2 2 3 2 3 4 2 5" xfId="36508" xr:uid="{8E4DB99B-D16B-4A84-A233-741A0BB5AA38}"/>
    <cellStyle name="Heading 3 2 2 2 3 2 3 4 3" xfId="7383" xr:uid="{620EE587-451D-4F55-8EF1-19B977B8DFC2}"/>
    <cellStyle name="Heading 3 2 2 2 3 2 3 4 3 2" xfId="23081" xr:uid="{FEA09530-B516-46C2-9A8F-383D6DD2126B}"/>
    <cellStyle name="Heading 3 2 2 2 3 2 3 4 3 2 2" xfId="45962" xr:uid="{42748463-975C-4FC4-BDE4-8241C5CC1D6F}"/>
    <cellStyle name="Heading 3 2 2 2 3 2 3 4 3 3" xfId="30711" xr:uid="{E025CAD5-2B84-4AE7-B11A-DC3401FD3F64}"/>
    <cellStyle name="Heading 3 2 2 2 3 2 3 4 3 3 2" xfId="53588" xr:uid="{57BD1BCF-F1F8-4BA6-B3C8-8E6F317419B6}"/>
    <cellStyle name="Heading 3 2 2 2 3 2 3 4 3 4" xfId="15232" xr:uid="{444871E3-0700-4445-8B1F-8EB1EE2B0605}"/>
    <cellStyle name="Heading 3 2 2 2 3 2 3 4 3 5" xfId="38334" xr:uid="{6FB8D2DA-0CAE-4B56-B047-DCDDDAE8711E}"/>
    <cellStyle name="Heading 3 2 2 2 3 2 3 4 4" xfId="18970" xr:uid="{3BB248CE-DAF6-46C3-9CC3-5786465F9A3B}"/>
    <cellStyle name="Heading 3 2 2 2 3 2 3 4 4 2" xfId="41851" xr:uid="{E2C07E7E-E177-4E06-BAA8-CB9ABF527AEC}"/>
    <cellStyle name="Heading 3 2 2 2 3 2 3 4 5" xfId="26600" xr:uid="{48EEA049-2331-445E-AC0C-F3D42296FE27}"/>
    <cellStyle name="Heading 3 2 2 2 3 2 3 4 5 2" xfId="49477" xr:uid="{D1F800C7-94CC-4275-B9C4-9AB9022D6561}"/>
    <cellStyle name="Heading 3 2 2 2 3 2 3 4 6" xfId="11121" xr:uid="{A0055142-2F30-4BDC-9386-94FB309420E7}"/>
    <cellStyle name="Heading 3 2 2 2 3 2 3 4 7" xfId="34223" xr:uid="{24663BA5-C68C-4CD7-BECC-EF376203200F}"/>
    <cellStyle name="Heading 3 2 2 2 3 2 3 5" xfId="1719" xr:uid="{C18EC3C3-7D52-4BCE-A404-CC578821EF0E}"/>
    <cellStyle name="Heading 3 2 2 2 3 2 3 5 2" xfId="17417" xr:uid="{AB6D7198-8938-4030-877C-8FBB9BDD416E}"/>
    <cellStyle name="Heading 3 2 2 2 3 2 3 5 2 2" xfId="40298" xr:uid="{B232371C-5418-48A2-B8D0-57B6AF599821}"/>
    <cellStyle name="Heading 3 2 2 2 3 2 3 5 3" xfId="25047" xr:uid="{FF140F8D-294B-4D21-8425-D77896163A43}"/>
    <cellStyle name="Heading 3 2 2 2 3 2 3 5 3 2" xfId="47924" xr:uid="{1FE72795-E30E-4A1F-A2DF-0CD935C9EE41}"/>
    <cellStyle name="Heading 3 2 2 2 3 2 3 5 4" xfId="9568" xr:uid="{69043671-CA42-4F0B-91F2-B761D08BE9E1}"/>
    <cellStyle name="Heading 3 2 2 2 3 2 3 5 5" xfId="32670" xr:uid="{D0335CBE-A4E9-4D14-8927-F05578F59AD1}"/>
    <cellStyle name="Heading 3 2 2 2 3 2 3 6" xfId="4004" xr:uid="{77F34757-1F5E-4113-BC66-8F241DF7ABB1}"/>
    <cellStyle name="Heading 3 2 2 2 3 2 3 6 2" xfId="19702" xr:uid="{236ACF08-C5D0-4421-BD17-AEA9AFCDC78A}"/>
    <cellStyle name="Heading 3 2 2 2 3 2 3 6 2 2" xfId="42583" xr:uid="{6B9D726E-95C5-4DBE-B523-0CDC89A47A0C}"/>
    <cellStyle name="Heading 3 2 2 2 3 2 3 6 3" xfId="27332" xr:uid="{B5397E8E-DDB9-4EE4-8BCC-51249E450A28}"/>
    <cellStyle name="Heading 3 2 2 2 3 2 3 6 3 2" xfId="50209" xr:uid="{DA2C01C9-EE55-4959-9DBA-550A3A875775}"/>
    <cellStyle name="Heading 3 2 2 2 3 2 3 6 4" xfId="11853" xr:uid="{18EE91FA-85D3-4CB8-9458-18C0D5ED3919}"/>
    <cellStyle name="Heading 3 2 2 2 3 2 3 6 5" xfId="34955" xr:uid="{C41C6840-2FE4-4396-9B41-6F8C5E119C01}"/>
    <cellStyle name="Heading 3 2 2 2 3 2 3 7" xfId="7373" xr:uid="{E207C65D-54EC-4439-BA71-64660F66C6C9}"/>
    <cellStyle name="Heading 3 2 2 2 3 2 3 7 2" xfId="23071" xr:uid="{6A6971CE-9377-4283-A22A-3B3CB16922B7}"/>
    <cellStyle name="Heading 3 2 2 2 3 2 3 7 2 2" xfId="45952" xr:uid="{7F2CBE98-6C24-4D79-AAD3-D9366D24524F}"/>
    <cellStyle name="Heading 3 2 2 2 3 2 3 7 3" xfId="30701" xr:uid="{D1506FF8-02C0-4909-A71F-6F9C869D047F}"/>
    <cellStyle name="Heading 3 2 2 2 3 2 3 7 3 2" xfId="53578" xr:uid="{9D9B39F1-C8EA-449F-BF23-54A3C264DA34}"/>
    <cellStyle name="Heading 3 2 2 2 3 2 3 7 4" xfId="15222" xr:uid="{22709404-3F86-42D1-B6B1-7BB91C8C8959}"/>
    <cellStyle name="Heading 3 2 2 2 3 2 3 7 5" xfId="38324" xr:uid="{DF9E3586-5F3C-4E82-8BE7-4D1A82C2AE74}"/>
    <cellStyle name="Heading 3 2 2 2 3 2 3 8" xfId="16725" xr:uid="{4633B0F5-BF2E-4387-BD7C-D6F9296C6C38}"/>
    <cellStyle name="Heading 3 2 2 2 3 2 3 8 2" xfId="39606" xr:uid="{BB3A189F-23EE-4A0A-91E8-A223C8B9108C}"/>
    <cellStyle name="Heading 3 2 2 2 3 2 3 9" xfId="24355" xr:uid="{464F153C-6013-40F1-811E-D547B4846DBA}"/>
    <cellStyle name="Heading 3 2 2 2 3 2 3 9 2" xfId="47232" xr:uid="{55229043-42E7-436A-9800-7CEE26A7DDD9}"/>
    <cellStyle name="Heading 3 2 2 2 3 2 4" xfId="1414" xr:uid="{0FF6A856-4B0E-4DEF-BBA1-294CB648C1A1}"/>
    <cellStyle name="Heading 3 2 2 2 3 2 4 10" xfId="9263" xr:uid="{881AC2BB-5ECA-4E73-9F05-0AEA1C434183}"/>
    <cellStyle name="Heading 3 2 2 2 3 2 4 11" xfId="32365" xr:uid="{B80C6663-D0A9-4321-886D-7D3443685595}"/>
    <cellStyle name="Heading 3 2 2 2 3 2 4 2" xfId="2608" xr:uid="{2F5F53F5-B305-4EA3-9A81-2B648796B852}"/>
    <cellStyle name="Heading 3 2 2 2 3 2 4 2 2" xfId="4893" xr:uid="{CDF4CAFB-EF5F-4056-B496-A3127BDEF2C5}"/>
    <cellStyle name="Heading 3 2 2 2 3 2 4 2 2 2" xfId="20591" xr:uid="{F8A4E099-9CB2-4A28-9ABA-EA45C8703313}"/>
    <cellStyle name="Heading 3 2 2 2 3 2 4 2 2 2 2" xfId="43472" xr:uid="{4D7B3F2A-2DCC-4949-B989-71602D223EEA}"/>
    <cellStyle name="Heading 3 2 2 2 3 2 4 2 2 3" xfId="28221" xr:uid="{A29925C0-D30C-499B-895B-8D28FECE613D}"/>
    <cellStyle name="Heading 3 2 2 2 3 2 4 2 2 3 2" xfId="51098" xr:uid="{F1A4B936-72BF-4F3E-9425-414EB16A4113}"/>
    <cellStyle name="Heading 3 2 2 2 3 2 4 2 2 4" xfId="12742" xr:uid="{7F53C3FF-2BC0-4865-BB91-CB43B2254B11}"/>
    <cellStyle name="Heading 3 2 2 2 3 2 4 2 2 5" xfId="35844" xr:uid="{5AD698F8-5FC3-44F1-B7F6-89D78AF451FD}"/>
    <cellStyle name="Heading 3 2 2 2 3 2 4 2 3" xfId="7304" xr:uid="{93784FDD-8B67-4A00-B3BE-BACF187DEB2D}"/>
    <cellStyle name="Heading 3 2 2 2 3 2 4 2 3 2" xfId="23002" xr:uid="{6F2B9331-2DB1-4D7F-86DB-B577703CFB1B}"/>
    <cellStyle name="Heading 3 2 2 2 3 2 4 2 3 2 2" xfId="45883" xr:uid="{74A22EAA-D534-41F2-A5E3-1495E0153456}"/>
    <cellStyle name="Heading 3 2 2 2 3 2 4 2 3 3" xfId="30632" xr:uid="{7DC3E310-D92B-4BEC-997E-DDE868E4C150}"/>
    <cellStyle name="Heading 3 2 2 2 3 2 4 2 3 3 2" xfId="53509" xr:uid="{C6E39FAD-0250-4798-B862-2CB0400B5541}"/>
    <cellStyle name="Heading 3 2 2 2 3 2 4 2 3 4" xfId="15153" xr:uid="{410AE3D6-E2C2-4494-A59B-6E0E194B8843}"/>
    <cellStyle name="Heading 3 2 2 2 3 2 4 2 3 5" xfId="38255" xr:uid="{C5F61E76-A220-44DC-A95C-5844D4CF3C45}"/>
    <cellStyle name="Heading 3 2 2 2 3 2 4 2 4" xfId="18306" xr:uid="{DC1388CA-4050-4FF8-8F5E-C59D4708BC78}"/>
    <cellStyle name="Heading 3 2 2 2 3 2 4 2 4 2" xfId="41187" xr:uid="{0CD50944-558B-4353-BBBF-67D17C5D9119}"/>
    <cellStyle name="Heading 3 2 2 2 3 2 4 2 5" xfId="25936" xr:uid="{AC7CDBF5-B155-4DF7-A02C-201B02F53116}"/>
    <cellStyle name="Heading 3 2 2 2 3 2 4 2 5 2" xfId="48813" xr:uid="{3440D469-28A6-449E-B94A-EE5BBDDBA150}"/>
    <cellStyle name="Heading 3 2 2 2 3 2 4 2 6" xfId="10457" xr:uid="{DA5A6E52-8FC1-4554-A924-E3B29F85CA48}"/>
    <cellStyle name="Heading 3 2 2 2 3 2 4 2 7" xfId="33559" xr:uid="{20BD6EEC-C6A6-43C3-8D5C-83EE1999588C}"/>
    <cellStyle name="Heading 3 2 2 2 3 2 4 3" xfId="2940" xr:uid="{F5CC9A47-72F2-44C3-BDB2-14931E4F0926}"/>
    <cellStyle name="Heading 3 2 2 2 3 2 4 3 2" xfId="5225" xr:uid="{D3F59857-672B-407C-9FC9-71C78FFA6502}"/>
    <cellStyle name="Heading 3 2 2 2 3 2 4 3 2 2" xfId="20923" xr:uid="{D907DFE2-5E48-4EDF-91F3-0BC53967A073}"/>
    <cellStyle name="Heading 3 2 2 2 3 2 4 3 2 2 2" xfId="43804" xr:uid="{CAA622AC-9490-4232-976B-4047D10B0DAB}"/>
    <cellStyle name="Heading 3 2 2 2 3 2 4 3 2 3" xfId="28553" xr:uid="{1D8D6461-F23A-4916-B05A-473BE90E2ED1}"/>
    <cellStyle name="Heading 3 2 2 2 3 2 4 3 2 3 2" xfId="51430" xr:uid="{648C8DBB-E1AB-49DD-B666-71BD5FE39E36}"/>
    <cellStyle name="Heading 3 2 2 2 3 2 4 3 2 4" xfId="13074" xr:uid="{8506E85C-18B3-475E-9647-9A8BBD9D25C8}"/>
    <cellStyle name="Heading 3 2 2 2 3 2 4 3 2 5" xfId="36176" xr:uid="{755A0A87-F552-4868-A4A2-3EB3AC6534C1}"/>
    <cellStyle name="Heading 3 2 2 2 3 2 4 3 3" xfId="7396" xr:uid="{9221C101-48E7-4D12-891C-10474A9E096A}"/>
    <cellStyle name="Heading 3 2 2 2 3 2 4 3 3 2" xfId="23094" xr:uid="{C14B4BA5-4032-4FD9-970C-9EC74CF2E70F}"/>
    <cellStyle name="Heading 3 2 2 2 3 2 4 3 3 2 2" xfId="45975" xr:uid="{41B24F26-F4FA-4139-8205-4E761290FCF5}"/>
    <cellStyle name="Heading 3 2 2 2 3 2 4 3 3 3" xfId="30724" xr:uid="{B50EF596-1C9F-445E-8A37-AAB39C5B6F87}"/>
    <cellStyle name="Heading 3 2 2 2 3 2 4 3 3 3 2" xfId="53601" xr:uid="{C46C4E29-A7A6-4F8E-ADEE-D0DA27F64002}"/>
    <cellStyle name="Heading 3 2 2 2 3 2 4 3 3 4" xfId="15245" xr:uid="{8D410C54-6D77-42EE-8BB5-62828D2B25B9}"/>
    <cellStyle name="Heading 3 2 2 2 3 2 4 3 3 5" xfId="38347" xr:uid="{6F912B85-31B6-4AA2-B48A-3CADC40BD53C}"/>
    <cellStyle name="Heading 3 2 2 2 3 2 4 3 4" xfId="18638" xr:uid="{E4848B43-BF64-4CBA-BDA5-C63B6E889BAF}"/>
    <cellStyle name="Heading 3 2 2 2 3 2 4 3 4 2" xfId="41519" xr:uid="{B9FBFE75-592F-4E2A-BE61-D12A728D40C5}"/>
    <cellStyle name="Heading 3 2 2 2 3 2 4 3 5" xfId="26268" xr:uid="{07573DD1-0C85-4CA7-A72F-6FD2F337471D}"/>
    <cellStyle name="Heading 3 2 2 2 3 2 4 3 5 2" xfId="49145" xr:uid="{2E007424-5C6D-4D2E-AAB7-89CD8EB85258}"/>
    <cellStyle name="Heading 3 2 2 2 3 2 4 3 6" xfId="10789" xr:uid="{37C8B1F0-E936-4307-BEAA-31D3ED4946D5}"/>
    <cellStyle name="Heading 3 2 2 2 3 2 4 3 7" xfId="33891" xr:uid="{0E619FF0-25BF-4857-A33F-8E7A72AEEF32}"/>
    <cellStyle name="Heading 3 2 2 2 3 2 4 4" xfId="1641" xr:uid="{9F222F69-53BB-4EC7-AFED-A0C7B94DE2C6}"/>
    <cellStyle name="Heading 3 2 2 2 3 2 4 4 2" xfId="3926" xr:uid="{7B142671-64BB-4CE3-B940-665136BED41F}"/>
    <cellStyle name="Heading 3 2 2 2 3 2 4 4 2 2" xfId="19624" xr:uid="{34801442-D263-4645-A1D6-E54847DD8A50}"/>
    <cellStyle name="Heading 3 2 2 2 3 2 4 4 2 2 2" xfId="42505" xr:uid="{1E7970E2-0215-4537-A3F2-E526B31587B9}"/>
    <cellStyle name="Heading 3 2 2 2 3 2 4 4 2 3" xfId="27254" xr:uid="{EA7ADBA2-FA1E-43A2-9F70-2059EBD1B2E4}"/>
    <cellStyle name="Heading 3 2 2 2 3 2 4 4 2 3 2" xfId="50131" xr:uid="{7536C5E0-83DC-4A96-B39A-7CC3EF307DFB}"/>
    <cellStyle name="Heading 3 2 2 2 3 2 4 4 2 4" xfId="11775" xr:uid="{FAA0FAA3-532D-4385-A9AD-723629BDF91C}"/>
    <cellStyle name="Heading 3 2 2 2 3 2 4 4 2 5" xfId="34877" xr:uid="{E24D046C-B74C-4E03-9A36-2151E82B1544}"/>
    <cellStyle name="Heading 3 2 2 2 3 2 4 4 3" xfId="7661" xr:uid="{9216875C-4416-41E1-8530-9E56E1200388}"/>
    <cellStyle name="Heading 3 2 2 2 3 2 4 4 3 2" xfId="23359" xr:uid="{16403057-EC79-4204-9191-9E42E728631C}"/>
    <cellStyle name="Heading 3 2 2 2 3 2 4 4 3 2 2" xfId="46240" xr:uid="{A3520E1D-D517-4513-9BF0-BC8C35DC58D8}"/>
    <cellStyle name="Heading 3 2 2 2 3 2 4 4 3 3" xfId="30989" xr:uid="{6314C7B4-14FC-48FF-AB71-363461705103}"/>
    <cellStyle name="Heading 3 2 2 2 3 2 4 4 3 3 2" xfId="53866" xr:uid="{0F32C960-463E-4582-996D-080EA2B7C73A}"/>
    <cellStyle name="Heading 3 2 2 2 3 2 4 4 3 4" xfId="15510" xr:uid="{DA3CE05C-A52E-411B-9072-A2AD02BF4606}"/>
    <cellStyle name="Heading 3 2 2 2 3 2 4 4 3 5" xfId="38612" xr:uid="{A112D400-36C8-47BE-B964-EF001EB0E190}"/>
    <cellStyle name="Heading 3 2 2 2 3 2 4 4 4" xfId="17339" xr:uid="{12B00498-88BE-4939-91AE-78E7A320CA01}"/>
    <cellStyle name="Heading 3 2 2 2 3 2 4 4 4 2" xfId="40220" xr:uid="{0DC1615F-F214-474E-A753-CD3111866A7B}"/>
    <cellStyle name="Heading 3 2 2 2 3 2 4 4 5" xfId="24969" xr:uid="{E74DA704-1587-4B88-8DD9-325F325E899E}"/>
    <cellStyle name="Heading 3 2 2 2 3 2 4 4 5 2" xfId="47846" xr:uid="{11267044-55F8-4844-BFEE-515769C0792F}"/>
    <cellStyle name="Heading 3 2 2 2 3 2 4 4 6" xfId="9490" xr:uid="{FB42A597-5D3B-4B5C-A233-E600409D7AC3}"/>
    <cellStyle name="Heading 3 2 2 2 3 2 4 4 7" xfId="32592" xr:uid="{D1B8F5AD-F40F-4CAC-8D69-1F582A6607A9}"/>
    <cellStyle name="Heading 3 2 2 2 3 2 4 5" xfId="1996" xr:uid="{09F7A600-B2AC-4F9A-8CFE-783AA24C97EF}"/>
    <cellStyle name="Heading 3 2 2 2 3 2 4 5 2" xfId="17694" xr:uid="{0BFB7A49-8623-4165-A507-E8078C08A705}"/>
    <cellStyle name="Heading 3 2 2 2 3 2 4 5 2 2" xfId="40575" xr:uid="{1FA65A52-4B5D-4737-BDB3-312424442774}"/>
    <cellStyle name="Heading 3 2 2 2 3 2 4 5 3" xfId="25324" xr:uid="{36D19791-1C08-4FFA-8D73-3B659EE70994}"/>
    <cellStyle name="Heading 3 2 2 2 3 2 4 5 3 2" xfId="48201" xr:uid="{FFD66571-2A1E-4542-9B74-F2200E2E1281}"/>
    <cellStyle name="Heading 3 2 2 2 3 2 4 5 4" xfId="9845" xr:uid="{B7E06275-3686-4D2E-BE53-3B20C8CD7A58}"/>
    <cellStyle name="Heading 3 2 2 2 3 2 4 5 5" xfId="32947" xr:uid="{7DA9467B-F828-4707-AA23-2BF5A556DFC4}"/>
    <cellStyle name="Heading 3 2 2 2 3 2 4 6" xfId="4281" xr:uid="{BAAAC235-155E-43DE-940F-AE44F0DF9EC0}"/>
    <cellStyle name="Heading 3 2 2 2 3 2 4 6 2" xfId="19979" xr:uid="{073C45BE-7AC4-4EB7-9D39-8182349580C8}"/>
    <cellStyle name="Heading 3 2 2 2 3 2 4 6 2 2" xfId="42860" xr:uid="{4D268D15-AAEE-4C08-949A-E8CBC9328D1C}"/>
    <cellStyle name="Heading 3 2 2 2 3 2 4 6 3" xfId="27609" xr:uid="{780B4E65-8ED7-4618-B1CF-54CF1A38E7B2}"/>
    <cellStyle name="Heading 3 2 2 2 3 2 4 6 3 2" xfId="50486" xr:uid="{918FD26D-263F-4F11-97CE-439FB03AD81A}"/>
    <cellStyle name="Heading 3 2 2 2 3 2 4 6 4" xfId="12130" xr:uid="{028100C6-EE84-40E0-8A2C-B8097DC2222D}"/>
    <cellStyle name="Heading 3 2 2 2 3 2 4 6 5" xfId="35232" xr:uid="{75E5B7E9-31EB-40ED-BC05-84299A55B685}"/>
    <cellStyle name="Heading 3 2 2 2 3 2 4 7" xfId="6865" xr:uid="{399840FC-1A2E-41F1-AF31-DAD0F7118921}"/>
    <cellStyle name="Heading 3 2 2 2 3 2 4 7 2" xfId="22563" xr:uid="{378FD867-6C67-4380-A28D-D5BCF21A126B}"/>
    <cellStyle name="Heading 3 2 2 2 3 2 4 7 2 2" xfId="45444" xr:uid="{0FC48047-B5F7-48EF-8D78-237BFD852596}"/>
    <cellStyle name="Heading 3 2 2 2 3 2 4 7 3" xfId="30193" xr:uid="{011A334F-6629-4DAF-A43E-6BFD9674A967}"/>
    <cellStyle name="Heading 3 2 2 2 3 2 4 7 3 2" xfId="53070" xr:uid="{A9F0E2F5-11B5-47B3-975B-27FE540C3E5F}"/>
    <cellStyle name="Heading 3 2 2 2 3 2 4 7 4" xfId="14714" xr:uid="{B1DE962E-A27E-4A78-AA74-FABEEE8366E0}"/>
    <cellStyle name="Heading 3 2 2 2 3 2 4 7 5" xfId="37816" xr:uid="{CEBA6E40-23EB-4A22-822F-E9A9480A015E}"/>
    <cellStyle name="Heading 3 2 2 2 3 2 4 8" xfId="17112" xr:uid="{ADB21F94-298C-4E40-94D1-5CBDD1BA0709}"/>
    <cellStyle name="Heading 3 2 2 2 3 2 4 8 2" xfId="39993" xr:uid="{B893F1CD-10AF-494E-A8EB-21877C176D8C}"/>
    <cellStyle name="Heading 3 2 2 2 3 2 4 9" xfId="24742" xr:uid="{D9F7E919-CB11-4527-9C0E-AD1AE11A8998}"/>
    <cellStyle name="Heading 3 2 2 2 3 2 4 9 2" xfId="47619" xr:uid="{A487BC09-06B5-4924-A636-BB932A8C4F4B}"/>
    <cellStyle name="Heading 3 2 2 2 3 2 5" xfId="2230" xr:uid="{FC4A16F2-DF3A-4982-A64F-6D0B7967EED8}"/>
    <cellStyle name="Heading 3 2 2 2 3 2 5 2" xfId="4515" xr:uid="{DFB243C9-2E6C-47E9-899E-7E127AF18B82}"/>
    <cellStyle name="Heading 3 2 2 2 3 2 5 2 2" xfId="20213" xr:uid="{5C98711D-4847-491E-B28F-41541B69AC19}"/>
    <cellStyle name="Heading 3 2 2 2 3 2 5 2 2 2" xfId="43094" xr:uid="{525DE8BB-32AF-43B6-A090-F5726E648567}"/>
    <cellStyle name="Heading 3 2 2 2 3 2 5 2 3" xfId="27843" xr:uid="{93C4ACC7-0E3B-49E3-AEF0-97D72FB3D10D}"/>
    <cellStyle name="Heading 3 2 2 2 3 2 5 2 3 2" xfId="50720" xr:uid="{C181443E-0864-438E-95BD-6CD94B9D2AB9}"/>
    <cellStyle name="Heading 3 2 2 2 3 2 5 2 4" xfId="12364" xr:uid="{E3DC0A99-2009-4D0E-9AB3-D7893537FFE7}"/>
    <cellStyle name="Heading 3 2 2 2 3 2 5 2 5" xfId="35466" xr:uid="{BDFDAFB9-AAB4-4F50-A863-33E9B74E3455}"/>
    <cellStyle name="Heading 3 2 2 2 3 2 5 3" xfId="6883" xr:uid="{A59CC685-8022-4304-920E-20666C1C0492}"/>
    <cellStyle name="Heading 3 2 2 2 3 2 5 3 2" xfId="22581" xr:uid="{1F20A8A5-37E9-48A9-AA4F-EA9E319B329C}"/>
    <cellStyle name="Heading 3 2 2 2 3 2 5 3 2 2" xfId="45462" xr:uid="{1133D419-B082-4012-BE72-BED7D83D999E}"/>
    <cellStyle name="Heading 3 2 2 2 3 2 5 3 3" xfId="30211" xr:uid="{F178F069-D321-42CA-A6FD-AB26A2307041}"/>
    <cellStyle name="Heading 3 2 2 2 3 2 5 3 3 2" xfId="53088" xr:uid="{2F9E1198-5711-4E32-BA6F-5231CEC20E77}"/>
    <cellStyle name="Heading 3 2 2 2 3 2 5 3 4" xfId="14732" xr:uid="{3709F632-4EB2-45B8-AB31-B95EF02F2093}"/>
    <cellStyle name="Heading 3 2 2 2 3 2 5 3 5" xfId="37834" xr:uid="{FCA52449-43B4-4D4D-8001-34A609ACC4E0}"/>
    <cellStyle name="Heading 3 2 2 2 3 2 5 4" xfId="17928" xr:uid="{98F0929F-0B25-424E-BB5C-B84E9149BF8A}"/>
    <cellStyle name="Heading 3 2 2 2 3 2 5 4 2" xfId="40809" xr:uid="{2F552439-A065-4321-BA8E-8A0867484D40}"/>
    <cellStyle name="Heading 3 2 2 2 3 2 5 5" xfId="25558" xr:uid="{9268C497-16D6-4CBB-84B2-6DEEE56A6147}"/>
    <cellStyle name="Heading 3 2 2 2 3 2 5 5 2" xfId="48435" xr:uid="{0B2E196D-B294-4FAC-9BFF-BFC4808E71A4}"/>
    <cellStyle name="Heading 3 2 2 2 3 2 5 6" xfId="10079" xr:uid="{24FFFAD0-F12C-4B83-AE00-7D0E17351442}"/>
    <cellStyle name="Heading 3 2 2 2 3 2 5 7" xfId="33181" xr:uid="{9781D1DF-E8E3-419F-9873-2CBC9BC07007}"/>
    <cellStyle name="Heading 3 2 2 2 3 2 6" xfId="810" xr:uid="{A03AE5EE-2BCD-4BC1-BAAA-D3D2A25D300C}"/>
    <cellStyle name="Heading 3 2 2 2 3 2 6 2" xfId="3759" xr:uid="{D52A3B33-1DB6-4270-9D7F-B157B3B74F6B}"/>
    <cellStyle name="Heading 3 2 2 2 3 2 6 2 2" xfId="19457" xr:uid="{BA7728C4-D6C8-4E77-BB79-A7DA17701580}"/>
    <cellStyle name="Heading 3 2 2 2 3 2 6 2 2 2" xfId="42338" xr:uid="{0D670EFF-80E2-4ACD-AFDE-8D0685D10FE8}"/>
    <cellStyle name="Heading 3 2 2 2 3 2 6 2 3" xfId="27087" xr:uid="{D7CF61BB-C4C0-4509-9025-09BA321699CB}"/>
    <cellStyle name="Heading 3 2 2 2 3 2 6 2 3 2" xfId="49964" xr:uid="{5E8C3201-36B8-41F3-BD4C-D541B63AFF4B}"/>
    <cellStyle name="Heading 3 2 2 2 3 2 6 2 4" xfId="11608" xr:uid="{5F5AC290-78A4-44AE-A188-C46E4BE55821}"/>
    <cellStyle name="Heading 3 2 2 2 3 2 6 2 5" xfId="34710" xr:uid="{E4B8F910-E998-4D6E-A473-D4727B4B64B1}"/>
    <cellStyle name="Heading 3 2 2 2 3 2 6 3" xfId="5855" xr:uid="{AE5F9FC7-95B9-4260-A040-FD1BA6BDBE40}"/>
    <cellStyle name="Heading 3 2 2 2 3 2 6 3 2" xfId="21553" xr:uid="{1D157E67-CED0-4F59-9A9D-3F84CA641B35}"/>
    <cellStyle name="Heading 3 2 2 2 3 2 6 3 2 2" xfId="44434" xr:uid="{4F2F5DA5-8AF8-4074-ACD7-60239CA49323}"/>
    <cellStyle name="Heading 3 2 2 2 3 2 6 3 3" xfId="29183" xr:uid="{CB9B48A8-BC6D-49FB-B63D-FC4A2EF0805D}"/>
    <cellStyle name="Heading 3 2 2 2 3 2 6 3 3 2" xfId="52060" xr:uid="{39CDF734-820B-4584-AF8E-6DE2ECF529D9}"/>
    <cellStyle name="Heading 3 2 2 2 3 2 6 3 4" xfId="13704" xr:uid="{A033E841-BA58-4B2D-BB24-26F80FFA55A1}"/>
    <cellStyle name="Heading 3 2 2 2 3 2 6 3 5" xfId="36806" xr:uid="{554D6197-2928-483B-A4EF-DA4DDEDE40F6}"/>
    <cellStyle name="Heading 3 2 2 2 3 2 6 4" xfId="16508" xr:uid="{6E794877-F5AA-4934-9902-6A48C18B4205}"/>
    <cellStyle name="Heading 3 2 2 2 3 2 6 4 2" xfId="39389" xr:uid="{31182081-2C2A-4670-B81E-BC55BD901C6C}"/>
    <cellStyle name="Heading 3 2 2 2 3 2 6 5" xfId="24138" xr:uid="{6D5EA7AD-F61D-40C2-A075-5AC04401A221}"/>
    <cellStyle name="Heading 3 2 2 2 3 2 6 5 2" xfId="47015" xr:uid="{2A066B0B-405E-422F-AA7D-1B6A2D662FED}"/>
    <cellStyle name="Heading 3 2 2 2 3 2 6 6" xfId="8659" xr:uid="{DF5700C3-80AA-49C8-A855-9F6405490C53}"/>
    <cellStyle name="Heading 3 2 2 2 3 2 6 7" xfId="31761" xr:uid="{65494C39-0A68-41B0-A3C9-4E7E793A8E94}"/>
    <cellStyle name="Heading 3 2 2 2 3 2 7" xfId="1617" xr:uid="{6D8BF179-FDB9-4AA1-9368-362D7738A50D}"/>
    <cellStyle name="Heading 3 2 2 2 3 2 7 2" xfId="17315" xr:uid="{2EB83697-4597-49A9-9C49-060609DCE3AF}"/>
    <cellStyle name="Heading 3 2 2 2 3 2 7 2 2" xfId="40196" xr:uid="{FA180FD4-125F-4741-8832-2302955730DA}"/>
    <cellStyle name="Heading 3 2 2 2 3 2 7 3" xfId="24945" xr:uid="{E26EDA46-3FA5-4D6A-9003-8D21961039C4}"/>
    <cellStyle name="Heading 3 2 2 2 3 2 7 3 2" xfId="47822" xr:uid="{DCDA3BE1-3E9B-4976-9816-741AD75CE104}"/>
    <cellStyle name="Heading 3 2 2 2 3 2 7 4" xfId="9466" xr:uid="{AD1E76D7-3B54-4240-A574-1FCDE556A545}"/>
    <cellStyle name="Heading 3 2 2 2 3 2 7 5" xfId="32568" xr:uid="{417066CC-8407-4B6A-B7EE-4D51E0499F22}"/>
    <cellStyle name="Heading 3 2 2 2 3 2 8" xfId="3902" xr:uid="{A0AB24D9-47DF-4322-A04B-FF8068F568E5}"/>
    <cellStyle name="Heading 3 2 2 2 3 2 8 2" xfId="19600" xr:uid="{E6904708-5542-4C9D-9601-593F4F0D041D}"/>
    <cellStyle name="Heading 3 2 2 2 3 2 8 2 2" xfId="42481" xr:uid="{A21527D7-4F9C-429D-A1CF-0512CA575756}"/>
    <cellStyle name="Heading 3 2 2 2 3 2 8 3" xfId="27230" xr:uid="{AC12A568-3BDA-4C18-AD15-91F4B92532BC}"/>
    <cellStyle name="Heading 3 2 2 2 3 2 8 3 2" xfId="50107" xr:uid="{CCFA7819-2BDD-4702-A99D-E64F4391172F}"/>
    <cellStyle name="Heading 3 2 2 2 3 2 8 4" xfId="11751" xr:uid="{A6AC1CF3-4AEE-443F-95F8-90597A4EBF6C}"/>
    <cellStyle name="Heading 3 2 2 2 3 2 8 5" xfId="34853" xr:uid="{11E983B1-35D7-45B8-A6E2-0025825C40C7}"/>
    <cellStyle name="Heading 3 2 2 2 3 2 9" xfId="6540" xr:uid="{297F26ED-4151-4F20-AC65-64067C71C07D}"/>
    <cellStyle name="Heading 3 2 2 2 3 2 9 2" xfId="22238" xr:uid="{1257BAAA-F66C-4876-811C-2DCC9906F621}"/>
    <cellStyle name="Heading 3 2 2 2 3 2 9 2 2" xfId="45119" xr:uid="{68C88E92-CA31-4612-A942-43380DF01404}"/>
    <cellStyle name="Heading 3 2 2 2 3 2 9 3" xfId="29868" xr:uid="{E2326DD2-66BA-4514-8088-371E091BB75E}"/>
    <cellStyle name="Heading 3 2 2 2 3 2 9 3 2" xfId="52745" xr:uid="{FE67522C-D117-4D92-83D6-22034D722A8D}"/>
    <cellStyle name="Heading 3 2 2 2 3 2 9 4" xfId="14389" xr:uid="{EE30F17C-B6E8-4DB8-B914-1E4C391AAA27}"/>
    <cellStyle name="Heading 3 2 2 2 3 2 9 5" xfId="37491" xr:uid="{9DEF138C-7AB9-4A45-8BCD-9E849838EB36}"/>
    <cellStyle name="Heading 3 2 2 2 3 3" xfId="348" xr:uid="{33AF8E7E-E2B0-4D1B-BCC7-97A387ACE407}"/>
    <cellStyle name="Heading 3 2 2 2 3 3 10" xfId="16046" xr:uid="{59BFD3D4-4DFC-4D2C-BDB4-9338FBBFE2E9}"/>
    <cellStyle name="Heading 3 2 2 2 3 3 10 2" xfId="39020" xr:uid="{BBF9A021-535F-4CFA-ACEF-8E27F97AE28B}"/>
    <cellStyle name="Heading 3 2 2 2 3 3 11" xfId="23769" xr:uid="{F6153300-567E-43DC-ACFD-19B6C882262E}"/>
    <cellStyle name="Heading 3 2 2 2 3 3 11 2" xfId="46646" xr:uid="{C8AADF44-A9AD-4609-AF7E-3D4E0594A824}"/>
    <cellStyle name="Heading 3 2 2 2 3 3 12" xfId="8197" xr:uid="{C8912695-BCB7-4A59-8E55-A79ACDC790FF}"/>
    <cellStyle name="Heading 3 2 2 2 3 3 13" xfId="31392" xr:uid="{1511FF97-D57F-4525-8A26-38EE99F3BF26}"/>
    <cellStyle name="Heading 3 2 2 2 3 3 2" xfId="744" xr:uid="{52FE94D6-FF74-4A27-B447-BBEAA039A190}"/>
    <cellStyle name="Heading 3 2 2 2 3 3 2 10" xfId="8593" xr:uid="{43F7D9CF-03D5-4845-9380-2C9891273214}"/>
    <cellStyle name="Heading 3 2 2 2 3 3 2 11" xfId="31695" xr:uid="{32B7D5F2-0EEC-42EF-AE5D-1CC943A733EE}"/>
    <cellStyle name="Heading 3 2 2 2 3 3 2 2" xfId="1398" xr:uid="{FD0418F6-0875-483B-9A48-9B0351747D70}"/>
    <cellStyle name="Heading 3 2 2 2 3 3 2 2 10" xfId="9247" xr:uid="{FF838092-903A-4660-8C31-6DF253615DC2}"/>
    <cellStyle name="Heading 3 2 2 2 3 3 2 2 11" xfId="32349" xr:uid="{1816488B-9803-4DAF-BC74-0BDE56BB0085}"/>
    <cellStyle name="Heading 3 2 2 2 3 3 2 2 2" xfId="2592" xr:uid="{9589A259-BB98-4A72-B2B7-B3F03E7A861D}"/>
    <cellStyle name="Heading 3 2 2 2 3 3 2 2 2 2" xfId="4877" xr:uid="{AAC34F53-F1F1-46D8-9FE0-C209BC5793FC}"/>
    <cellStyle name="Heading 3 2 2 2 3 3 2 2 2 2 2" xfId="20575" xr:uid="{CCF52336-A156-471D-B972-800606807C28}"/>
    <cellStyle name="Heading 3 2 2 2 3 3 2 2 2 2 2 2" xfId="43456" xr:uid="{719D4D38-AC14-406B-9C70-68EDE9700797}"/>
    <cellStyle name="Heading 3 2 2 2 3 3 2 2 2 2 3" xfId="28205" xr:uid="{5B334BDA-1A53-4518-924B-F125F8EE5568}"/>
    <cellStyle name="Heading 3 2 2 2 3 3 2 2 2 2 3 2" xfId="51082" xr:uid="{BF0BC172-F86C-4BC6-B1D5-495863B1B2CF}"/>
    <cellStyle name="Heading 3 2 2 2 3 3 2 2 2 2 4" xfId="12726" xr:uid="{096C2EB1-6640-427C-A8D1-3FB76B4A727A}"/>
    <cellStyle name="Heading 3 2 2 2 3 3 2 2 2 2 5" xfId="35828" xr:uid="{05010A8B-7174-4A67-B9BB-7B1C148B3840}"/>
    <cellStyle name="Heading 3 2 2 2 3 3 2 2 2 3" xfId="6815" xr:uid="{53A0A84F-43BB-46ED-BE14-F566B7572BFF}"/>
    <cellStyle name="Heading 3 2 2 2 3 3 2 2 2 3 2" xfId="22513" xr:uid="{A140E610-8BD2-4492-B7DE-AA1A17D1CD6B}"/>
    <cellStyle name="Heading 3 2 2 2 3 3 2 2 2 3 2 2" xfId="45394" xr:uid="{886D35F9-E400-44C2-A616-1D96A4C27422}"/>
    <cellStyle name="Heading 3 2 2 2 3 3 2 2 2 3 3" xfId="30143" xr:uid="{ED86A9D3-D91C-4A51-A64F-F5E90A6DDBC2}"/>
    <cellStyle name="Heading 3 2 2 2 3 3 2 2 2 3 3 2" xfId="53020" xr:uid="{C1CD8DF2-468A-427F-91E9-20275020FB61}"/>
    <cellStyle name="Heading 3 2 2 2 3 3 2 2 2 3 4" xfId="14664" xr:uid="{1F5E08C6-CCED-428C-9305-1A4DD789EE9A}"/>
    <cellStyle name="Heading 3 2 2 2 3 3 2 2 2 3 5" xfId="37766" xr:uid="{358C5007-48CE-426C-A558-25063AE9A85F}"/>
    <cellStyle name="Heading 3 2 2 2 3 3 2 2 2 4" xfId="18290" xr:uid="{905E59A7-86FC-4A1C-A437-0E13D8489C08}"/>
    <cellStyle name="Heading 3 2 2 2 3 3 2 2 2 4 2" xfId="41171" xr:uid="{964CCC32-3C02-4ABD-9DCF-3693BF011BB1}"/>
    <cellStyle name="Heading 3 2 2 2 3 3 2 2 2 5" xfId="25920" xr:uid="{D25C7BA7-68BD-4937-AC76-9240A9A3F71D}"/>
    <cellStyle name="Heading 3 2 2 2 3 3 2 2 2 5 2" xfId="48797" xr:uid="{D59D01DF-8DA4-4FA0-BE4C-B44AE4FC64E1}"/>
    <cellStyle name="Heading 3 2 2 2 3 3 2 2 2 6" xfId="10441" xr:uid="{2D2A7F0C-2F5A-44C3-A384-87D1AEA8F762}"/>
    <cellStyle name="Heading 3 2 2 2 3 3 2 2 2 7" xfId="33543" xr:uid="{B2B694A4-ED69-4CB0-8849-767E729F850D}"/>
    <cellStyle name="Heading 3 2 2 2 3 3 2 2 3" xfId="2924" xr:uid="{4535000B-8D34-4318-BAF3-E248169289F5}"/>
    <cellStyle name="Heading 3 2 2 2 3 3 2 2 3 2" xfId="5209" xr:uid="{F32EB83F-631C-499C-A1F6-7A00589B9B3B}"/>
    <cellStyle name="Heading 3 2 2 2 3 3 2 2 3 2 2" xfId="20907" xr:uid="{7B72AC35-3002-48E8-844E-40BCE2DB8E8F}"/>
    <cellStyle name="Heading 3 2 2 2 3 3 2 2 3 2 2 2" xfId="43788" xr:uid="{19C9BAEA-45E1-48D3-AC6E-2EA3F402CB40}"/>
    <cellStyle name="Heading 3 2 2 2 3 3 2 2 3 2 3" xfId="28537" xr:uid="{7BF92D33-C618-4D97-A4A2-24331BFF5146}"/>
    <cellStyle name="Heading 3 2 2 2 3 3 2 2 3 2 3 2" xfId="51414" xr:uid="{E2F53C58-3E28-42C4-8D3F-5D4E89323EDB}"/>
    <cellStyle name="Heading 3 2 2 2 3 3 2 2 3 2 4" xfId="13058" xr:uid="{7324EFBA-3059-4EB0-9DF7-898266D21974}"/>
    <cellStyle name="Heading 3 2 2 2 3 3 2 2 3 2 5" xfId="36160" xr:uid="{418000F9-8BDA-49CF-9A2A-7842F8A19FA1}"/>
    <cellStyle name="Heading 3 2 2 2 3 3 2 2 3 3" xfId="6707" xr:uid="{84E43741-5E77-4B92-BA34-30D3A431A792}"/>
    <cellStyle name="Heading 3 2 2 2 3 3 2 2 3 3 2" xfId="22405" xr:uid="{FD7F81BB-A7A3-411D-95A4-89944F23F23E}"/>
    <cellStyle name="Heading 3 2 2 2 3 3 2 2 3 3 2 2" xfId="45286" xr:uid="{11AABE1C-9DA0-40AE-89D8-43F2FCD20116}"/>
    <cellStyle name="Heading 3 2 2 2 3 3 2 2 3 3 3" xfId="30035" xr:uid="{2DD650B7-9EF1-4872-A651-C6134ABD1671}"/>
    <cellStyle name="Heading 3 2 2 2 3 3 2 2 3 3 3 2" xfId="52912" xr:uid="{DB84CF6D-8341-48F3-9091-DEFFEAA90939}"/>
    <cellStyle name="Heading 3 2 2 2 3 3 2 2 3 3 4" xfId="14556" xr:uid="{EFD57DF9-3A65-4C3D-8B1C-394C8A76DD39}"/>
    <cellStyle name="Heading 3 2 2 2 3 3 2 2 3 3 5" xfId="37658" xr:uid="{E715E6CF-FF69-427B-81B7-7E67D986C2DF}"/>
    <cellStyle name="Heading 3 2 2 2 3 3 2 2 3 4" xfId="18622" xr:uid="{877F5FFC-F882-4DDA-81D4-D99232183A0B}"/>
    <cellStyle name="Heading 3 2 2 2 3 3 2 2 3 4 2" xfId="41503" xr:uid="{1BAFBC42-D5C4-4559-9B86-A15E36E23E4C}"/>
    <cellStyle name="Heading 3 2 2 2 3 3 2 2 3 5" xfId="26252" xr:uid="{DB8CD519-7513-4F84-96E3-97B189767AC6}"/>
    <cellStyle name="Heading 3 2 2 2 3 3 2 2 3 5 2" xfId="49129" xr:uid="{40440A82-AAF2-4BDA-905E-2BBFD32A6D63}"/>
    <cellStyle name="Heading 3 2 2 2 3 3 2 2 3 6" xfId="10773" xr:uid="{66E252CA-599F-4E63-B7CB-C7C97A43CAAB}"/>
    <cellStyle name="Heading 3 2 2 2 3 3 2 2 3 7" xfId="33875" xr:uid="{DD85BA47-5DD4-40A3-8C54-5E8D53728C6D}"/>
    <cellStyle name="Heading 3 2 2 2 3 3 2 2 4" xfId="2359" xr:uid="{ADD71B51-212B-4C46-B9E4-2C6BF9B5F88D}"/>
    <cellStyle name="Heading 3 2 2 2 3 3 2 2 4 2" xfId="4644" xr:uid="{2F06E8D3-9A7C-42CD-9DC7-076F5717DCA8}"/>
    <cellStyle name="Heading 3 2 2 2 3 3 2 2 4 2 2" xfId="20342" xr:uid="{7A37C161-81FE-44EA-8655-D806E7C9CF73}"/>
    <cellStyle name="Heading 3 2 2 2 3 3 2 2 4 2 2 2" xfId="43223" xr:uid="{6FB1675F-ED08-48CD-9901-0AFB298FBFCA}"/>
    <cellStyle name="Heading 3 2 2 2 3 3 2 2 4 2 3" xfId="27972" xr:uid="{1338FAA2-A1E7-4F07-8B52-F9F882B3692E}"/>
    <cellStyle name="Heading 3 2 2 2 3 3 2 2 4 2 3 2" xfId="50849" xr:uid="{B8AC8B5F-18D5-4201-8BF8-681CD103FFA9}"/>
    <cellStyle name="Heading 3 2 2 2 3 3 2 2 4 2 4" xfId="12493" xr:uid="{37BDEB12-4361-4A73-A8E8-37306EC7B64D}"/>
    <cellStyle name="Heading 3 2 2 2 3 3 2 2 4 2 5" xfId="35595" xr:uid="{AF0C81AF-D371-408D-B5E7-60E18729F4F0}"/>
    <cellStyle name="Heading 3 2 2 2 3 3 2 2 4 3" xfId="6260" xr:uid="{A160768D-B3CF-4BE0-A101-DD1726CE778B}"/>
    <cellStyle name="Heading 3 2 2 2 3 3 2 2 4 3 2" xfId="21958" xr:uid="{4F68ECE5-448E-49E1-9DE0-BDCC510D5702}"/>
    <cellStyle name="Heading 3 2 2 2 3 3 2 2 4 3 2 2" xfId="44839" xr:uid="{4B54F66F-2354-4409-9569-15A54F651688}"/>
    <cellStyle name="Heading 3 2 2 2 3 3 2 2 4 3 3" xfId="29588" xr:uid="{2FD0F9EC-A4AA-45BD-AC89-79EA4C55BACF}"/>
    <cellStyle name="Heading 3 2 2 2 3 3 2 2 4 3 3 2" xfId="52465" xr:uid="{C589738F-A146-4FF6-8ABB-8CB8556E4120}"/>
    <cellStyle name="Heading 3 2 2 2 3 3 2 2 4 3 4" xfId="14109" xr:uid="{293BF99E-8863-41D3-9FE4-67B18979C419}"/>
    <cellStyle name="Heading 3 2 2 2 3 3 2 2 4 3 5" xfId="37211" xr:uid="{567B6FBF-19A3-496B-A771-BBC44AAC0E28}"/>
    <cellStyle name="Heading 3 2 2 2 3 3 2 2 4 4" xfId="18057" xr:uid="{E7DAA5C8-F0F0-46DB-9EB2-97BC0B1BC4AF}"/>
    <cellStyle name="Heading 3 2 2 2 3 3 2 2 4 4 2" xfId="40938" xr:uid="{E06CB266-BB76-4367-86A4-C572F28961B8}"/>
    <cellStyle name="Heading 3 2 2 2 3 3 2 2 4 5" xfId="25687" xr:uid="{90998ACE-D4D3-49AE-99AC-26D625C4FF6C}"/>
    <cellStyle name="Heading 3 2 2 2 3 3 2 2 4 5 2" xfId="48564" xr:uid="{382CE6B1-B91B-497E-B0A0-6E9C2BBAC4D9}"/>
    <cellStyle name="Heading 3 2 2 2 3 3 2 2 4 6" xfId="10208" xr:uid="{5CE9B598-3D93-4631-8E7D-62B70FC67337}"/>
    <cellStyle name="Heading 3 2 2 2 3 3 2 2 4 7" xfId="33310" xr:uid="{872E95DF-0731-4AC2-ACA2-07E4319608FE}"/>
    <cellStyle name="Heading 3 2 2 2 3 3 2 2 5" xfId="1965" xr:uid="{D5CFE07E-CBA8-4998-A102-3CC6733103A4}"/>
    <cellStyle name="Heading 3 2 2 2 3 3 2 2 5 2" xfId="17663" xr:uid="{6B9C9179-C047-4285-9B72-B449CFC8CC1C}"/>
    <cellStyle name="Heading 3 2 2 2 3 3 2 2 5 2 2" xfId="40544" xr:uid="{027A6FCA-E937-48B1-9440-CDF184B9398D}"/>
    <cellStyle name="Heading 3 2 2 2 3 3 2 2 5 3" xfId="25293" xr:uid="{49C87765-BA1E-49C4-9BD5-F4C918411F39}"/>
    <cellStyle name="Heading 3 2 2 2 3 3 2 2 5 3 2" xfId="48170" xr:uid="{155D7225-3521-4EBE-958D-686E6831E27A}"/>
    <cellStyle name="Heading 3 2 2 2 3 3 2 2 5 4" xfId="9814" xr:uid="{B4D0BFAB-4524-4882-B07C-579BBF16152F}"/>
    <cellStyle name="Heading 3 2 2 2 3 3 2 2 5 5" xfId="32916" xr:uid="{1421E9C3-A517-4F44-A6DA-F5D37ACF89E6}"/>
    <cellStyle name="Heading 3 2 2 2 3 3 2 2 6" xfId="4250" xr:uid="{CD445F73-21A6-41C2-A7A3-047A91180F4E}"/>
    <cellStyle name="Heading 3 2 2 2 3 3 2 2 6 2" xfId="19948" xr:uid="{4A9A9FA9-4D79-4FCB-BAD4-0049F7A9E88D}"/>
    <cellStyle name="Heading 3 2 2 2 3 3 2 2 6 2 2" xfId="42829" xr:uid="{42936B44-C4F9-413A-B19A-7C097FA13ECF}"/>
    <cellStyle name="Heading 3 2 2 2 3 3 2 2 6 3" xfId="27578" xr:uid="{09001E43-653D-4261-BCE7-0898CA179894}"/>
    <cellStyle name="Heading 3 2 2 2 3 3 2 2 6 3 2" xfId="50455" xr:uid="{25EF3005-8553-4875-AB4F-4260089FBACF}"/>
    <cellStyle name="Heading 3 2 2 2 3 3 2 2 6 4" xfId="12099" xr:uid="{40C67F22-8871-4C9F-851D-32D9A8A06C2B}"/>
    <cellStyle name="Heading 3 2 2 2 3 3 2 2 6 5" xfId="35201" xr:uid="{82A93325-ABF1-4D27-8C61-E1C43C772E49}"/>
    <cellStyle name="Heading 3 2 2 2 3 3 2 2 7" xfId="6314" xr:uid="{617CEF8F-3BA2-4AB9-B6A5-1D313819D96F}"/>
    <cellStyle name="Heading 3 2 2 2 3 3 2 2 7 2" xfId="22012" xr:uid="{9DFD52EF-56BC-45F1-8324-85495728715E}"/>
    <cellStyle name="Heading 3 2 2 2 3 3 2 2 7 2 2" xfId="44893" xr:uid="{6BA62D6A-ACBF-4AC2-8251-1BD343BECF8A}"/>
    <cellStyle name="Heading 3 2 2 2 3 3 2 2 7 3" xfId="29642" xr:uid="{831B2871-6CC4-4BEB-A85C-0572EED251F3}"/>
    <cellStyle name="Heading 3 2 2 2 3 3 2 2 7 3 2" xfId="52519" xr:uid="{7E8F53B7-5EFB-4F73-B939-83554C0245D0}"/>
    <cellStyle name="Heading 3 2 2 2 3 3 2 2 7 4" xfId="14163" xr:uid="{F355EB21-C4A9-4163-B179-ABA7D45DB778}"/>
    <cellStyle name="Heading 3 2 2 2 3 3 2 2 7 5" xfId="37265" xr:uid="{7213B89E-99AA-40DE-8881-A5B3801842BF}"/>
    <cellStyle name="Heading 3 2 2 2 3 3 2 2 8" xfId="17096" xr:uid="{8B9B3A6D-8781-40CD-AFC1-DB2E080C3633}"/>
    <cellStyle name="Heading 3 2 2 2 3 3 2 2 8 2" xfId="39977" xr:uid="{02B212BA-DCE3-48A4-80BF-0C170EE9528F}"/>
    <cellStyle name="Heading 3 2 2 2 3 3 2 2 9" xfId="24726" xr:uid="{25049DB5-ABA4-4FFA-B00E-BDED053A4B89}"/>
    <cellStyle name="Heading 3 2 2 2 3 3 2 2 9 2" xfId="47603" xr:uid="{82557118-2E64-4E97-92DF-262494B440B8}"/>
    <cellStyle name="Heading 3 2 2 2 3 3 2 3" xfId="2211" xr:uid="{2EE4CD5D-FDDE-4B7E-9317-15F9E65178D7}"/>
    <cellStyle name="Heading 3 2 2 2 3 3 2 3 2" xfId="4496" xr:uid="{CC67BF45-A48E-489B-9165-2E2BC9860D43}"/>
    <cellStyle name="Heading 3 2 2 2 3 3 2 3 2 2" xfId="20194" xr:uid="{9BEAEF58-4E4D-4449-8C3A-7AAFBB6032FC}"/>
    <cellStyle name="Heading 3 2 2 2 3 3 2 3 2 2 2" xfId="43075" xr:uid="{88D992BB-3587-46D8-8391-2B62B6C20DBC}"/>
    <cellStyle name="Heading 3 2 2 2 3 3 2 3 2 3" xfId="27824" xr:uid="{75F8A3D3-83D8-4361-9C92-D2BDCFB97A49}"/>
    <cellStyle name="Heading 3 2 2 2 3 3 2 3 2 3 2" xfId="50701" xr:uid="{02B8BA73-2A93-406A-A267-9432DA0C845C}"/>
    <cellStyle name="Heading 3 2 2 2 3 3 2 3 2 4" xfId="12345" xr:uid="{E8497159-6661-4048-BD78-C2FA9799DD39}"/>
    <cellStyle name="Heading 3 2 2 2 3 3 2 3 2 5" xfId="35447" xr:uid="{C3603EC9-F663-4DA7-B29F-C93382F8E399}"/>
    <cellStyle name="Heading 3 2 2 2 3 3 2 3 3" xfId="7187" xr:uid="{04FDF382-1A6C-4516-AB0B-4E2CE544CECA}"/>
    <cellStyle name="Heading 3 2 2 2 3 3 2 3 3 2" xfId="22885" xr:uid="{2F46A811-1FF4-431F-A1B3-170F7F013E75}"/>
    <cellStyle name="Heading 3 2 2 2 3 3 2 3 3 2 2" xfId="45766" xr:uid="{FFDE31A4-F4E3-4D9E-AA1D-4D6080F1893B}"/>
    <cellStyle name="Heading 3 2 2 2 3 3 2 3 3 3" xfId="30515" xr:uid="{CD73C0E2-2A7D-4920-A2F4-0310BB63686F}"/>
    <cellStyle name="Heading 3 2 2 2 3 3 2 3 3 3 2" xfId="53392" xr:uid="{A9513CB0-E349-4D4E-B3C2-8697314F7A5A}"/>
    <cellStyle name="Heading 3 2 2 2 3 3 2 3 3 4" xfId="15036" xr:uid="{1EDFED9B-D80E-47E6-B025-2BC3EE2837DF}"/>
    <cellStyle name="Heading 3 2 2 2 3 3 2 3 3 5" xfId="38138" xr:uid="{DD789DC8-81F2-459C-B7E2-1FD34E7FBAD3}"/>
    <cellStyle name="Heading 3 2 2 2 3 3 2 3 4" xfId="17909" xr:uid="{4280126D-C284-42A9-8B65-889281EF110E}"/>
    <cellStyle name="Heading 3 2 2 2 3 3 2 3 4 2" xfId="40790" xr:uid="{C317170C-A8DD-4CE9-967A-97FBDCE5F962}"/>
    <cellStyle name="Heading 3 2 2 2 3 3 2 3 5" xfId="25539" xr:uid="{D4BACE9E-450C-4C46-B574-B2698736D781}"/>
    <cellStyle name="Heading 3 2 2 2 3 3 2 3 5 2" xfId="48416" xr:uid="{E7656D49-AFFB-4778-839D-7F1C03027D3B}"/>
    <cellStyle name="Heading 3 2 2 2 3 3 2 3 6" xfId="10060" xr:uid="{E05CBE57-3BAC-453A-BA9B-D6BCE4A4C380}"/>
    <cellStyle name="Heading 3 2 2 2 3 3 2 3 7" xfId="33162" xr:uid="{D9097304-8906-4F76-BF9C-35AEDC4395E1}"/>
    <cellStyle name="Heading 3 2 2 2 3 3 2 4" xfId="3263" xr:uid="{87DCD069-FFE5-4D97-9EE8-F8F0E57874BA}"/>
    <cellStyle name="Heading 3 2 2 2 3 3 2 4 2" xfId="5548" xr:uid="{2B3243E8-B292-4CE7-A9B5-FD62E9BB5C02}"/>
    <cellStyle name="Heading 3 2 2 2 3 3 2 4 2 2" xfId="21246" xr:uid="{7ECF04F3-E1CF-4603-B5A3-8DDDDAAB9A77}"/>
    <cellStyle name="Heading 3 2 2 2 3 3 2 4 2 2 2" xfId="44127" xr:uid="{E9CC8B6E-2219-46A2-860A-460A783BEE4D}"/>
    <cellStyle name="Heading 3 2 2 2 3 3 2 4 2 3" xfId="28876" xr:uid="{7157E7EA-7B80-451E-8A50-2B8179974308}"/>
    <cellStyle name="Heading 3 2 2 2 3 3 2 4 2 3 2" xfId="51753" xr:uid="{760EBA4B-5B3C-4817-BABE-8AA6399C6652}"/>
    <cellStyle name="Heading 3 2 2 2 3 3 2 4 2 4" xfId="13397" xr:uid="{2A99CFAF-9C8C-441A-A446-0F9D05498780}"/>
    <cellStyle name="Heading 3 2 2 2 3 3 2 4 2 5" xfId="36499" xr:uid="{F4CCFA13-FB86-407D-A3E3-3B2A489D2AAE}"/>
    <cellStyle name="Heading 3 2 2 2 3 3 2 4 3" xfId="6020" xr:uid="{04853E1D-AC8C-4108-ABDB-9FFCFFB7D844}"/>
    <cellStyle name="Heading 3 2 2 2 3 3 2 4 3 2" xfId="21718" xr:uid="{B23AE9A1-B74F-483E-8ECB-51F72787DFAC}"/>
    <cellStyle name="Heading 3 2 2 2 3 3 2 4 3 2 2" xfId="44599" xr:uid="{8B5286E3-E2BB-4657-BBD7-9FF32A808A67}"/>
    <cellStyle name="Heading 3 2 2 2 3 3 2 4 3 3" xfId="29348" xr:uid="{9C33DD58-9F8B-40AB-90C5-402813A35DEF}"/>
    <cellStyle name="Heading 3 2 2 2 3 3 2 4 3 3 2" xfId="52225" xr:uid="{FFA52D75-53ED-4F05-9E1B-3D04A7A9D2A8}"/>
    <cellStyle name="Heading 3 2 2 2 3 3 2 4 3 4" xfId="13869" xr:uid="{3DA45AA0-2CC7-4B0F-B367-DF9842A8C50E}"/>
    <cellStyle name="Heading 3 2 2 2 3 3 2 4 3 5" xfId="36971" xr:uid="{7FA98B6B-0F44-4B36-A834-B500128A8F26}"/>
    <cellStyle name="Heading 3 2 2 2 3 3 2 4 4" xfId="18961" xr:uid="{3EB1E4AD-16C5-4DAE-9494-914348DBC5DE}"/>
    <cellStyle name="Heading 3 2 2 2 3 3 2 4 4 2" xfId="41842" xr:uid="{1CC8DB6E-5B33-4C64-A7AF-A20E47D4F885}"/>
    <cellStyle name="Heading 3 2 2 2 3 3 2 4 5" xfId="26591" xr:uid="{810E2C2D-A4F2-48D5-BD69-9EDECFC03BE6}"/>
    <cellStyle name="Heading 3 2 2 2 3 3 2 4 5 2" xfId="49468" xr:uid="{01DE3AF4-0076-46E0-A754-8627220C7769}"/>
    <cellStyle name="Heading 3 2 2 2 3 3 2 4 6" xfId="11112" xr:uid="{2E993D2F-6813-4AD5-AAAF-F07E44849E76}"/>
    <cellStyle name="Heading 3 2 2 2 3 3 2 4 7" xfId="34214" xr:uid="{7EEB088A-92DF-4097-9E43-C59EE5E2AB7E}"/>
    <cellStyle name="Heading 3 2 2 2 3 3 2 5" xfId="1751" xr:uid="{23958DAF-E978-4C0F-9632-E212F7908782}"/>
    <cellStyle name="Heading 3 2 2 2 3 3 2 5 2" xfId="17449" xr:uid="{BDB58A8F-217D-4EA6-AF4F-A88F2385B245}"/>
    <cellStyle name="Heading 3 2 2 2 3 3 2 5 2 2" xfId="40330" xr:uid="{CBAFADA4-FB0A-4EEF-B449-ABC811D3F6CF}"/>
    <cellStyle name="Heading 3 2 2 2 3 3 2 5 3" xfId="25079" xr:uid="{91FEC429-2D30-4365-8850-820D47CC39C0}"/>
    <cellStyle name="Heading 3 2 2 2 3 3 2 5 3 2" xfId="47956" xr:uid="{7AB53463-0DB3-41EE-9C61-B79E82B5CC5D}"/>
    <cellStyle name="Heading 3 2 2 2 3 3 2 5 4" xfId="9600" xr:uid="{600072C9-7831-4F98-9441-381469C6F826}"/>
    <cellStyle name="Heading 3 2 2 2 3 3 2 5 5" xfId="32702" xr:uid="{2AC0A13A-4035-4E11-BEFC-30788E270E34}"/>
    <cellStyle name="Heading 3 2 2 2 3 3 2 6" xfId="4036" xr:uid="{C6D8451C-7514-47CB-9940-4DFCB94131B7}"/>
    <cellStyle name="Heading 3 2 2 2 3 3 2 6 2" xfId="19734" xr:uid="{D760BCA3-78AB-49F3-8E18-B5D408C4A6D0}"/>
    <cellStyle name="Heading 3 2 2 2 3 3 2 6 2 2" xfId="42615" xr:uid="{6C3E45B6-3C0F-43D4-83A5-6B6A07793B1B}"/>
    <cellStyle name="Heading 3 2 2 2 3 3 2 6 3" xfId="27364" xr:uid="{B3773010-1282-4644-8F65-604C825440DB}"/>
    <cellStyle name="Heading 3 2 2 2 3 3 2 6 3 2" xfId="50241" xr:uid="{4DFF9B10-388E-44E1-A49D-2141BA87AACC}"/>
    <cellStyle name="Heading 3 2 2 2 3 3 2 6 4" xfId="11885" xr:uid="{C48BC5B9-EA5D-41C5-B4B1-EF79C41B8C98}"/>
    <cellStyle name="Heading 3 2 2 2 3 3 2 6 5" xfId="34987" xr:uid="{A1D6A7A9-D20C-49FD-B453-9C3CCD9CA6CF}"/>
    <cellStyle name="Heading 3 2 2 2 3 3 2 7" xfId="7244" xr:uid="{0FE1796F-1325-440A-B051-8E39C7FF8D68}"/>
    <cellStyle name="Heading 3 2 2 2 3 3 2 7 2" xfId="22942" xr:uid="{FBCC3F8C-128D-42EC-BF14-6A0EED3AE6AD}"/>
    <cellStyle name="Heading 3 2 2 2 3 3 2 7 2 2" xfId="45823" xr:uid="{08AE7C48-2CF0-47D1-ABB9-156931A7FA20}"/>
    <cellStyle name="Heading 3 2 2 2 3 3 2 7 3" xfId="30572" xr:uid="{FB4A4123-56E9-43CB-90DB-825A9543080A}"/>
    <cellStyle name="Heading 3 2 2 2 3 3 2 7 3 2" xfId="53449" xr:uid="{419EA234-0B2D-4143-AC79-D0B21614AC26}"/>
    <cellStyle name="Heading 3 2 2 2 3 3 2 7 4" xfId="15093" xr:uid="{393070F3-2300-4820-AA4C-A8A0DAAD2B21}"/>
    <cellStyle name="Heading 3 2 2 2 3 3 2 7 5" xfId="38195" xr:uid="{7857A17B-BEB5-4FCD-AF21-6B72729176B1}"/>
    <cellStyle name="Heading 3 2 2 2 3 3 2 8" xfId="16442" xr:uid="{B747DFC7-3D2E-444F-A67F-141DE9FED5EB}"/>
    <cellStyle name="Heading 3 2 2 2 3 3 2 8 2" xfId="39323" xr:uid="{91A9E1B0-E72D-421A-BC7C-AA7B285EC11C}"/>
    <cellStyle name="Heading 3 2 2 2 3 3 2 9" xfId="24072" xr:uid="{DC4BE626-57EF-47BD-8456-8525C4BFE21F}"/>
    <cellStyle name="Heading 3 2 2 2 3 3 2 9 2" xfId="46949" xr:uid="{C0F7E317-F35D-49B8-B5F1-5A5A2796074B}"/>
    <cellStyle name="Heading 3 2 2 2 3 3 3" xfId="904" xr:uid="{3E6CB4B0-209F-4816-95C1-329363523D7B}"/>
    <cellStyle name="Heading 3 2 2 2 3 3 3 10" xfId="8753" xr:uid="{97C268E1-A148-4FC3-BDB0-A0FD4727624E}"/>
    <cellStyle name="Heading 3 2 2 2 3 3 3 11" xfId="31855" xr:uid="{D28C7E77-8D09-4F12-85DA-B2CCB16C6D01}"/>
    <cellStyle name="Heading 3 2 2 2 3 3 3 2" xfId="1450" xr:uid="{39CD8CA4-E744-4A10-95DD-1618CCEB2277}"/>
    <cellStyle name="Heading 3 2 2 2 3 3 3 2 10" xfId="9299" xr:uid="{222A22BF-B343-4347-B08D-5D4A29481F9D}"/>
    <cellStyle name="Heading 3 2 2 2 3 3 3 2 11" xfId="32401" xr:uid="{96EF4438-A392-474E-BAFB-81CDDB1D3990}"/>
    <cellStyle name="Heading 3 2 2 2 3 3 3 2 2" xfId="2644" xr:uid="{AB89E3E3-3B65-4885-8709-EC468CAD1A3D}"/>
    <cellStyle name="Heading 3 2 2 2 3 3 3 2 2 2" xfId="4929" xr:uid="{A818A987-D14D-43FE-9115-E5817A927CDE}"/>
    <cellStyle name="Heading 3 2 2 2 3 3 3 2 2 2 2" xfId="20627" xr:uid="{C50C55ED-20B8-4D62-A245-AFABA8EFEE46}"/>
    <cellStyle name="Heading 3 2 2 2 3 3 3 2 2 2 2 2" xfId="43508" xr:uid="{DD9C3EB6-DF5A-45B7-B9AC-3DF35F92355E}"/>
    <cellStyle name="Heading 3 2 2 2 3 3 3 2 2 2 3" xfId="28257" xr:uid="{4904A263-D9C2-4E34-B9A3-B198BFC05D2A}"/>
    <cellStyle name="Heading 3 2 2 2 3 3 3 2 2 2 3 2" xfId="51134" xr:uid="{2A5A5811-7684-4E7F-9C93-8988149FB8CA}"/>
    <cellStyle name="Heading 3 2 2 2 3 3 3 2 2 2 4" xfId="12778" xr:uid="{19EF1C6E-5D7A-461C-9067-EA302BC1B8D7}"/>
    <cellStyle name="Heading 3 2 2 2 3 3 3 2 2 2 5" xfId="35880" xr:uid="{B997F154-8D26-405E-856C-49D2B4BFFB55}"/>
    <cellStyle name="Heading 3 2 2 2 3 3 3 2 2 3" xfId="6405" xr:uid="{B3CCC9DE-4607-43ED-8411-687B69F03173}"/>
    <cellStyle name="Heading 3 2 2 2 3 3 3 2 2 3 2" xfId="22103" xr:uid="{9C3A43E1-C1ED-4B44-831C-89D7C91E0C5B}"/>
    <cellStyle name="Heading 3 2 2 2 3 3 3 2 2 3 2 2" xfId="44984" xr:uid="{970D1F69-B98A-4942-85CF-C24C4790C7F4}"/>
    <cellStyle name="Heading 3 2 2 2 3 3 3 2 2 3 3" xfId="29733" xr:uid="{7CDD8BAA-C57A-476A-8AF1-DCA387AF0B4E}"/>
    <cellStyle name="Heading 3 2 2 2 3 3 3 2 2 3 3 2" xfId="52610" xr:uid="{08B2BEBD-60F0-4FC1-B113-888DDCCDEDB9}"/>
    <cellStyle name="Heading 3 2 2 2 3 3 3 2 2 3 4" xfId="14254" xr:uid="{D8A028BF-CF29-410A-996B-336DC037B7FE}"/>
    <cellStyle name="Heading 3 2 2 2 3 3 3 2 2 3 5" xfId="37356" xr:uid="{9BFA9DC6-3A27-4112-829C-CB9B5F945899}"/>
    <cellStyle name="Heading 3 2 2 2 3 3 3 2 2 4" xfId="18342" xr:uid="{9364B082-8D8B-415A-A11B-D06BDF6F116C}"/>
    <cellStyle name="Heading 3 2 2 2 3 3 3 2 2 4 2" xfId="41223" xr:uid="{B2E16B83-C57B-4F26-9E40-1AA7690C954D}"/>
    <cellStyle name="Heading 3 2 2 2 3 3 3 2 2 5" xfId="25972" xr:uid="{1DB9773F-39B8-4698-AB38-22FF03996CA4}"/>
    <cellStyle name="Heading 3 2 2 2 3 3 3 2 2 5 2" xfId="48849" xr:uid="{7718B27A-4C52-484A-98E4-8D087657A195}"/>
    <cellStyle name="Heading 3 2 2 2 3 3 3 2 2 6" xfId="10493" xr:uid="{D3F70C68-CAB7-4E40-BE0A-3D81218A9DCC}"/>
    <cellStyle name="Heading 3 2 2 2 3 3 3 2 2 7" xfId="33595" xr:uid="{C870595E-137F-4AA1-A403-919B15B0D301}"/>
    <cellStyle name="Heading 3 2 2 2 3 3 3 2 3" xfId="2976" xr:uid="{2D6B8169-4AF8-441F-9C61-3CB17C2AFA77}"/>
    <cellStyle name="Heading 3 2 2 2 3 3 3 2 3 2" xfId="5261" xr:uid="{FAD49284-AD1C-4A0E-8D90-A58F4BEA5ADB}"/>
    <cellStyle name="Heading 3 2 2 2 3 3 3 2 3 2 2" xfId="20959" xr:uid="{3F0CD066-EDF7-486F-94A5-CEF96E0C0952}"/>
    <cellStyle name="Heading 3 2 2 2 3 3 3 2 3 2 2 2" xfId="43840" xr:uid="{F0EDA139-9F4C-4A13-8F28-B2B7EBDA8BDB}"/>
    <cellStyle name="Heading 3 2 2 2 3 3 3 2 3 2 3" xfId="28589" xr:uid="{DA4A60E1-B149-47D8-962B-BE66CC882BAD}"/>
    <cellStyle name="Heading 3 2 2 2 3 3 3 2 3 2 3 2" xfId="51466" xr:uid="{F973DDCD-556C-4991-9DBD-CE5A6D7CCDDD}"/>
    <cellStyle name="Heading 3 2 2 2 3 3 3 2 3 2 4" xfId="13110" xr:uid="{70038AA3-7091-46FF-9E96-3E4782312F36}"/>
    <cellStyle name="Heading 3 2 2 2 3 3 3 2 3 2 5" xfId="36212" xr:uid="{92F86EC5-2EA6-48D5-8A4C-5CD19F37CAA8}"/>
    <cellStyle name="Heading 3 2 2 2 3 3 3 2 3 3" xfId="6262" xr:uid="{8A398580-B5FE-4F0A-905C-DCFF78F83B5A}"/>
    <cellStyle name="Heading 3 2 2 2 3 3 3 2 3 3 2" xfId="21960" xr:uid="{2CA7A21D-CC8E-49D1-8DE4-3619E952B405}"/>
    <cellStyle name="Heading 3 2 2 2 3 3 3 2 3 3 2 2" xfId="44841" xr:uid="{6AB4151B-2C79-4B48-85B9-819AF7FBEED2}"/>
    <cellStyle name="Heading 3 2 2 2 3 3 3 2 3 3 3" xfId="29590" xr:uid="{70E30F29-288E-47AA-A893-4CD9D0A92980}"/>
    <cellStyle name="Heading 3 2 2 2 3 3 3 2 3 3 3 2" xfId="52467" xr:uid="{4A2DA317-B4E5-4FD5-9B60-9A8C2C4DA736}"/>
    <cellStyle name="Heading 3 2 2 2 3 3 3 2 3 3 4" xfId="14111" xr:uid="{4D06CC0C-D60A-46D6-9F01-7A0B760C0763}"/>
    <cellStyle name="Heading 3 2 2 2 3 3 3 2 3 3 5" xfId="37213" xr:uid="{7365CCE6-ED07-44A7-8020-B32D6CFA9227}"/>
    <cellStyle name="Heading 3 2 2 2 3 3 3 2 3 4" xfId="18674" xr:uid="{B3457714-8E4A-477A-B1BA-C42AA2D8089C}"/>
    <cellStyle name="Heading 3 2 2 2 3 3 3 2 3 4 2" xfId="41555" xr:uid="{B4F1E300-D213-4896-B39F-584C832C8499}"/>
    <cellStyle name="Heading 3 2 2 2 3 3 3 2 3 5" xfId="26304" xr:uid="{C1641C55-236E-44AB-A47A-0E3630B12F5B}"/>
    <cellStyle name="Heading 3 2 2 2 3 3 3 2 3 5 2" xfId="49181" xr:uid="{9AACCFC4-C470-4179-A16A-4E12056037AA}"/>
    <cellStyle name="Heading 3 2 2 2 3 3 3 2 3 6" xfId="10825" xr:uid="{DF56E87C-53BF-42BF-AFFD-DDA77AA49A50}"/>
    <cellStyle name="Heading 3 2 2 2 3 3 3 2 3 7" xfId="33927" xr:uid="{BAE31419-0B0E-4A93-B094-2492991811D7}"/>
    <cellStyle name="Heading 3 2 2 2 3 3 3 2 4" xfId="3085" xr:uid="{2C7253AF-3A28-4AF3-8D5A-D5BD84058FCD}"/>
    <cellStyle name="Heading 3 2 2 2 3 3 3 2 4 2" xfId="5370" xr:uid="{D8B33BA8-A6A1-4A9C-A4CF-D4965A58197C}"/>
    <cellStyle name="Heading 3 2 2 2 3 3 3 2 4 2 2" xfId="21068" xr:uid="{34ADFBBC-CE08-4A03-AAB6-EA69C568E56B}"/>
    <cellStyle name="Heading 3 2 2 2 3 3 3 2 4 2 2 2" xfId="43949" xr:uid="{7B031D86-1E1B-4DCB-A658-4C854A4997BE}"/>
    <cellStyle name="Heading 3 2 2 2 3 3 3 2 4 2 3" xfId="28698" xr:uid="{37A4E67F-BF86-4A4B-A78C-F1C5248D2418}"/>
    <cellStyle name="Heading 3 2 2 2 3 3 3 2 4 2 3 2" xfId="51575" xr:uid="{4061654D-DE1A-40DD-A319-EFF471064021}"/>
    <cellStyle name="Heading 3 2 2 2 3 3 3 2 4 2 4" xfId="13219" xr:uid="{632B70B7-C501-415C-81FD-F0AD5E0D9682}"/>
    <cellStyle name="Heading 3 2 2 2 3 3 3 2 4 2 5" xfId="36321" xr:uid="{1E627675-2966-4623-922F-1F813F9620F0}"/>
    <cellStyle name="Heading 3 2 2 2 3 3 3 2 4 3" xfId="7443" xr:uid="{3EBA0BE1-A909-4FDD-96CB-4AEAF7697F66}"/>
    <cellStyle name="Heading 3 2 2 2 3 3 3 2 4 3 2" xfId="23141" xr:uid="{0CCF1B34-CE8F-4F56-9D2A-B14B71495C67}"/>
    <cellStyle name="Heading 3 2 2 2 3 3 3 2 4 3 2 2" xfId="46022" xr:uid="{AA488A0D-9B4C-4380-85EA-281B02F63CE5}"/>
    <cellStyle name="Heading 3 2 2 2 3 3 3 2 4 3 3" xfId="30771" xr:uid="{B0944F99-B59E-4F48-906F-986923B9D5AE}"/>
    <cellStyle name="Heading 3 2 2 2 3 3 3 2 4 3 3 2" xfId="53648" xr:uid="{34C5DA34-8030-45BB-88E5-3E5F88E91446}"/>
    <cellStyle name="Heading 3 2 2 2 3 3 3 2 4 3 4" xfId="15292" xr:uid="{4E00989A-108F-44DE-B59A-0691B555C8AC}"/>
    <cellStyle name="Heading 3 2 2 2 3 3 3 2 4 3 5" xfId="38394" xr:uid="{CE900EE9-A710-4E48-AE59-82961556AC62}"/>
    <cellStyle name="Heading 3 2 2 2 3 3 3 2 4 4" xfId="18783" xr:uid="{4487A668-E50B-477E-83F7-0D7E177D7A48}"/>
    <cellStyle name="Heading 3 2 2 2 3 3 3 2 4 4 2" xfId="41664" xr:uid="{A05FA25B-C728-4E8D-831C-1934EC363699}"/>
    <cellStyle name="Heading 3 2 2 2 3 3 3 2 4 5" xfId="26413" xr:uid="{4B175C58-D063-48AE-A063-C5AAD6765360}"/>
    <cellStyle name="Heading 3 2 2 2 3 3 3 2 4 5 2" xfId="49290" xr:uid="{BB74933A-D7DC-48E0-A60D-852CE829390D}"/>
    <cellStyle name="Heading 3 2 2 2 3 3 3 2 4 6" xfId="10934" xr:uid="{8E60D619-208E-4CC1-A4B0-9014E1022D89}"/>
    <cellStyle name="Heading 3 2 2 2 3 3 3 2 4 7" xfId="34036" xr:uid="{3508FAE8-8E5D-4ABA-9517-AED9CA364121}"/>
    <cellStyle name="Heading 3 2 2 2 3 3 3 2 5" xfId="2046" xr:uid="{EC6E887B-BF5F-40F2-968B-31DCBF7B7037}"/>
    <cellStyle name="Heading 3 2 2 2 3 3 3 2 5 2" xfId="17744" xr:uid="{4096EC98-5AE6-4787-A92C-D34D24648947}"/>
    <cellStyle name="Heading 3 2 2 2 3 3 3 2 5 2 2" xfId="40625" xr:uid="{05317D9F-9733-490C-9768-0E2FEB822543}"/>
    <cellStyle name="Heading 3 2 2 2 3 3 3 2 5 3" xfId="25374" xr:uid="{3424C02D-B9DF-4466-8843-439560A622B9}"/>
    <cellStyle name="Heading 3 2 2 2 3 3 3 2 5 3 2" xfId="48251" xr:uid="{EEA3944F-AEDF-4151-BA6A-343AE01FF085}"/>
    <cellStyle name="Heading 3 2 2 2 3 3 3 2 5 4" xfId="9895" xr:uid="{FA1A4472-887C-4F96-B6FA-4EF3CE3F65CC}"/>
    <cellStyle name="Heading 3 2 2 2 3 3 3 2 5 5" xfId="32997" xr:uid="{C57647AA-6D90-4850-B053-11E80B643D32}"/>
    <cellStyle name="Heading 3 2 2 2 3 3 3 2 6" xfId="4331" xr:uid="{EB5421CC-419E-4A55-AA8D-52C3E0CA67CA}"/>
    <cellStyle name="Heading 3 2 2 2 3 3 3 2 6 2" xfId="20029" xr:uid="{BF26596B-479E-488D-9C6C-14AD43957EAA}"/>
    <cellStyle name="Heading 3 2 2 2 3 3 3 2 6 2 2" xfId="42910" xr:uid="{A410D286-646D-4ED5-BD1D-50EAD343FD7A}"/>
    <cellStyle name="Heading 3 2 2 2 3 3 3 2 6 3" xfId="27659" xr:uid="{0F3E6F93-B373-4781-AD12-E0D621B31C34}"/>
    <cellStyle name="Heading 3 2 2 2 3 3 3 2 6 3 2" xfId="50536" xr:uid="{7323AC23-39C3-4858-9B01-24895C893B29}"/>
    <cellStyle name="Heading 3 2 2 2 3 3 3 2 6 4" xfId="12180" xr:uid="{7450BE30-2DC1-4A58-8432-DF0F3262DAC6}"/>
    <cellStyle name="Heading 3 2 2 2 3 3 3 2 6 5" xfId="35282" xr:uid="{E6B81B51-17F2-4C39-A5FF-E7E8FC54D97D}"/>
    <cellStyle name="Heading 3 2 2 2 3 3 3 2 7" xfId="7377" xr:uid="{BB341166-AFAF-47FA-ADE5-765CDCAAFD6B}"/>
    <cellStyle name="Heading 3 2 2 2 3 3 3 2 7 2" xfId="23075" xr:uid="{26604FDA-F51C-4752-B533-EA1D753EB14B}"/>
    <cellStyle name="Heading 3 2 2 2 3 3 3 2 7 2 2" xfId="45956" xr:uid="{69A7F31D-69B3-422F-BDCB-DA62F220A0C2}"/>
    <cellStyle name="Heading 3 2 2 2 3 3 3 2 7 3" xfId="30705" xr:uid="{426AB664-117F-4F58-BA9F-6C9F1316657A}"/>
    <cellStyle name="Heading 3 2 2 2 3 3 3 2 7 3 2" xfId="53582" xr:uid="{8921D9DA-C40D-4294-B447-0E3BBD514F39}"/>
    <cellStyle name="Heading 3 2 2 2 3 3 3 2 7 4" xfId="15226" xr:uid="{3272B936-8836-433C-BA06-01A33B972BDF}"/>
    <cellStyle name="Heading 3 2 2 2 3 3 3 2 7 5" xfId="38328" xr:uid="{D182D1F1-0836-481B-841F-7287B147825C}"/>
    <cellStyle name="Heading 3 2 2 2 3 3 3 2 8" xfId="17148" xr:uid="{191AB53A-FCF9-4B2A-8BB9-FCB5614F26FB}"/>
    <cellStyle name="Heading 3 2 2 2 3 3 3 2 8 2" xfId="40029" xr:uid="{BD67A336-CF7F-4C9C-9198-AB45962D8798}"/>
    <cellStyle name="Heading 3 2 2 2 3 3 3 2 9" xfId="24778" xr:uid="{D18F73FC-2D6D-40CF-A02D-D121BC0CFAA8}"/>
    <cellStyle name="Heading 3 2 2 2 3 3 3 2 9 2" xfId="47655" xr:uid="{83CBA81C-C619-43C4-A04D-E2FB437F47D5}"/>
    <cellStyle name="Heading 3 2 2 2 3 3 3 3" xfId="1107" xr:uid="{F657AEC7-502F-4395-BEEE-C350CF619264}"/>
    <cellStyle name="Heading 3 2 2 2 3 3 3 3 2" xfId="3760" xr:uid="{A9E68742-803C-4E34-A970-3661D4832BBE}"/>
    <cellStyle name="Heading 3 2 2 2 3 3 3 3 2 2" xfId="19458" xr:uid="{F353D90E-13DC-42A0-B5DA-15792EDF15B5}"/>
    <cellStyle name="Heading 3 2 2 2 3 3 3 3 2 2 2" xfId="42339" xr:uid="{D5906F38-2DAA-41CD-92BB-764125B623A1}"/>
    <cellStyle name="Heading 3 2 2 2 3 3 3 3 2 3" xfId="27088" xr:uid="{3FB8DA98-02E6-466E-A2B7-7E557D71A9E5}"/>
    <cellStyle name="Heading 3 2 2 2 3 3 3 3 2 3 2" xfId="49965" xr:uid="{B6018F3F-1B4E-4590-A7E1-32660DD1BD5F}"/>
    <cellStyle name="Heading 3 2 2 2 3 3 3 3 2 4" xfId="11609" xr:uid="{04881840-A8A8-42B3-94E5-21248CD3A7D1}"/>
    <cellStyle name="Heading 3 2 2 2 3 3 3 3 2 5" xfId="34711" xr:uid="{061501C1-4907-4D44-A634-E2ADD23D1ED6}"/>
    <cellStyle name="Heading 3 2 2 2 3 3 3 3 3" xfId="7691" xr:uid="{6283C706-F19E-4FE7-877D-0571ED31FCDD}"/>
    <cellStyle name="Heading 3 2 2 2 3 3 3 3 3 2" xfId="23389" xr:uid="{35FBBC13-259B-4199-B9E1-07CE8D97EFD3}"/>
    <cellStyle name="Heading 3 2 2 2 3 3 3 3 3 2 2" xfId="46270" xr:uid="{0291FE1D-97E2-4BD4-980E-1C40E0031468}"/>
    <cellStyle name="Heading 3 2 2 2 3 3 3 3 3 3" xfId="31019" xr:uid="{69DD7734-61E1-4166-A908-E285BA78FF4E}"/>
    <cellStyle name="Heading 3 2 2 2 3 3 3 3 3 3 2" xfId="53896" xr:uid="{E7AB7C68-5731-4374-86F1-6F9E89E41F9A}"/>
    <cellStyle name="Heading 3 2 2 2 3 3 3 3 3 4" xfId="15540" xr:uid="{1720E557-7E33-4C08-9A9E-5636BD9F8CAB}"/>
    <cellStyle name="Heading 3 2 2 2 3 3 3 3 3 5" xfId="38642" xr:uid="{F6F74CE3-FBDE-4865-A54B-55879F2919A6}"/>
    <cellStyle name="Heading 3 2 2 2 3 3 3 3 4" xfId="16805" xr:uid="{09BAC9A2-C429-41B1-9D09-C7815D0633C9}"/>
    <cellStyle name="Heading 3 2 2 2 3 3 3 3 4 2" xfId="39686" xr:uid="{A1A6E012-91AF-476C-AB73-029225BA3904}"/>
    <cellStyle name="Heading 3 2 2 2 3 3 3 3 5" xfId="24435" xr:uid="{3D7BACB3-E4B7-4973-9509-B1994168C689}"/>
    <cellStyle name="Heading 3 2 2 2 3 3 3 3 5 2" xfId="47312" xr:uid="{EDD7717F-D023-4207-AB5E-1FB14D31D41E}"/>
    <cellStyle name="Heading 3 2 2 2 3 3 3 3 6" xfId="8956" xr:uid="{13B1171A-49F7-46C9-8534-6419494D8F80}"/>
    <cellStyle name="Heading 3 2 2 2 3 3 3 3 7" xfId="32058" xr:uid="{81262A15-D2D1-4907-8C95-AA97B9B001CB}"/>
    <cellStyle name="Heading 3 2 2 2 3 3 3 4" xfId="3437" xr:uid="{4D4B2E90-6535-41C6-B5A1-BBC7575AC562}"/>
    <cellStyle name="Heading 3 2 2 2 3 3 3 4 2" xfId="5722" xr:uid="{F3A08537-49C6-4EB6-B5E7-83DC34E2DA0E}"/>
    <cellStyle name="Heading 3 2 2 2 3 3 3 4 2 2" xfId="21420" xr:uid="{1149DE2E-C5F3-4C8E-AC21-CB24108FF5B1}"/>
    <cellStyle name="Heading 3 2 2 2 3 3 3 4 2 2 2" xfId="44301" xr:uid="{1FD7467F-8952-4A12-B8DE-0058F27171CF}"/>
    <cellStyle name="Heading 3 2 2 2 3 3 3 4 2 3" xfId="29050" xr:uid="{1B41BAEC-7435-41E4-B1C9-3D765F17EFA5}"/>
    <cellStyle name="Heading 3 2 2 2 3 3 3 4 2 3 2" xfId="51927" xr:uid="{3EDE907D-FE6A-403D-9C08-CB7FAD0B9ECF}"/>
    <cellStyle name="Heading 3 2 2 2 3 3 3 4 2 4" xfId="13571" xr:uid="{EE3C8646-E590-4F95-AED5-67D30F8DF649}"/>
    <cellStyle name="Heading 3 2 2 2 3 3 3 4 2 5" xfId="36673" xr:uid="{A6AF819E-B439-4C95-9B86-8E1E36D0591B}"/>
    <cellStyle name="Heading 3 2 2 2 3 3 3 4 3" xfId="5837" xr:uid="{54E24A40-1A4C-4C6E-8909-5913D06A7BC2}"/>
    <cellStyle name="Heading 3 2 2 2 3 3 3 4 3 2" xfId="21535" xr:uid="{BD5DE35E-D0C5-46A4-B789-B9B33432E412}"/>
    <cellStyle name="Heading 3 2 2 2 3 3 3 4 3 2 2" xfId="44416" xr:uid="{17FD211F-21A6-45DE-A080-C29E34980F14}"/>
    <cellStyle name="Heading 3 2 2 2 3 3 3 4 3 3" xfId="29165" xr:uid="{282DF2A6-8665-427E-956A-4EAFC119C09F}"/>
    <cellStyle name="Heading 3 2 2 2 3 3 3 4 3 3 2" xfId="52042" xr:uid="{4FA1D8EB-3A5A-4061-9022-290E80032E98}"/>
    <cellStyle name="Heading 3 2 2 2 3 3 3 4 3 4" xfId="13686" xr:uid="{797278AB-BA0D-419A-B413-4433F31953E9}"/>
    <cellStyle name="Heading 3 2 2 2 3 3 3 4 3 5" xfId="36788" xr:uid="{19E0A2B9-4593-423D-8366-2AD8B190CE95}"/>
    <cellStyle name="Heading 3 2 2 2 3 3 3 4 4" xfId="19135" xr:uid="{F29E363B-C27E-4712-AE5E-5B6AC07C6605}"/>
    <cellStyle name="Heading 3 2 2 2 3 3 3 4 4 2" xfId="42016" xr:uid="{0A26B325-3DFE-4CDA-8904-64CDAE45F1E2}"/>
    <cellStyle name="Heading 3 2 2 2 3 3 3 4 5" xfId="26765" xr:uid="{8A48ED07-DB89-491F-A65F-171B79A22383}"/>
    <cellStyle name="Heading 3 2 2 2 3 3 3 4 5 2" xfId="49642" xr:uid="{550FB972-0EEC-4B06-9EE0-117EAC576F2F}"/>
    <cellStyle name="Heading 3 2 2 2 3 3 3 4 6" xfId="11286" xr:uid="{341371A4-B100-4F82-A974-833121A643C7}"/>
    <cellStyle name="Heading 3 2 2 2 3 3 3 4 7" xfId="34388" xr:uid="{97C9BAC0-D3D4-4B7B-AE16-8139BEA7EE95}"/>
    <cellStyle name="Heading 3 2 2 2 3 3 3 5" xfId="164" xr:uid="{02A84BB7-B8A4-4CD5-9663-A02F0B9A6864}"/>
    <cellStyle name="Heading 3 2 2 2 3 3 3 5 2" xfId="15862" xr:uid="{C14ED775-638B-4F29-9454-ED3A474817BD}"/>
    <cellStyle name="Heading 3 2 2 2 3 3 3 5 2 2" xfId="38929" xr:uid="{8229E4E6-F1D4-4EF6-B6AD-A0AEEE26BB78}"/>
    <cellStyle name="Heading 3 2 2 2 3 3 3 5 3" xfId="23678" xr:uid="{F1617F05-51CD-411C-8D36-C7AD709B0BD1}"/>
    <cellStyle name="Heading 3 2 2 2 3 3 3 5 3 2" xfId="46555" xr:uid="{848842BA-28CC-4C5F-BB33-3B0497913150}"/>
    <cellStyle name="Heading 3 2 2 2 3 3 3 5 4" xfId="8013" xr:uid="{6E84D561-F4A7-4A8E-BBE8-644F17A3FD91}"/>
    <cellStyle name="Heading 3 2 2 2 3 3 3 5 5" xfId="31304" xr:uid="{704FA0EF-7A45-4F51-BD97-459EC062D0AA}"/>
    <cellStyle name="Heading 3 2 2 2 3 3 3 6" xfId="3770" xr:uid="{DBAFA8A3-E9A0-49C5-8CCA-8AA861D4407E}"/>
    <cellStyle name="Heading 3 2 2 2 3 3 3 6 2" xfId="19468" xr:uid="{5820A7DF-3AFF-41FE-8D5F-966E4C355A64}"/>
    <cellStyle name="Heading 3 2 2 2 3 3 3 6 2 2" xfId="42349" xr:uid="{525C3974-B638-46C2-9DC6-681B2ACCF33F}"/>
    <cellStyle name="Heading 3 2 2 2 3 3 3 6 3" xfId="27098" xr:uid="{F20F02FE-9D42-4267-A20B-BDCB2BEE1526}"/>
    <cellStyle name="Heading 3 2 2 2 3 3 3 6 3 2" xfId="49975" xr:uid="{917872D1-3AD4-4081-AA2A-6265FE046848}"/>
    <cellStyle name="Heading 3 2 2 2 3 3 3 6 4" xfId="11619" xr:uid="{810BF430-BF29-4CDF-979C-F937F32035C3}"/>
    <cellStyle name="Heading 3 2 2 2 3 3 3 6 5" xfId="34721" xr:uid="{F1F86EEA-2169-4C94-8705-14B97941055A}"/>
    <cellStyle name="Heading 3 2 2 2 3 3 3 7" xfId="7711" xr:uid="{7064FB98-9E7E-4293-B777-00A1AB122159}"/>
    <cellStyle name="Heading 3 2 2 2 3 3 3 7 2" xfId="23409" xr:uid="{A030415E-7D02-495A-B160-6257753479E5}"/>
    <cellStyle name="Heading 3 2 2 2 3 3 3 7 2 2" xfId="46290" xr:uid="{F0F09A82-05D4-4C3C-971A-A4F301FFE2D4}"/>
    <cellStyle name="Heading 3 2 2 2 3 3 3 7 3" xfId="31039" xr:uid="{8F7975FD-CA75-4716-9169-E9214B1AC8AA}"/>
    <cellStyle name="Heading 3 2 2 2 3 3 3 7 3 2" xfId="53916" xr:uid="{697374B3-1225-470F-9FE1-80519AECEE4F}"/>
    <cellStyle name="Heading 3 2 2 2 3 3 3 7 4" xfId="15560" xr:uid="{0727CD44-AF0B-46C0-A5CC-E2097D8AACEB}"/>
    <cellStyle name="Heading 3 2 2 2 3 3 3 7 5" xfId="38662" xr:uid="{0705AB8E-62E2-4DF7-ACC0-50A2D9B04F2E}"/>
    <cellStyle name="Heading 3 2 2 2 3 3 3 8" xfId="16602" xr:uid="{AE674C7A-D605-43FF-8EA9-0A571C0A94B3}"/>
    <cellStyle name="Heading 3 2 2 2 3 3 3 8 2" xfId="39483" xr:uid="{631A301F-1E22-4AFB-83B2-64DD2EC6C74D}"/>
    <cellStyle name="Heading 3 2 2 2 3 3 3 9" xfId="24232" xr:uid="{885C98BB-BC87-4E04-8262-A56EFECE0759}"/>
    <cellStyle name="Heading 3 2 2 2 3 3 3 9 2" xfId="47109" xr:uid="{BD290232-DC5D-4FFA-B8D2-889FF3924071}"/>
    <cellStyle name="Heading 3 2 2 2 3 3 4" xfId="632" xr:uid="{07427E66-8392-47BF-ACCE-648DD0B71F4D}"/>
    <cellStyle name="Heading 3 2 2 2 3 3 4 10" xfId="8481" xr:uid="{718ACF76-92E0-4F93-B38B-B5A580FD65FE}"/>
    <cellStyle name="Heading 3 2 2 2 3 3 4 11" xfId="31583" xr:uid="{A91D9ABF-4F29-4FB7-AAEA-F0C0AC31DAA1}"/>
    <cellStyle name="Heading 3 2 2 2 3 3 4 2" xfId="2256" xr:uid="{970DCA84-1573-4239-9455-38BD032134AB}"/>
    <cellStyle name="Heading 3 2 2 2 3 3 4 2 2" xfId="4541" xr:uid="{03605ED9-EC89-4C07-9839-B3BC165813C2}"/>
    <cellStyle name="Heading 3 2 2 2 3 3 4 2 2 2" xfId="20239" xr:uid="{F996245C-E24F-4EE8-BCCD-007BD91B2372}"/>
    <cellStyle name="Heading 3 2 2 2 3 3 4 2 2 2 2" xfId="43120" xr:uid="{FA1FF349-D2E2-44FC-9BA8-2F1035BD23D1}"/>
    <cellStyle name="Heading 3 2 2 2 3 3 4 2 2 3" xfId="27869" xr:uid="{8A470D21-1102-4564-A6E5-C3FBEAFE45EF}"/>
    <cellStyle name="Heading 3 2 2 2 3 3 4 2 2 3 2" xfId="50746" xr:uid="{28B767FB-99D5-4B70-988F-CA7B2C6276B6}"/>
    <cellStyle name="Heading 3 2 2 2 3 3 4 2 2 4" xfId="12390" xr:uid="{1D45D93D-B31A-4D59-8DF8-1723B4AC9354}"/>
    <cellStyle name="Heading 3 2 2 2 3 3 4 2 2 5" xfId="35492" xr:uid="{EDD0E57D-1C8D-4C17-B829-950544966293}"/>
    <cellStyle name="Heading 3 2 2 2 3 3 4 2 3" xfId="3550" xr:uid="{2ABF8AB2-B823-4AF3-9D23-0BE12A8321D1}"/>
    <cellStyle name="Heading 3 2 2 2 3 3 4 2 3 2" xfId="19248" xr:uid="{98157642-7481-4DA2-BDBF-38C15B052914}"/>
    <cellStyle name="Heading 3 2 2 2 3 3 4 2 3 2 2" xfId="42129" xr:uid="{B91B8724-1978-472F-A11B-47CA8699B6DD}"/>
    <cellStyle name="Heading 3 2 2 2 3 3 4 2 3 3" xfId="26878" xr:uid="{756B2DC5-0A40-4DD1-91E3-C905BF02E24D}"/>
    <cellStyle name="Heading 3 2 2 2 3 3 4 2 3 3 2" xfId="49755" xr:uid="{F61280F6-C205-4CA2-8AD7-DC449C149278}"/>
    <cellStyle name="Heading 3 2 2 2 3 3 4 2 3 4" xfId="11399" xr:uid="{3CBA8895-3EA1-4652-8C62-642ED3718F62}"/>
    <cellStyle name="Heading 3 2 2 2 3 3 4 2 3 5" xfId="34501" xr:uid="{3AD10DDB-44DC-4FF8-AC7A-A5FFA4EED18E}"/>
    <cellStyle name="Heading 3 2 2 2 3 3 4 2 4" xfId="17954" xr:uid="{BB6C3DA6-6A09-4B64-8313-C1BC87E6F2B3}"/>
    <cellStyle name="Heading 3 2 2 2 3 3 4 2 4 2" xfId="40835" xr:uid="{51386ED3-ED91-4B5C-91EF-CEA884A56AE8}"/>
    <cellStyle name="Heading 3 2 2 2 3 3 4 2 5" xfId="25584" xr:uid="{A536BBC5-B4A6-4095-9E5A-050B76B1B238}"/>
    <cellStyle name="Heading 3 2 2 2 3 3 4 2 5 2" xfId="48461" xr:uid="{691B3361-D89E-48E5-8984-4896F5FEFC8D}"/>
    <cellStyle name="Heading 3 2 2 2 3 3 4 2 6" xfId="10105" xr:uid="{52A5C718-7499-44C5-9B50-AB9F214E513B}"/>
    <cellStyle name="Heading 3 2 2 2 3 3 4 2 7" xfId="33207" xr:uid="{71E28CB5-AA39-46A6-A339-0F1F92A452FA}"/>
    <cellStyle name="Heading 3 2 2 2 3 3 4 3" xfId="2340" xr:uid="{7E1CBF48-0567-45C9-A55D-06E694761118}"/>
    <cellStyle name="Heading 3 2 2 2 3 3 4 3 2" xfId="4625" xr:uid="{CD1C38DB-B6E1-41D3-9BD6-7A4F612B3AC6}"/>
    <cellStyle name="Heading 3 2 2 2 3 3 4 3 2 2" xfId="20323" xr:uid="{D5394FDC-3C6B-408F-BE8E-EF1DA12AC3E0}"/>
    <cellStyle name="Heading 3 2 2 2 3 3 4 3 2 2 2" xfId="43204" xr:uid="{0BE546A1-E9CD-40B4-93E4-95F3B8757C60}"/>
    <cellStyle name="Heading 3 2 2 2 3 3 4 3 2 3" xfId="27953" xr:uid="{C03BA488-4A12-4E49-8080-EECA809DDE44}"/>
    <cellStyle name="Heading 3 2 2 2 3 3 4 3 2 3 2" xfId="50830" xr:uid="{BEDCA225-A682-4F25-92D8-BC739A21801E}"/>
    <cellStyle name="Heading 3 2 2 2 3 3 4 3 2 4" xfId="12474" xr:uid="{2694D47B-1DF6-4797-AD49-EA4C36432F39}"/>
    <cellStyle name="Heading 3 2 2 2 3 3 4 3 2 5" xfId="35576" xr:uid="{F35F9BDB-EFBA-4C82-967F-5CF96F4F13AF}"/>
    <cellStyle name="Heading 3 2 2 2 3 3 4 3 3" xfId="6838" xr:uid="{A941F5AE-561D-46B1-99E8-AC39D82DFB5B}"/>
    <cellStyle name="Heading 3 2 2 2 3 3 4 3 3 2" xfId="22536" xr:uid="{36132C38-93DE-4DEF-81AE-CAFED2ADC3E7}"/>
    <cellStyle name="Heading 3 2 2 2 3 3 4 3 3 2 2" xfId="45417" xr:uid="{F8B1D5FD-2D44-4FC8-B6B7-D0D144863499}"/>
    <cellStyle name="Heading 3 2 2 2 3 3 4 3 3 3" xfId="30166" xr:uid="{0A25A9EA-A7FB-4202-8C82-4EA095422CA9}"/>
    <cellStyle name="Heading 3 2 2 2 3 3 4 3 3 3 2" xfId="53043" xr:uid="{7673E57B-60F6-4930-ABF5-C73F53E0414E}"/>
    <cellStyle name="Heading 3 2 2 2 3 3 4 3 3 4" xfId="14687" xr:uid="{FDD3AE60-02C1-477A-8324-AF0A176CB000}"/>
    <cellStyle name="Heading 3 2 2 2 3 3 4 3 3 5" xfId="37789" xr:uid="{7074AB46-7D5F-421D-B410-075DF06FFDF0}"/>
    <cellStyle name="Heading 3 2 2 2 3 3 4 3 4" xfId="18038" xr:uid="{3206C445-F7C8-47C8-A6A5-1998E3BED9D3}"/>
    <cellStyle name="Heading 3 2 2 2 3 3 4 3 4 2" xfId="40919" xr:uid="{5712A365-232F-47AD-8473-1F46B145B0C7}"/>
    <cellStyle name="Heading 3 2 2 2 3 3 4 3 5" xfId="25668" xr:uid="{E91D84F9-F670-4F09-9EF4-DCDA8D43201D}"/>
    <cellStyle name="Heading 3 2 2 2 3 3 4 3 5 2" xfId="48545" xr:uid="{5195ED0D-13C7-4704-9309-A41819171596}"/>
    <cellStyle name="Heading 3 2 2 2 3 3 4 3 6" xfId="10189" xr:uid="{888565A4-E3E5-43D0-AEE3-0FD243415B24}"/>
    <cellStyle name="Heading 3 2 2 2 3 3 4 3 7" xfId="33291" xr:uid="{56DAA042-D792-44BB-A408-E3DE36865B05}"/>
    <cellStyle name="Heading 3 2 2 2 3 3 4 4" xfId="3369" xr:uid="{C187A34D-397D-4564-BB67-582F1D4ECA24}"/>
    <cellStyle name="Heading 3 2 2 2 3 3 4 4 2" xfId="5654" xr:uid="{1BD838AD-90E5-4F0C-B6CB-67A532975915}"/>
    <cellStyle name="Heading 3 2 2 2 3 3 4 4 2 2" xfId="21352" xr:uid="{9D850F5A-852E-48ED-9E88-47DD9A5B05AA}"/>
    <cellStyle name="Heading 3 2 2 2 3 3 4 4 2 2 2" xfId="44233" xr:uid="{620E47CE-2D4E-4511-80CB-6DD27BBFC1A0}"/>
    <cellStyle name="Heading 3 2 2 2 3 3 4 4 2 3" xfId="28982" xr:uid="{5A3C0212-9B14-43EA-B5E8-C71AF588BB77}"/>
    <cellStyle name="Heading 3 2 2 2 3 3 4 4 2 3 2" xfId="51859" xr:uid="{B4A16D5F-FCDE-4134-BC53-36AFB4E36C5D}"/>
    <cellStyle name="Heading 3 2 2 2 3 3 4 4 2 4" xfId="13503" xr:uid="{7D15939E-D1D3-4164-B852-9E33B24BF518}"/>
    <cellStyle name="Heading 3 2 2 2 3 3 4 4 2 5" xfId="36605" xr:uid="{53512F32-6F1F-4A75-AC7A-E1C0A27B8EFE}"/>
    <cellStyle name="Heading 3 2 2 2 3 3 4 4 3" xfId="7758" xr:uid="{11CF3D97-0EF0-455A-A0BF-C8C3552D41BA}"/>
    <cellStyle name="Heading 3 2 2 2 3 3 4 4 3 2" xfId="23456" xr:uid="{8BF2F310-1778-4F02-8ADB-BFAA3F4C103D}"/>
    <cellStyle name="Heading 3 2 2 2 3 3 4 4 3 2 2" xfId="46337" xr:uid="{A54295A2-F203-40D2-8F70-36035B3F1B9A}"/>
    <cellStyle name="Heading 3 2 2 2 3 3 4 4 3 3" xfId="31086" xr:uid="{753F339A-9BD8-45C7-AE84-BB008CDE7051}"/>
    <cellStyle name="Heading 3 2 2 2 3 3 4 4 3 3 2" xfId="53963" xr:uid="{69B8D03A-F099-4EF1-B013-56111964DA1F}"/>
    <cellStyle name="Heading 3 2 2 2 3 3 4 4 3 4" xfId="15607" xr:uid="{A2521A88-098E-4533-B4E7-69956F7A412A}"/>
    <cellStyle name="Heading 3 2 2 2 3 3 4 4 3 5" xfId="38709" xr:uid="{ADE4D99E-5B4C-4295-A34F-146A9D360156}"/>
    <cellStyle name="Heading 3 2 2 2 3 3 4 4 4" xfId="19067" xr:uid="{7392321E-0FBF-4B37-8A05-6F97ACA1C2D2}"/>
    <cellStyle name="Heading 3 2 2 2 3 3 4 4 4 2" xfId="41948" xr:uid="{72525236-89FB-450D-A54B-1C1035FF1E05}"/>
    <cellStyle name="Heading 3 2 2 2 3 3 4 4 5" xfId="26697" xr:uid="{F06D28F4-B24F-41A8-96A4-E6BE538653EB}"/>
    <cellStyle name="Heading 3 2 2 2 3 3 4 4 5 2" xfId="49574" xr:uid="{8C635160-3563-4F4D-A514-3A5E261F3BE3}"/>
    <cellStyle name="Heading 3 2 2 2 3 3 4 4 6" xfId="11218" xr:uid="{E9E8CA3B-88E1-4311-951D-F5CA7AC5F8EF}"/>
    <cellStyle name="Heading 3 2 2 2 3 3 4 4 7" xfId="34320" xr:uid="{34D799BD-8575-4DB3-B9C6-E1028C6C93E6}"/>
    <cellStyle name="Heading 3 2 2 2 3 3 4 5" xfId="1216" xr:uid="{24A3B770-68FE-487F-A260-69D56D72B030}"/>
    <cellStyle name="Heading 3 2 2 2 3 3 4 5 2" xfId="16914" xr:uid="{727C78DC-E9E8-4883-B176-FE9B9474F11F}"/>
    <cellStyle name="Heading 3 2 2 2 3 3 4 5 2 2" xfId="39795" xr:uid="{FB31B28A-917C-497C-9FFB-CEE6D9104A0A}"/>
    <cellStyle name="Heading 3 2 2 2 3 3 4 5 3" xfId="24544" xr:uid="{3FAF2167-1651-4682-A04A-CC643CAD9507}"/>
    <cellStyle name="Heading 3 2 2 2 3 3 4 5 3 2" xfId="47421" xr:uid="{EEB1B241-5497-4DC7-9B10-D3E945FD53C3}"/>
    <cellStyle name="Heading 3 2 2 2 3 3 4 5 4" xfId="9065" xr:uid="{E4262520-BB1C-4407-B566-CE8A20842356}"/>
    <cellStyle name="Heading 3 2 2 2 3 3 4 5 5" xfId="32167" xr:uid="{9905B82D-5BA4-4B6C-A08F-337057EC391E}"/>
    <cellStyle name="Heading 3 2 2 2 3 3 4 6" xfId="3646" xr:uid="{54F643C2-F814-4997-BB19-48123D73A072}"/>
    <cellStyle name="Heading 3 2 2 2 3 3 4 6 2" xfId="19344" xr:uid="{90B66E63-E00D-4821-8A99-5A7AD068A813}"/>
    <cellStyle name="Heading 3 2 2 2 3 3 4 6 2 2" xfId="42225" xr:uid="{B31155FB-A719-477B-8905-CC5BAED16D7F}"/>
    <cellStyle name="Heading 3 2 2 2 3 3 4 6 3" xfId="26974" xr:uid="{983C6BC7-4215-4A65-BCAD-E23FF960E25C}"/>
    <cellStyle name="Heading 3 2 2 2 3 3 4 6 3 2" xfId="49851" xr:uid="{A50E1F43-EE30-4A69-9AA5-053982B7020A}"/>
    <cellStyle name="Heading 3 2 2 2 3 3 4 6 4" xfId="11495" xr:uid="{0A3917FE-AE6B-4244-B35F-7FF59D2251AD}"/>
    <cellStyle name="Heading 3 2 2 2 3 3 4 6 5" xfId="34597" xr:uid="{B6478127-2D1A-4F0E-996D-FCA650E83B78}"/>
    <cellStyle name="Heading 3 2 2 2 3 3 4 7" xfId="7090" xr:uid="{4C71C10C-CE52-4A9A-9FBF-4E049911C982}"/>
    <cellStyle name="Heading 3 2 2 2 3 3 4 7 2" xfId="22788" xr:uid="{04D3BD19-8CF2-4007-A638-04CCB5CB068B}"/>
    <cellStyle name="Heading 3 2 2 2 3 3 4 7 2 2" xfId="45669" xr:uid="{7BE6477E-FC56-4079-98C1-8B563A9EFB4A}"/>
    <cellStyle name="Heading 3 2 2 2 3 3 4 7 3" xfId="30418" xr:uid="{381AAB3D-7833-4816-A7E9-5FA2803D21EF}"/>
    <cellStyle name="Heading 3 2 2 2 3 3 4 7 3 2" xfId="53295" xr:uid="{8A7EA7FF-C671-4151-9578-E44B2059A6D8}"/>
    <cellStyle name="Heading 3 2 2 2 3 3 4 7 4" xfId="14939" xr:uid="{6DB8A3C0-9D8F-424D-A169-CB59021824A3}"/>
    <cellStyle name="Heading 3 2 2 2 3 3 4 7 5" xfId="38041" xr:uid="{C861448E-516E-4F7A-A5F2-E70AA4625532}"/>
    <cellStyle name="Heading 3 2 2 2 3 3 4 8" xfId="16330" xr:uid="{E672C42B-BCC9-4B1B-9991-0CD2A81E5789}"/>
    <cellStyle name="Heading 3 2 2 2 3 3 4 8 2" xfId="39211" xr:uid="{225CB8E3-782D-4FA6-84C5-4DAE5DAD8B8A}"/>
    <cellStyle name="Heading 3 2 2 2 3 3 4 9" xfId="23960" xr:uid="{BB215F1A-889E-4627-A699-276AEAA14396}"/>
    <cellStyle name="Heading 3 2 2 2 3 3 4 9 2" xfId="46837" xr:uid="{1DF7FE60-622B-4CA6-A3DF-A7AF65566095}"/>
    <cellStyle name="Heading 3 2 2 2 3 3 5" xfId="2365" xr:uid="{13F9C6A2-C2F6-4C6A-B371-A802A2036F27}"/>
    <cellStyle name="Heading 3 2 2 2 3 3 5 2" xfId="4650" xr:uid="{B7442E84-F92C-4472-9490-DD547F250C1C}"/>
    <cellStyle name="Heading 3 2 2 2 3 3 5 2 2" xfId="20348" xr:uid="{FE5D103D-E960-4FBE-9FC9-67F006C9C03E}"/>
    <cellStyle name="Heading 3 2 2 2 3 3 5 2 2 2" xfId="43229" xr:uid="{7ACBDBC1-229A-483E-828A-4482A0D6C1A7}"/>
    <cellStyle name="Heading 3 2 2 2 3 3 5 2 3" xfId="27978" xr:uid="{CA2FBA61-9C5F-4C68-9E1E-B61D785AC5D1}"/>
    <cellStyle name="Heading 3 2 2 2 3 3 5 2 3 2" xfId="50855" xr:uid="{42B7BDF8-6C4C-4375-A5BF-80D22752FF03}"/>
    <cellStyle name="Heading 3 2 2 2 3 3 5 2 4" xfId="12499" xr:uid="{AFE24C6F-92A0-462B-8D17-C9996048F45D}"/>
    <cellStyle name="Heading 3 2 2 2 3 3 5 2 5" xfId="35601" xr:uid="{6B1C9105-5279-441E-A7D3-10C166BE279D}"/>
    <cellStyle name="Heading 3 2 2 2 3 3 5 3" xfId="6980" xr:uid="{F5AE1A5A-72C3-4A11-A967-3F163921FB5E}"/>
    <cellStyle name="Heading 3 2 2 2 3 3 5 3 2" xfId="22678" xr:uid="{BA3F3F1F-3CCA-4347-9D72-40AB64515C2D}"/>
    <cellStyle name="Heading 3 2 2 2 3 3 5 3 2 2" xfId="45559" xr:uid="{2E8C7A9A-50FA-40FD-B7F6-7D7354955AD2}"/>
    <cellStyle name="Heading 3 2 2 2 3 3 5 3 3" xfId="30308" xr:uid="{7C983413-BB21-452C-9BD3-A5882FA960AA}"/>
    <cellStyle name="Heading 3 2 2 2 3 3 5 3 3 2" xfId="53185" xr:uid="{6584C639-F792-4D36-8832-F518DE144807}"/>
    <cellStyle name="Heading 3 2 2 2 3 3 5 3 4" xfId="14829" xr:uid="{5C8AE5AB-E824-4080-99E5-6274FB0B573D}"/>
    <cellStyle name="Heading 3 2 2 2 3 3 5 3 5" xfId="37931" xr:uid="{CB6B6ED4-1094-478B-8F74-F521D964D9C3}"/>
    <cellStyle name="Heading 3 2 2 2 3 3 5 4" xfId="18063" xr:uid="{E8D00B42-0DAC-4EE9-AC12-5C95115EE126}"/>
    <cellStyle name="Heading 3 2 2 2 3 3 5 4 2" xfId="40944" xr:uid="{5F71F0FD-FD53-4BCD-AA0F-C929D12A2438}"/>
    <cellStyle name="Heading 3 2 2 2 3 3 5 5" xfId="25693" xr:uid="{F4324DAB-FCA1-4F77-BC70-A36BEFB5E2DD}"/>
    <cellStyle name="Heading 3 2 2 2 3 3 5 5 2" xfId="48570" xr:uid="{F0938378-565A-471D-9440-006E00738EFB}"/>
    <cellStyle name="Heading 3 2 2 2 3 3 5 6" xfId="10214" xr:uid="{EDFF5926-3729-4769-AB67-A54461CAF898}"/>
    <cellStyle name="Heading 3 2 2 2 3 3 5 7" xfId="33316" xr:uid="{4346E679-1600-4D9D-BA46-CB23508EDEBB}"/>
    <cellStyle name="Heading 3 2 2 2 3 3 6" xfId="3374" xr:uid="{8220F649-5B38-4BED-9D9B-A0B374B0DF84}"/>
    <cellStyle name="Heading 3 2 2 2 3 3 6 2" xfId="5659" xr:uid="{E003DCC5-75DD-47B7-A1B1-DF4AB34D0C43}"/>
    <cellStyle name="Heading 3 2 2 2 3 3 6 2 2" xfId="21357" xr:uid="{3160A9E8-4ED3-4B34-9DE3-8A1E07F49DE7}"/>
    <cellStyle name="Heading 3 2 2 2 3 3 6 2 2 2" xfId="44238" xr:uid="{FF11398D-BFCF-4825-80DB-2D03581645EB}"/>
    <cellStyle name="Heading 3 2 2 2 3 3 6 2 3" xfId="28987" xr:uid="{5553B136-41DC-4CB1-B053-76F6EE1DB4C8}"/>
    <cellStyle name="Heading 3 2 2 2 3 3 6 2 3 2" xfId="51864" xr:uid="{4FF7ABF8-5D22-4B1B-B10B-E114861AB633}"/>
    <cellStyle name="Heading 3 2 2 2 3 3 6 2 4" xfId="13508" xr:uid="{188B5ED6-D33F-406D-A0A7-A8ADEA17029E}"/>
    <cellStyle name="Heading 3 2 2 2 3 3 6 2 5" xfId="36610" xr:uid="{C5608127-D403-4B37-9174-12D9D4EF436A}"/>
    <cellStyle name="Heading 3 2 2 2 3 3 6 3" xfId="6393" xr:uid="{5E565DF3-E8CB-4D73-ADF0-C9D11A37205E}"/>
    <cellStyle name="Heading 3 2 2 2 3 3 6 3 2" xfId="22091" xr:uid="{5959798C-6C68-45FE-ACD8-0241B31A78D9}"/>
    <cellStyle name="Heading 3 2 2 2 3 3 6 3 2 2" xfId="44972" xr:uid="{10389768-355F-4456-9514-A9A3BBCA9FA5}"/>
    <cellStyle name="Heading 3 2 2 2 3 3 6 3 3" xfId="29721" xr:uid="{7C2C9E60-E175-4B33-BD8E-788115BF5981}"/>
    <cellStyle name="Heading 3 2 2 2 3 3 6 3 3 2" xfId="52598" xr:uid="{C29449DD-C54A-4958-BB70-887251EE21A2}"/>
    <cellStyle name="Heading 3 2 2 2 3 3 6 3 4" xfId="14242" xr:uid="{2ABABA51-2871-4A9C-A35B-F6C7441C04EE}"/>
    <cellStyle name="Heading 3 2 2 2 3 3 6 3 5" xfId="37344" xr:uid="{D040E74B-9190-462A-BD9C-62FE645935F9}"/>
    <cellStyle name="Heading 3 2 2 2 3 3 6 4" xfId="19072" xr:uid="{612F7513-55A3-4CCC-B26D-4CF13CF176AC}"/>
    <cellStyle name="Heading 3 2 2 2 3 3 6 4 2" xfId="41953" xr:uid="{A53CC249-51D1-466A-A209-545407994DC4}"/>
    <cellStyle name="Heading 3 2 2 2 3 3 6 5" xfId="26702" xr:uid="{976B5905-14A6-4CB8-979D-6D24DFB5BE86}"/>
    <cellStyle name="Heading 3 2 2 2 3 3 6 5 2" xfId="49579" xr:uid="{616D0189-B977-4407-8B3F-7AA35668BE6F}"/>
    <cellStyle name="Heading 3 2 2 2 3 3 6 6" xfId="11223" xr:uid="{6A891D6F-4D86-4D29-BD34-0EAC79FE358A}"/>
    <cellStyle name="Heading 3 2 2 2 3 3 6 7" xfId="34325" xr:uid="{A79EE06F-2DD6-43FF-981F-50A8F37D19FF}"/>
    <cellStyle name="Heading 3 2 2 2 3 3 7" xfId="1039" xr:uid="{20DC0646-DCBD-4A5E-BCFE-42B94A87F476}"/>
    <cellStyle name="Heading 3 2 2 2 3 3 7 2" xfId="16737" xr:uid="{794771EA-ED13-4C9A-938C-888B35B79660}"/>
    <cellStyle name="Heading 3 2 2 2 3 3 7 2 2" xfId="39618" xr:uid="{949EDBAF-E331-4DB9-B1F0-BE2C11B37782}"/>
    <cellStyle name="Heading 3 2 2 2 3 3 7 3" xfId="24367" xr:uid="{0722FECF-FA78-4625-9438-3EE194445A6E}"/>
    <cellStyle name="Heading 3 2 2 2 3 3 7 3 2" xfId="47244" xr:uid="{F1D327DC-7E4E-4CC6-B1E9-E835F00396AE}"/>
    <cellStyle name="Heading 3 2 2 2 3 3 7 4" xfId="8888" xr:uid="{A47F4D5B-9513-42AC-8412-91BAD4873323}"/>
    <cellStyle name="Heading 3 2 2 2 3 3 7 5" xfId="31990" xr:uid="{AFF50C4E-A515-49D3-A022-64FD36D57C8E}"/>
    <cellStyle name="Heading 3 2 2 2 3 3 8" xfId="3742" xr:uid="{4EF61C3C-195F-4E49-BB65-C5B39487388F}"/>
    <cellStyle name="Heading 3 2 2 2 3 3 8 2" xfId="19440" xr:uid="{0C2F6DE0-0AB3-457E-8AA8-BE1DED2423FB}"/>
    <cellStyle name="Heading 3 2 2 2 3 3 8 2 2" xfId="42321" xr:uid="{D9A2D921-475C-45DF-AD63-20AAB6ADFDC7}"/>
    <cellStyle name="Heading 3 2 2 2 3 3 8 3" xfId="27070" xr:uid="{6522AC2F-C30D-49B8-BD3A-1E2CDED6487D}"/>
    <cellStyle name="Heading 3 2 2 2 3 3 8 3 2" xfId="49947" xr:uid="{4AB64F29-0807-4317-9916-437C46F9F21E}"/>
    <cellStyle name="Heading 3 2 2 2 3 3 8 4" xfId="11591" xr:uid="{AB3D4A6B-8950-488D-8E7A-DF4675059B1B}"/>
    <cellStyle name="Heading 3 2 2 2 3 3 8 5" xfId="34693" xr:uid="{B41ED049-8A15-4F60-ABC8-7EE877353A4B}"/>
    <cellStyle name="Heading 3 2 2 2 3 3 9" xfId="7543" xr:uid="{B7BFBC68-0867-4770-8E24-711760753DC5}"/>
    <cellStyle name="Heading 3 2 2 2 3 3 9 2" xfId="23241" xr:uid="{B4587080-4942-402D-B5E5-C5D20D471AE1}"/>
    <cellStyle name="Heading 3 2 2 2 3 3 9 2 2" xfId="46122" xr:uid="{A265BDF1-D116-4772-9CC5-9C8351154438}"/>
    <cellStyle name="Heading 3 2 2 2 3 3 9 3" xfId="30871" xr:uid="{8C8B1E15-81CD-4CD2-BA09-D7F99A7F6487}"/>
    <cellStyle name="Heading 3 2 2 2 3 3 9 3 2" xfId="53748" xr:uid="{6D32A3F8-41EB-4643-950E-9EA26FD1E217}"/>
    <cellStyle name="Heading 3 2 2 2 3 3 9 4" xfId="15392" xr:uid="{4CCC399F-89CA-4CF8-9557-127FEF2920C3}"/>
    <cellStyle name="Heading 3 2 2 2 3 3 9 5" xfId="38494" xr:uid="{169609D0-28D2-4E7E-9156-26F7D710ED7D}"/>
    <cellStyle name="Heading 3 2 2 2 3 4" xfId="768" xr:uid="{96B56EAD-2A32-420D-9CF5-BE6736C59E92}"/>
    <cellStyle name="Heading 3 2 2 2 3 4 10" xfId="24096" xr:uid="{8996BF52-8309-4322-97B5-A105BFEE0FAC}"/>
    <cellStyle name="Heading 3 2 2 2 3 4 10 2" xfId="46973" xr:uid="{D1A7DE32-19F1-4BED-86C9-D9655645A4AE}"/>
    <cellStyle name="Heading 3 2 2 2 3 4 11" xfId="8617" xr:uid="{49CDB7E9-854C-432E-9D1D-DFA5265A5BB8}"/>
    <cellStyle name="Heading 3 2 2 2 3 4 12" xfId="31719" xr:uid="{A82FE21E-BAFC-4A52-9AA8-DF3B5672143A}"/>
    <cellStyle name="Heading 3 2 2 2 3 4 2" xfId="1073" xr:uid="{BF5D4741-CE49-47CE-B5D4-DA51835C8AB1}"/>
    <cellStyle name="Heading 3 2 2 2 3 4 2 10" xfId="8922" xr:uid="{AE03512C-01EC-4F56-832F-E23F8F199C0E}"/>
    <cellStyle name="Heading 3 2 2 2 3 4 2 11" xfId="32024" xr:uid="{02CC02A2-B972-422B-80D8-667C18B2270F}"/>
    <cellStyle name="Heading 3 2 2 2 3 4 2 2" xfId="1529" xr:uid="{A203AEE3-B660-4988-BA5C-D8764134B0FD}"/>
    <cellStyle name="Heading 3 2 2 2 3 4 2 2 10" xfId="9378" xr:uid="{648262BF-E825-4138-BE5F-6E0479B42A1F}"/>
    <cellStyle name="Heading 3 2 2 2 3 4 2 2 11" xfId="32480" xr:uid="{FD2D0A2B-1D71-4281-B156-8D8CC81F0E22}"/>
    <cellStyle name="Heading 3 2 2 2 3 4 2 2 2" xfId="2723" xr:uid="{824D7F23-BAAC-46B9-AA23-3B36E65BE023}"/>
    <cellStyle name="Heading 3 2 2 2 3 4 2 2 2 2" xfId="5008" xr:uid="{672B739E-FE16-4D5E-A46D-3E0B055D2E98}"/>
    <cellStyle name="Heading 3 2 2 2 3 4 2 2 2 2 2" xfId="20706" xr:uid="{567ACF1A-EB6F-46E9-AB88-1E326A8934DB}"/>
    <cellStyle name="Heading 3 2 2 2 3 4 2 2 2 2 2 2" xfId="43587" xr:uid="{F2CA7B72-F0C4-482C-99B0-187A6ACDF14B}"/>
    <cellStyle name="Heading 3 2 2 2 3 4 2 2 2 2 3" xfId="28336" xr:uid="{53E6EFC3-F2A7-4379-BCC1-D8EEF612B2DD}"/>
    <cellStyle name="Heading 3 2 2 2 3 4 2 2 2 2 3 2" xfId="51213" xr:uid="{D65263AA-0864-4617-8C51-114F81147690}"/>
    <cellStyle name="Heading 3 2 2 2 3 4 2 2 2 2 4" xfId="12857" xr:uid="{8BE5FC6C-CEDC-4551-AF7A-3CA7312DE730}"/>
    <cellStyle name="Heading 3 2 2 2 3 4 2 2 2 2 5" xfId="35959" xr:uid="{C324DCB7-FD25-47F2-9078-720BEC6AC1E7}"/>
    <cellStyle name="Heading 3 2 2 2 3 4 2 2 2 3" xfId="7873" xr:uid="{2D77263A-9598-4601-86CB-6729A681679B}"/>
    <cellStyle name="Heading 3 2 2 2 3 4 2 2 2 3 2" xfId="23571" xr:uid="{216899A6-C433-407E-BF26-8A49C332F46E}"/>
    <cellStyle name="Heading 3 2 2 2 3 4 2 2 2 3 2 2" xfId="46452" xr:uid="{9D45861A-7F81-452C-BAD3-A406D9446A39}"/>
    <cellStyle name="Heading 3 2 2 2 3 4 2 2 2 3 3" xfId="31201" xr:uid="{908665C6-90DA-4B1A-999F-217810AD18A0}"/>
    <cellStyle name="Heading 3 2 2 2 3 4 2 2 2 3 3 2" xfId="54078" xr:uid="{D970D1C6-6329-47F3-B734-D8894741F7D0}"/>
    <cellStyle name="Heading 3 2 2 2 3 4 2 2 2 3 4" xfId="15722" xr:uid="{FA71EE07-9115-4758-B6C2-378862678634}"/>
    <cellStyle name="Heading 3 2 2 2 3 4 2 2 2 3 5" xfId="38824" xr:uid="{B1435D94-3D9A-4CE9-952D-068DD8397CF6}"/>
    <cellStyle name="Heading 3 2 2 2 3 4 2 2 2 4" xfId="18421" xr:uid="{88AFF2B3-FB67-443C-98E3-D47BBFCBC7DE}"/>
    <cellStyle name="Heading 3 2 2 2 3 4 2 2 2 4 2" xfId="41302" xr:uid="{DCC4E854-522D-4AEF-85B2-1BBBFB70B0A9}"/>
    <cellStyle name="Heading 3 2 2 2 3 4 2 2 2 5" xfId="26051" xr:uid="{693458AF-A351-4733-A966-60A7D106E4BF}"/>
    <cellStyle name="Heading 3 2 2 2 3 4 2 2 2 5 2" xfId="48928" xr:uid="{F0E951F4-FC50-4166-8E1C-9BC970E3D6F6}"/>
    <cellStyle name="Heading 3 2 2 2 3 4 2 2 2 6" xfId="10572" xr:uid="{E35D3E90-E327-41FA-B9ED-09845DA35C35}"/>
    <cellStyle name="Heading 3 2 2 2 3 4 2 2 2 7" xfId="33674" xr:uid="{4170F2EE-8AA9-4C1C-A4A2-5FB058271DEF}"/>
    <cellStyle name="Heading 3 2 2 2 3 4 2 2 3" xfId="3055" xr:uid="{C3AB91AC-51F6-4529-AF00-750B3B200C76}"/>
    <cellStyle name="Heading 3 2 2 2 3 4 2 2 3 2" xfId="5340" xr:uid="{7C9FD069-F0A6-4703-AF1A-8831A716AC01}"/>
    <cellStyle name="Heading 3 2 2 2 3 4 2 2 3 2 2" xfId="21038" xr:uid="{753D4726-45EF-4622-AC63-1223212FC48B}"/>
    <cellStyle name="Heading 3 2 2 2 3 4 2 2 3 2 2 2" xfId="43919" xr:uid="{3038EB22-3649-4CEC-B99B-B0EF55DF7BA5}"/>
    <cellStyle name="Heading 3 2 2 2 3 4 2 2 3 2 3" xfId="28668" xr:uid="{0DEB6CD3-55F9-4400-AFAB-69054DD380FE}"/>
    <cellStyle name="Heading 3 2 2 2 3 4 2 2 3 2 3 2" xfId="51545" xr:uid="{F97D9133-0FAC-4750-8E7D-E5790F21BF2A}"/>
    <cellStyle name="Heading 3 2 2 2 3 4 2 2 3 2 4" xfId="13189" xr:uid="{82955FF5-B2BB-45BF-B626-C0450B093344}"/>
    <cellStyle name="Heading 3 2 2 2 3 4 2 2 3 2 5" xfId="36291" xr:uid="{C852E664-4A6D-4D11-920D-F1EABD921B9E}"/>
    <cellStyle name="Heading 3 2 2 2 3 4 2 2 3 3" xfId="6808" xr:uid="{493DB183-2F8D-4D6D-8617-0C1F58F1215D}"/>
    <cellStyle name="Heading 3 2 2 2 3 4 2 2 3 3 2" xfId="22506" xr:uid="{7B4AD1FD-FBA5-4B0A-AF96-87E6EBB3776F}"/>
    <cellStyle name="Heading 3 2 2 2 3 4 2 2 3 3 2 2" xfId="45387" xr:uid="{73EC4D04-E868-4C06-92CC-0AB0C0DB15BA}"/>
    <cellStyle name="Heading 3 2 2 2 3 4 2 2 3 3 3" xfId="30136" xr:uid="{8A39F752-DE36-4AA1-A2B6-0BC47A74C96D}"/>
    <cellStyle name="Heading 3 2 2 2 3 4 2 2 3 3 3 2" xfId="53013" xr:uid="{BA95624D-484E-4D44-B6D0-B592C110D8FB}"/>
    <cellStyle name="Heading 3 2 2 2 3 4 2 2 3 3 4" xfId="14657" xr:uid="{3CEF8BB3-524F-4311-AB78-C0922A98C940}"/>
    <cellStyle name="Heading 3 2 2 2 3 4 2 2 3 3 5" xfId="37759" xr:uid="{C58E70B4-1EA5-4264-A514-D6736DC22564}"/>
    <cellStyle name="Heading 3 2 2 2 3 4 2 2 3 4" xfId="18753" xr:uid="{548B5785-02F3-4125-B666-5109EB09B54E}"/>
    <cellStyle name="Heading 3 2 2 2 3 4 2 2 3 4 2" xfId="41634" xr:uid="{8180256B-5A39-4B8C-BD07-BCB9E881A3F8}"/>
    <cellStyle name="Heading 3 2 2 2 3 4 2 2 3 5" xfId="26383" xr:uid="{CB8E16F5-9BDC-4118-92FD-712F16B10E92}"/>
    <cellStyle name="Heading 3 2 2 2 3 4 2 2 3 5 2" xfId="49260" xr:uid="{31E0E2C0-A031-49B1-B0DB-FD387EB18534}"/>
    <cellStyle name="Heading 3 2 2 2 3 4 2 2 3 6" xfId="10904" xr:uid="{BF924821-946F-4133-A7D7-F0C462B193E3}"/>
    <cellStyle name="Heading 3 2 2 2 3 4 2 2 3 7" xfId="34006" xr:uid="{4ACDC1C1-0CEA-42DC-A43C-7964B7016225}"/>
    <cellStyle name="Heading 3 2 2 2 3 4 2 2 4" xfId="2270" xr:uid="{BB007A1F-06B5-4C98-B47D-60F06B99D9D1}"/>
    <cellStyle name="Heading 3 2 2 2 3 4 2 2 4 2" xfId="4555" xr:uid="{58BAC4E3-35F1-4E49-AE4A-B35440798899}"/>
    <cellStyle name="Heading 3 2 2 2 3 4 2 2 4 2 2" xfId="20253" xr:uid="{DF2C0A1A-3BE0-4108-A18A-3F07C0C25582}"/>
    <cellStyle name="Heading 3 2 2 2 3 4 2 2 4 2 2 2" xfId="43134" xr:uid="{9417D58E-C902-46F2-88C5-61CFBCF03680}"/>
    <cellStyle name="Heading 3 2 2 2 3 4 2 2 4 2 3" xfId="27883" xr:uid="{A75A77D7-F5C9-4B94-9E8C-170378AC2D45}"/>
    <cellStyle name="Heading 3 2 2 2 3 4 2 2 4 2 3 2" xfId="50760" xr:uid="{23E76586-CF30-4937-80E7-C515E81CD929}"/>
    <cellStyle name="Heading 3 2 2 2 3 4 2 2 4 2 4" xfId="12404" xr:uid="{AA4332BC-5C48-4CD8-B1B4-F35AE19ADE21}"/>
    <cellStyle name="Heading 3 2 2 2 3 4 2 2 4 2 5" xfId="35506" xr:uid="{DE5D7BF1-20B9-4960-AF3D-CF08EF5BAC2B}"/>
    <cellStyle name="Heading 3 2 2 2 3 4 2 2 4 3" xfId="6729" xr:uid="{38A774BB-BA0D-4BFA-96FE-5393CD3B983F}"/>
    <cellStyle name="Heading 3 2 2 2 3 4 2 2 4 3 2" xfId="22427" xr:uid="{ED0B6493-AEF5-49A5-AD0D-FBE9EED54271}"/>
    <cellStyle name="Heading 3 2 2 2 3 4 2 2 4 3 2 2" xfId="45308" xr:uid="{50DE7748-3785-4C4C-923C-12A59BBF2A6A}"/>
    <cellStyle name="Heading 3 2 2 2 3 4 2 2 4 3 3" xfId="30057" xr:uid="{65DB724C-C149-406A-8965-5A305961FF04}"/>
    <cellStyle name="Heading 3 2 2 2 3 4 2 2 4 3 3 2" xfId="52934" xr:uid="{42A69EE0-9E04-4688-BEC0-F04BC8ABF19C}"/>
    <cellStyle name="Heading 3 2 2 2 3 4 2 2 4 3 4" xfId="14578" xr:uid="{C22D6C60-87E3-4DF5-ADEA-45931200085F}"/>
    <cellStyle name="Heading 3 2 2 2 3 4 2 2 4 3 5" xfId="37680" xr:uid="{6A7190BA-2D49-4371-8A8D-D0F1BF6FEB4D}"/>
    <cellStyle name="Heading 3 2 2 2 3 4 2 2 4 4" xfId="17968" xr:uid="{004F4454-9EBA-4F0E-B31E-2ED9B73F76D4}"/>
    <cellStyle name="Heading 3 2 2 2 3 4 2 2 4 4 2" xfId="40849" xr:uid="{88B7D7AC-345A-4C11-8080-5463A6D03A80}"/>
    <cellStyle name="Heading 3 2 2 2 3 4 2 2 4 5" xfId="25598" xr:uid="{6083BF2F-4FF0-41F8-A141-096CFE4C38A0}"/>
    <cellStyle name="Heading 3 2 2 2 3 4 2 2 4 5 2" xfId="48475" xr:uid="{85E8194F-24D5-4459-A406-986566098F1C}"/>
    <cellStyle name="Heading 3 2 2 2 3 4 2 2 4 6" xfId="10119" xr:uid="{C711DBA2-DB6B-47B5-929A-D51BA15B70D9}"/>
    <cellStyle name="Heading 3 2 2 2 3 4 2 2 4 7" xfId="33221" xr:uid="{791AE655-0695-499E-8CB3-3C23926C7B42}"/>
    <cellStyle name="Heading 3 2 2 2 3 4 2 2 5" xfId="2125" xr:uid="{30276774-C79F-401D-A76D-80A860713C88}"/>
    <cellStyle name="Heading 3 2 2 2 3 4 2 2 5 2" xfId="17823" xr:uid="{AE0337F4-B096-486F-A17B-9ED5EB716D67}"/>
    <cellStyle name="Heading 3 2 2 2 3 4 2 2 5 2 2" xfId="40704" xr:uid="{33CF76F0-5197-4009-A10B-72F3B7756F3A}"/>
    <cellStyle name="Heading 3 2 2 2 3 4 2 2 5 3" xfId="25453" xr:uid="{B4990DB8-5AB3-4671-BDF2-8D749C6830F2}"/>
    <cellStyle name="Heading 3 2 2 2 3 4 2 2 5 3 2" xfId="48330" xr:uid="{72376897-8625-445C-9A08-87BA77E20827}"/>
    <cellStyle name="Heading 3 2 2 2 3 4 2 2 5 4" xfId="9974" xr:uid="{A934667D-9E36-46E0-960D-E82A8B2E3605}"/>
    <cellStyle name="Heading 3 2 2 2 3 4 2 2 5 5" xfId="33076" xr:uid="{C540516A-8D65-4E0D-81C8-31965529FF54}"/>
    <cellStyle name="Heading 3 2 2 2 3 4 2 2 6" xfId="4410" xr:uid="{A0198A84-8E5A-495F-BBD5-10EF76050FCA}"/>
    <cellStyle name="Heading 3 2 2 2 3 4 2 2 6 2" xfId="20108" xr:uid="{12883745-4DEC-4C01-9D49-AF4939984AE2}"/>
    <cellStyle name="Heading 3 2 2 2 3 4 2 2 6 2 2" xfId="42989" xr:uid="{4C8FEABF-624E-4530-82E8-5C02716CE509}"/>
    <cellStyle name="Heading 3 2 2 2 3 4 2 2 6 3" xfId="27738" xr:uid="{231A5342-643C-468E-89C3-0DC7C3CC3776}"/>
    <cellStyle name="Heading 3 2 2 2 3 4 2 2 6 3 2" xfId="50615" xr:uid="{4F88DF62-CD96-48E1-AB8E-76526F233AC2}"/>
    <cellStyle name="Heading 3 2 2 2 3 4 2 2 6 4" xfId="12259" xr:uid="{8CCA0D0C-FE49-410F-ABC7-1ADC3450D2B2}"/>
    <cellStyle name="Heading 3 2 2 2 3 4 2 2 6 5" xfId="35361" xr:uid="{83A2B20C-A633-416D-A2CD-6AA6E043C2B5}"/>
    <cellStyle name="Heading 3 2 2 2 3 4 2 2 7" xfId="6326" xr:uid="{402A6ACE-AF2F-4E8E-A691-7E70A2F7A5D2}"/>
    <cellStyle name="Heading 3 2 2 2 3 4 2 2 7 2" xfId="22024" xr:uid="{7933885D-5556-4106-AA9F-65044FD834B9}"/>
    <cellStyle name="Heading 3 2 2 2 3 4 2 2 7 2 2" xfId="44905" xr:uid="{6330AA3B-B3D1-4791-8BB8-84F357384926}"/>
    <cellStyle name="Heading 3 2 2 2 3 4 2 2 7 3" xfId="29654" xr:uid="{483F7F98-3823-4744-A4D5-C5C784FCAE2C}"/>
    <cellStyle name="Heading 3 2 2 2 3 4 2 2 7 3 2" xfId="52531" xr:uid="{EDFE5588-F3A4-4FCA-A527-A189B6516897}"/>
    <cellStyle name="Heading 3 2 2 2 3 4 2 2 7 4" xfId="14175" xr:uid="{9F00FC43-EACC-4FB1-AC59-57F07CBB6DF9}"/>
    <cellStyle name="Heading 3 2 2 2 3 4 2 2 7 5" xfId="37277" xr:uid="{C9E79852-63BB-46B8-894B-B68AACAEF322}"/>
    <cellStyle name="Heading 3 2 2 2 3 4 2 2 8" xfId="17227" xr:uid="{94EC2A41-5745-411F-A344-14AA0711BB51}"/>
    <cellStyle name="Heading 3 2 2 2 3 4 2 2 8 2" xfId="40108" xr:uid="{6E0A32CE-18B5-4323-B186-D7CB4F1EAD99}"/>
    <cellStyle name="Heading 3 2 2 2 3 4 2 2 9" xfId="24857" xr:uid="{D7251889-C41B-4FC3-955E-9BC4F9D266E3}"/>
    <cellStyle name="Heading 3 2 2 2 3 4 2 2 9 2" xfId="47734" xr:uid="{9A19D9D4-CF9A-466B-A2C5-E4A49566CC2E}"/>
    <cellStyle name="Heading 3 2 2 2 3 4 2 3" xfId="2817" xr:uid="{D375E6E0-3766-4BF5-82F1-83890931561F}"/>
    <cellStyle name="Heading 3 2 2 2 3 4 2 3 2" xfId="5102" xr:uid="{7BDF29B9-E968-42A6-95CB-0DCF95872D81}"/>
    <cellStyle name="Heading 3 2 2 2 3 4 2 3 2 2" xfId="20800" xr:uid="{2FAA70D9-BECA-4B57-9774-F3CFF512D85B}"/>
    <cellStyle name="Heading 3 2 2 2 3 4 2 3 2 2 2" xfId="43681" xr:uid="{E682E29C-222E-49CC-B0C0-C9673395E0CB}"/>
    <cellStyle name="Heading 3 2 2 2 3 4 2 3 2 3" xfId="28430" xr:uid="{8888A0A0-356D-41D9-8A4B-5F08E5B9EFA7}"/>
    <cellStyle name="Heading 3 2 2 2 3 4 2 3 2 3 2" xfId="51307" xr:uid="{90F4136D-0395-41F8-BAB3-5DAA0900DC6E}"/>
    <cellStyle name="Heading 3 2 2 2 3 4 2 3 2 4" xfId="12951" xr:uid="{521E2507-D0E8-4939-A174-B39E9BA8854E}"/>
    <cellStyle name="Heading 3 2 2 2 3 4 2 3 2 5" xfId="36053" xr:uid="{A3E3685A-4E7B-4DC0-8230-C8B4947C559D}"/>
    <cellStyle name="Heading 3 2 2 2 3 4 2 3 3" xfId="5870" xr:uid="{B7E13FC1-D1EA-42DA-A1D6-D8D1F97A9365}"/>
    <cellStyle name="Heading 3 2 2 2 3 4 2 3 3 2" xfId="21568" xr:uid="{4281C937-CDA3-438F-B07E-D856D9F1AA78}"/>
    <cellStyle name="Heading 3 2 2 2 3 4 2 3 3 2 2" xfId="44449" xr:uid="{95DF5EF5-5F77-4BFA-81FA-D3768092E172}"/>
    <cellStyle name="Heading 3 2 2 2 3 4 2 3 3 3" xfId="29198" xr:uid="{921910B0-3922-41B8-9EF3-9FF269EA7020}"/>
    <cellStyle name="Heading 3 2 2 2 3 4 2 3 3 3 2" xfId="52075" xr:uid="{1B86EAD7-35C2-4A88-982E-93EF48C267FC}"/>
    <cellStyle name="Heading 3 2 2 2 3 4 2 3 3 4" xfId="13719" xr:uid="{0140C86C-C1C6-40BD-88B9-607779A7B2D0}"/>
    <cellStyle name="Heading 3 2 2 2 3 4 2 3 3 5" xfId="36821" xr:uid="{7930ACBA-7093-401E-A247-D067020FD445}"/>
    <cellStyle name="Heading 3 2 2 2 3 4 2 3 4" xfId="18515" xr:uid="{5153C33D-3BCF-4862-BBE4-3ACE0B4C9DD4}"/>
    <cellStyle name="Heading 3 2 2 2 3 4 2 3 4 2" xfId="41396" xr:uid="{E78CB06C-E7DC-4420-88BA-0CB63EC244C0}"/>
    <cellStyle name="Heading 3 2 2 2 3 4 2 3 5" xfId="26145" xr:uid="{CFEEDE6A-4EFE-4C76-9600-0887B322A5F9}"/>
    <cellStyle name="Heading 3 2 2 2 3 4 2 3 5 2" xfId="49022" xr:uid="{A1465CBA-D3D6-4ED2-993F-A5B70BC3D2F5}"/>
    <cellStyle name="Heading 3 2 2 2 3 4 2 3 6" xfId="10666" xr:uid="{4B20B410-9D57-4DCE-883B-2AE3B0B1BD8F}"/>
    <cellStyle name="Heading 3 2 2 2 3 4 2 3 7" xfId="33768" xr:uid="{C35CE51A-ECE3-4F72-A6A6-EDB1D200C372}"/>
    <cellStyle name="Heading 3 2 2 2 3 4 2 4" xfId="3338" xr:uid="{7DF70CA2-4CE8-4672-86EB-706EA38382FC}"/>
    <cellStyle name="Heading 3 2 2 2 3 4 2 4 2" xfId="5623" xr:uid="{F7169F63-CB16-49CC-B126-C65D963478CB}"/>
    <cellStyle name="Heading 3 2 2 2 3 4 2 4 2 2" xfId="21321" xr:uid="{AB45E77A-B605-4E18-9737-BA76B26BF486}"/>
    <cellStyle name="Heading 3 2 2 2 3 4 2 4 2 2 2" xfId="44202" xr:uid="{E2781EB4-A4AA-4E37-9E4D-EF048E6787E1}"/>
    <cellStyle name="Heading 3 2 2 2 3 4 2 4 2 3" xfId="28951" xr:uid="{65802ED2-03D3-4F99-8969-D877558C90F9}"/>
    <cellStyle name="Heading 3 2 2 2 3 4 2 4 2 3 2" xfId="51828" xr:uid="{7B38CDB4-4368-4E04-A331-0722D30DE6DD}"/>
    <cellStyle name="Heading 3 2 2 2 3 4 2 4 2 4" xfId="13472" xr:uid="{B3178B42-2F7C-4193-B666-31871CE43177}"/>
    <cellStyle name="Heading 3 2 2 2 3 4 2 4 2 5" xfId="36574" xr:uid="{98A182C0-1A15-4470-9792-E4943BAFD55D}"/>
    <cellStyle name="Heading 3 2 2 2 3 4 2 4 3" xfId="6303" xr:uid="{C6D1AA0B-D9F8-4A67-A891-C5063D66A37B}"/>
    <cellStyle name="Heading 3 2 2 2 3 4 2 4 3 2" xfId="22001" xr:uid="{5917D1EA-EF2A-4029-ACE8-8CCFC46704F2}"/>
    <cellStyle name="Heading 3 2 2 2 3 4 2 4 3 2 2" xfId="44882" xr:uid="{AF078854-6EBB-4132-9A53-2977C5387261}"/>
    <cellStyle name="Heading 3 2 2 2 3 4 2 4 3 3" xfId="29631" xr:uid="{FDB550F5-9781-4521-8E1E-D0F411D9045F}"/>
    <cellStyle name="Heading 3 2 2 2 3 4 2 4 3 3 2" xfId="52508" xr:uid="{63650E27-E884-4576-B16C-1A9D9B185F87}"/>
    <cellStyle name="Heading 3 2 2 2 3 4 2 4 3 4" xfId="14152" xr:uid="{84482F47-9BAB-413B-835B-66DCD112F2E3}"/>
    <cellStyle name="Heading 3 2 2 2 3 4 2 4 3 5" xfId="37254" xr:uid="{BD24085B-1C02-40A3-A68F-BDD64B06E819}"/>
    <cellStyle name="Heading 3 2 2 2 3 4 2 4 4" xfId="19036" xr:uid="{FFDC963A-4923-40A8-8290-EEFCFB23EB1F}"/>
    <cellStyle name="Heading 3 2 2 2 3 4 2 4 4 2" xfId="41917" xr:uid="{C1E49600-BF1C-4FAC-B75C-10B842DDF2AA}"/>
    <cellStyle name="Heading 3 2 2 2 3 4 2 4 5" xfId="26666" xr:uid="{793EF76D-829D-47BC-80B0-5C2F80CF18C5}"/>
    <cellStyle name="Heading 3 2 2 2 3 4 2 4 5 2" xfId="49543" xr:uid="{CB0F3C79-42D5-4D72-9BB2-1181CF3E788C}"/>
    <cellStyle name="Heading 3 2 2 2 3 4 2 4 6" xfId="11187" xr:uid="{719BF094-376E-471B-BBC4-74D400369B3E}"/>
    <cellStyle name="Heading 3 2 2 2 3 4 2 4 7" xfId="34289" xr:uid="{175EF5D4-D7D5-4A12-9DBD-EC8A94EB4719}"/>
    <cellStyle name="Heading 3 2 2 2 3 4 2 5" xfId="1775" xr:uid="{14A03478-456D-4045-A9F4-7B959F603E9F}"/>
    <cellStyle name="Heading 3 2 2 2 3 4 2 5 2" xfId="17473" xr:uid="{CF738BB3-0F03-412A-BEDD-4F14C3ADFB85}"/>
    <cellStyle name="Heading 3 2 2 2 3 4 2 5 2 2" xfId="40354" xr:uid="{E4BDFAA9-CFE1-4D45-A289-31E5FDE87E1E}"/>
    <cellStyle name="Heading 3 2 2 2 3 4 2 5 3" xfId="25103" xr:uid="{56E52FE1-1E2B-473C-A102-5BD5B2CFE456}"/>
    <cellStyle name="Heading 3 2 2 2 3 4 2 5 3 2" xfId="47980" xr:uid="{42C11B34-8424-4059-B66D-7633DED9123E}"/>
    <cellStyle name="Heading 3 2 2 2 3 4 2 5 4" xfId="9624" xr:uid="{E7AE4A65-170D-4F49-8AE1-902F47753049}"/>
    <cellStyle name="Heading 3 2 2 2 3 4 2 5 5" xfId="32726" xr:uid="{5D71DF75-0FCA-4203-8A22-466DC66F3CFC}"/>
    <cellStyle name="Heading 3 2 2 2 3 4 2 6" xfId="4060" xr:uid="{28D23F93-C567-47CA-B8E6-CABE2BBEA95C}"/>
    <cellStyle name="Heading 3 2 2 2 3 4 2 6 2" xfId="19758" xr:uid="{D5F99036-6BA2-4A76-BD3F-FCF5EEA3D022}"/>
    <cellStyle name="Heading 3 2 2 2 3 4 2 6 2 2" xfId="42639" xr:uid="{4EE45F9E-40B0-492C-977C-BF2CD4ED47F6}"/>
    <cellStyle name="Heading 3 2 2 2 3 4 2 6 3" xfId="27388" xr:uid="{C1F2E624-E242-4ABD-96C4-BA4604B432C0}"/>
    <cellStyle name="Heading 3 2 2 2 3 4 2 6 3 2" xfId="50265" xr:uid="{7232879B-9BF0-43E3-A45D-721573B594C6}"/>
    <cellStyle name="Heading 3 2 2 2 3 4 2 6 4" xfId="11909" xr:uid="{FCA07A27-86EF-4A37-9E5B-F95BB6BCBD1C}"/>
    <cellStyle name="Heading 3 2 2 2 3 4 2 6 5" xfId="35011" xr:uid="{AF057E0B-8D31-48CA-BA59-2F182AFC4AA1}"/>
    <cellStyle name="Heading 3 2 2 2 3 4 2 7" xfId="7149" xr:uid="{8B405621-3EC9-4E23-AFD0-49EB70A972F2}"/>
    <cellStyle name="Heading 3 2 2 2 3 4 2 7 2" xfId="22847" xr:uid="{44208BAD-A072-43DB-9146-4834D5242D98}"/>
    <cellStyle name="Heading 3 2 2 2 3 4 2 7 2 2" xfId="45728" xr:uid="{7A896274-7258-410A-A8B8-C25A3EC8CA19}"/>
    <cellStyle name="Heading 3 2 2 2 3 4 2 7 3" xfId="30477" xr:uid="{BE52B963-56DE-4E18-8E74-A50E9C49E1A1}"/>
    <cellStyle name="Heading 3 2 2 2 3 4 2 7 3 2" xfId="53354" xr:uid="{E3215352-931E-4374-AD6B-94340C627F38}"/>
    <cellStyle name="Heading 3 2 2 2 3 4 2 7 4" xfId="14998" xr:uid="{A8620C89-2CC2-465D-ADBC-C4267D56DC5D}"/>
    <cellStyle name="Heading 3 2 2 2 3 4 2 7 5" xfId="38100" xr:uid="{71DBD1FA-3BFB-4F45-B120-579FC7F83D31}"/>
    <cellStyle name="Heading 3 2 2 2 3 4 2 8" xfId="16771" xr:uid="{F1E0BEE7-5249-4AF4-963B-B2EAB71E5240}"/>
    <cellStyle name="Heading 3 2 2 2 3 4 2 8 2" xfId="39652" xr:uid="{A20D329F-8DD0-4D3F-9190-2118356454A5}"/>
    <cellStyle name="Heading 3 2 2 2 3 4 2 9" xfId="24401" xr:uid="{666F5033-59C7-48DA-B4B1-FDDE28253220}"/>
    <cellStyle name="Heading 3 2 2 2 3 4 2 9 2" xfId="47278" xr:uid="{7A3D3F60-778C-4163-B8E3-DB343D130580}"/>
    <cellStyle name="Heading 3 2 2 2 3 4 3" xfId="162" xr:uid="{FBA56234-B51A-437F-BE82-C3769A358073}"/>
    <cellStyle name="Heading 3 2 2 2 3 4 3 10" xfId="8011" xr:uid="{616E6158-A4EA-451D-A820-330FBE082F83}"/>
    <cellStyle name="Heading 3 2 2 2 3 4 3 11" xfId="31302" xr:uid="{1452FA76-083C-4410-B8CC-1C5CDE063B1C}"/>
    <cellStyle name="Heading 3 2 2 2 3 4 3 2" xfId="1867" xr:uid="{D694A09E-430F-44F6-A40F-8669EF8EB0FC}"/>
    <cellStyle name="Heading 3 2 2 2 3 4 3 2 2" xfId="4152" xr:uid="{AEA4FBD9-3B19-42AF-B7D1-D61532D35AB7}"/>
    <cellStyle name="Heading 3 2 2 2 3 4 3 2 2 2" xfId="19850" xr:uid="{AF7C5B2D-8784-4469-8284-B996BBE45EF9}"/>
    <cellStyle name="Heading 3 2 2 2 3 4 3 2 2 2 2" xfId="42731" xr:uid="{BC0A4275-5FD5-413F-BD69-2CEB20520026}"/>
    <cellStyle name="Heading 3 2 2 2 3 4 3 2 2 3" xfId="27480" xr:uid="{0E915F63-B435-4870-B623-B56E9D2BCD02}"/>
    <cellStyle name="Heading 3 2 2 2 3 4 3 2 2 3 2" xfId="50357" xr:uid="{F5753AF6-CE80-4D2B-8609-480FAE2AF9E5}"/>
    <cellStyle name="Heading 3 2 2 2 3 4 3 2 2 4" xfId="12001" xr:uid="{3C915F65-ED40-4847-AEA2-C64B931E98F7}"/>
    <cellStyle name="Heading 3 2 2 2 3 4 3 2 2 5" xfId="35103" xr:uid="{515BF95C-6167-43D1-BCF8-6E7D576701EA}"/>
    <cellStyle name="Heading 3 2 2 2 3 4 3 2 3" xfId="5924" xr:uid="{7DB5B827-3A43-4A52-B750-ABFD268D65CA}"/>
    <cellStyle name="Heading 3 2 2 2 3 4 3 2 3 2" xfId="21622" xr:uid="{25F489DD-2ACA-44E7-B8F2-0DB72953B49E}"/>
    <cellStyle name="Heading 3 2 2 2 3 4 3 2 3 2 2" xfId="44503" xr:uid="{69A3F960-286B-41A7-8D1F-2656AD5E0760}"/>
    <cellStyle name="Heading 3 2 2 2 3 4 3 2 3 3" xfId="29252" xr:uid="{E92AEE01-83E2-4989-BF93-07A7ECBE1651}"/>
    <cellStyle name="Heading 3 2 2 2 3 4 3 2 3 3 2" xfId="52129" xr:uid="{09650789-918A-4A9D-BB1E-F9678E0BFE43}"/>
    <cellStyle name="Heading 3 2 2 2 3 4 3 2 3 4" xfId="13773" xr:uid="{F41FA1C6-9A27-481A-8F70-5FD54B9C47EF}"/>
    <cellStyle name="Heading 3 2 2 2 3 4 3 2 3 5" xfId="36875" xr:uid="{5227DAF5-35A0-4180-9474-225A2AB847DA}"/>
    <cellStyle name="Heading 3 2 2 2 3 4 3 2 4" xfId="17565" xr:uid="{318EC708-AD79-4649-AA9C-05EC20D75B49}"/>
    <cellStyle name="Heading 3 2 2 2 3 4 3 2 4 2" xfId="40446" xr:uid="{9F0D567A-5067-4B02-985E-C27B89D44CC7}"/>
    <cellStyle name="Heading 3 2 2 2 3 4 3 2 5" xfId="25195" xr:uid="{F3690F5E-97E0-4B36-963C-1E5366AA3C14}"/>
    <cellStyle name="Heading 3 2 2 2 3 4 3 2 5 2" xfId="48072" xr:uid="{25E64A2B-1627-4C59-B1C4-00D0DC35FA96}"/>
    <cellStyle name="Heading 3 2 2 2 3 4 3 2 6" xfId="9716" xr:uid="{996183F1-8784-4D5D-9984-DC55405DD79A}"/>
    <cellStyle name="Heading 3 2 2 2 3 4 3 2 7" xfId="32818" xr:uid="{E96EE069-B837-46FA-AC06-AB6BD840B1C7}"/>
    <cellStyle name="Heading 3 2 2 2 3 4 3 3" xfId="2172" xr:uid="{80C04D0E-ADEA-48E8-8F85-4B6FB31DBA0E}"/>
    <cellStyle name="Heading 3 2 2 2 3 4 3 3 2" xfId="4457" xr:uid="{AE143565-597B-48E9-A0DE-4F07EC7C053B}"/>
    <cellStyle name="Heading 3 2 2 2 3 4 3 3 2 2" xfId="20155" xr:uid="{C24A3532-A948-4E05-B08D-139E73BEAD3C}"/>
    <cellStyle name="Heading 3 2 2 2 3 4 3 3 2 2 2" xfId="43036" xr:uid="{D79DA23D-3747-4434-BEC5-C1CC60B966A9}"/>
    <cellStyle name="Heading 3 2 2 2 3 4 3 3 2 3" xfId="27785" xr:uid="{6153907D-9743-41F5-AC00-965F9C78A9A0}"/>
    <cellStyle name="Heading 3 2 2 2 3 4 3 3 2 3 2" xfId="50662" xr:uid="{E76C20E0-978C-491C-83AF-48AE552E71D1}"/>
    <cellStyle name="Heading 3 2 2 2 3 4 3 3 2 4" xfId="12306" xr:uid="{73A7B769-050B-4E5E-AA1B-D399D57131B0}"/>
    <cellStyle name="Heading 3 2 2 2 3 4 3 3 2 5" xfId="35408" xr:uid="{56BAD5C3-A975-4A9D-9556-05B9F11BE313}"/>
    <cellStyle name="Heading 3 2 2 2 3 4 3 3 3" xfId="5987" xr:uid="{FAE3812B-FC54-4B27-BD6F-CC4ACA8412F1}"/>
    <cellStyle name="Heading 3 2 2 2 3 4 3 3 3 2" xfId="21685" xr:uid="{AADE1163-1D7D-4358-A60C-17429ECEB4D8}"/>
    <cellStyle name="Heading 3 2 2 2 3 4 3 3 3 2 2" xfId="44566" xr:uid="{A5943233-4C80-4372-870F-50DAD3953DDA}"/>
    <cellStyle name="Heading 3 2 2 2 3 4 3 3 3 3" xfId="29315" xr:uid="{8094D206-8B01-444F-BB8F-AA78B85C5A25}"/>
    <cellStyle name="Heading 3 2 2 2 3 4 3 3 3 3 2" xfId="52192" xr:uid="{C5782E0B-7B63-4055-AD71-96B49CDB5C7B}"/>
    <cellStyle name="Heading 3 2 2 2 3 4 3 3 3 4" xfId="13836" xr:uid="{1CA252A0-8625-4300-94B8-CADAB3F33CB0}"/>
    <cellStyle name="Heading 3 2 2 2 3 4 3 3 3 5" xfId="36938" xr:uid="{8BC5F5DD-80DC-4182-9F69-7859897AD2DD}"/>
    <cellStyle name="Heading 3 2 2 2 3 4 3 3 4" xfId="17870" xr:uid="{FA1C98A7-8472-4344-9193-29122A48D261}"/>
    <cellStyle name="Heading 3 2 2 2 3 4 3 3 4 2" xfId="40751" xr:uid="{108D52B3-CDFB-42B0-8C83-6A6D7E4A50B0}"/>
    <cellStyle name="Heading 3 2 2 2 3 4 3 3 5" xfId="25500" xr:uid="{096589B9-74FB-48A9-B5CA-6EDD15060848}"/>
    <cellStyle name="Heading 3 2 2 2 3 4 3 3 5 2" xfId="48377" xr:uid="{889031F4-B094-46FC-AE1A-9368A2DB7799}"/>
    <cellStyle name="Heading 3 2 2 2 3 4 3 3 6" xfId="10021" xr:uid="{B2667F93-2C9C-4746-8BDE-6652F9ADDB1E}"/>
    <cellStyle name="Heading 3 2 2 2 3 4 3 3 7" xfId="33123" xr:uid="{E2C147E1-164C-4B77-A48A-C5A256B96F9E}"/>
    <cellStyle name="Heading 3 2 2 2 3 4 3 4" xfId="3086" xr:uid="{E25A27D2-D719-4098-9F16-513B9C702E04}"/>
    <cellStyle name="Heading 3 2 2 2 3 4 3 4 2" xfId="5371" xr:uid="{47683E16-8A0E-4B1D-999A-3B663E19831B}"/>
    <cellStyle name="Heading 3 2 2 2 3 4 3 4 2 2" xfId="21069" xr:uid="{EE6E4143-4CEE-4155-A48A-747762C210B3}"/>
    <cellStyle name="Heading 3 2 2 2 3 4 3 4 2 2 2" xfId="43950" xr:uid="{2B33E920-7C7D-4D27-8660-D5182C7DBED8}"/>
    <cellStyle name="Heading 3 2 2 2 3 4 3 4 2 3" xfId="28699" xr:uid="{A4B21F60-A7F7-424C-B30E-5D92E2B7B5CE}"/>
    <cellStyle name="Heading 3 2 2 2 3 4 3 4 2 3 2" xfId="51576" xr:uid="{1ECEABF2-7ABC-4864-B957-F3FC11A74BF4}"/>
    <cellStyle name="Heading 3 2 2 2 3 4 3 4 2 4" xfId="13220" xr:uid="{4A060EC2-D157-4240-84B7-6152CA87BFAE}"/>
    <cellStyle name="Heading 3 2 2 2 3 4 3 4 2 5" xfId="36322" xr:uid="{9764A750-3CF3-479D-9E6B-00CBF910E3B6}"/>
    <cellStyle name="Heading 3 2 2 2 3 4 3 4 3" xfId="7135" xr:uid="{9ACFEE56-C066-4401-9873-D356966735F1}"/>
    <cellStyle name="Heading 3 2 2 2 3 4 3 4 3 2" xfId="22833" xr:uid="{2EE717AA-EB16-4954-B7F8-8B19A56E7B6E}"/>
    <cellStyle name="Heading 3 2 2 2 3 4 3 4 3 2 2" xfId="45714" xr:uid="{D7014F4D-1D22-46C0-A068-36D2DA1B5565}"/>
    <cellStyle name="Heading 3 2 2 2 3 4 3 4 3 3" xfId="30463" xr:uid="{E7344319-0EB8-4755-AB56-AE173AEC2206}"/>
    <cellStyle name="Heading 3 2 2 2 3 4 3 4 3 3 2" xfId="53340" xr:uid="{20DB9836-0E14-417C-98FD-84302C8C4390}"/>
    <cellStyle name="Heading 3 2 2 2 3 4 3 4 3 4" xfId="14984" xr:uid="{FAD8B27E-5731-4D60-9597-FC72DD06BB1E}"/>
    <cellStyle name="Heading 3 2 2 2 3 4 3 4 3 5" xfId="38086" xr:uid="{E822D781-3498-4CF1-9978-380D75EEB811}"/>
    <cellStyle name="Heading 3 2 2 2 3 4 3 4 4" xfId="18784" xr:uid="{C1D9C380-C883-4AA7-97FA-8DB23495F61B}"/>
    <cellStyle name="Heading 3 2 2 2 3 4 3 4 4 2" xfId="41665" xr:uid="{94ABC923-EAED-4EDE-8F09-FADE90AF34C9}"/>
    <cellStyle name="Heading 3 2 2 2 3 4 3 4 5" xfId="26414" xr:uid="{47F2D8DA-DA1C-40AE-9D3E-1E7129D7D66F}"/>
    <cellStyle name="Heading 3 2 2 2 3 4 3 4 5 2" xfId="49291" xr:uid="{7BE3875D-3401-4F61-ABF3-F0D607AB76DA}"/>
    <cellStyle name="Heading 3 2 2 2 3 4 3 4 6" xfId="10935" xr:uid="{458BFEFB-B2FC-4B9D-AC6A-EAEE8AC02540}"/>
    <cellStyle name="Heading 3 2 2 2 3 4 3 4 7" xfId="34037" xr:uid="{F7F3FEB7-8AE7-4714-8784-BBE85ABF2463}"/>
    <cellStyle name="Heading 3 2 2 2 3 4 3 5" xfId="840" xr:uid="{7FA7E64C-456E-4734-8A3E-0338A53DAC70}"/>
    <cellStyle name="Heading 3 2 2 2 3 4 3 5 2" xfId="16538" xr:uid="{35DD4C5B-38EB-4CBA-BDEA-3410EF8676E8}"/>
    <cellStyle name="Heading 3 2 2 2 3 4 3 5 2 2" xfId="39419" xr:uid="{8441B909-2CA6-444E-B13F-A90D5AF66CEE}"/>
    <cellStyle name="Heading 3 2 2 2 3 4 3 5 3" xfId="24168" xr:uid="{0A28E421-2813-481A-AEED-59369FAD2B2D}"/>
    <cellStyle name="Heading 3 2 2 2 3 4 3 5 3 2" xfId="47045" xr:uid="{12E4DA51-5294-4E43-A748-4B2C0F9D841B}"/>
    <cellStyle name="Heading 3 2 2 2 3 4 3 5 4" xfId="8689" xr:uid="{C87E9EB2-6333-4607-8351-E10283AD3743}"/>
    <cellStyle name="Heading 3 2 2 2 3 4 3 5 5" xfId="31791" xr:uid="{4BA7558C-C7D6-4578-9771-5DD7944076AD}"/>
    <cellStyle name="Heading 3 2 2 2 3 4 3 6" xfId="313" xr:uid="{FE218233-551E-474A-8714-3864C98270EF}"/>
    <cellStyle name="Heading 3 2 2 2 3 4 3 6 2" xfId="16011" xr:uid="{38C0B85B-8A15-4129-8FE0-F3769C4F2A5B}"/>
    <cellStyle name="Heading 3 2 2 2 3 4 3 6 2 2" xfId="38985" xr:uid="{8E0FC792-93FB-43A3-B719-42CC2ECA5789}"/>
    <cellStyle name="Heading 3 2 2 2 3 4 3 6 3" xfId="23734" xr:uid="{C3F35E1A-4A03-47D2-BA29-83F54E864396}"/>
    <cellStyle name="Heading 3 2 2 2 3 4 3 6 3 2" xfId="46611" xr:uid="{784A4225-99E5-4E2D-ACE5-92B4CD0D57E9}"/>
    <cellStyle name="Heading 3 2 2 2 3 4 3 6 4" xfId="8162" xr:uid="{A4760122-058D-48CC-8036-906FA40F35E0}"/>
    <cellStyle name="Heading 3 2 2 2 3 4 3 6 5" xfId="31357" xr:uid="{22CCA34D-876F-4951-B50F-2A3874ECCD5A}"/>
    <cellStyle name="Heading 3 2 2 2 3 4 3 7" xfId="6064" xr:uid="{53974603-1688-4E59-A0FF-A9B59B4A58E7}"/>
    <cellStyle name="Heading 3 2 2 2 3 4 3 7 2" xfId="21762" xr:uid="{4305E923-E0D9-48B2-8A89-FF0A7285FEFF}"/>
    <cellStyle name="Heading 3 2 2 2 3 4 3 7 2 2" xfId="44643" xr:uid="{21C65F00-C707-4379-820F-2C040B14AF3E}"/>
    <cellStyle name="Heading 3 2 2 2 3 4 3 7 3" xfId="29392" xr:uid="{B5C6788E-B2E1-4B71-9D27-07631C923B20}"/>
    <cellStyle name="Heading 3 2 2 2 3 4 3 7 3 2" xfId="52269" xr:uid="{12679380-96A1-4662-9D5E-0F30E13CD9C7}"/>
    <cellStyle name="Heading 3 2 2 2 3 4 3 7 4" xfId="13913" xr:uid="{2249C51A-1001-449A-A0AE-1D87F65022C8}"/>
    <cellStyle name="Heading 3 2 2 2 3 4 3 7 5" xfId="37015" xr:uid="{48EFB81E-C466-48C8-8B16-D542988BD068}"/>
    <cellStyle name="Heading 3 2 2 2 3 4 3 8" xfId="15860" xr:uid="{9B5B4F08-412D-4C80-8062-F88FEA0C70F5}"/>
    <cellStyle name="Heading 3 2 2 2 3 4 3 8 2" xfId="38927" xr:uid="{E22F4499-96E7-4029-95BF-FF65C88B966E}"/>
    <cellStyle name="Heading 3 2 2 2 3 4 3 9" xfId="23676" xr:uid="{541737FD-32FC-4BC8-8C09-D8A14989911C}"/>
    <cellStyle name="Heading 3 2 2 2 3 4 3 9 2" xfId="46553" xr:uid="{70401890-A733-4EC8-BA0C-FC66D60F420D}"/>
    <cellStyle name="Heading 3 2 2 2 3 4 4" xfId="2131" xr:uid="{39828CF7-8E78-444E-8D67-C64F3CC115B0}"/>
    <cellStyle name="Heading 3 2 2 2 3 4 4 2" xfId="4416" xr:uid="{56965965-FC5F-434B-BA76-DA2557E650F1}"/>
    <cellStyle name="Heading 3 2 2 2 3 4 4 2 2" xfId="20114" xr:uid="{378013EB-7719-48AB-9F4E-49E39F4F6421}"/>
    <cellStyle name="Heading 3 2 2 2 3 4 4 2 2 2" xfId="42995" xr:uid="{F7015D6B-0A7C-4221-8A37-ADF1B41A34AE}"/>
    <cellStyle name="Heading 3 2 2 2 3 4 4 2 3" xfId="27744" xr:uid="{BEEF0E22-BF65-4DB6-AD1C-B2D9E44F855E}"/>
    <cellStyle name="Heading 3 2 2 2 3 4 4 2 3 2" xfId="50621" xr:uid="{E2754656-9850-4D16-B2CD-0FC1472EC5B6}"/>
    <cellStyle name="Heading 3 2 2 2 3 4 4 2 4" xfId="12265" xr:uid="{F943A593-8581-4FFE-BEF1-A6487AC7AF1A}"/>
    <cellStyle name="Heading 3 2 2 2 3 4 4 2 5" xfId="35367" xr:uid="{FA52E869-F4D0-49DE-8D2F-810BBA11A59F}"/>
    <cellStyle name="Heading 3 2 2 2 3 4 4 3" xfId="640" xr:uid="{96151BF1-3CA3-4E6B-B74E-1955DB3A89B3}"/>
    <cellStyle name="Heading 3 2 2 2 3 4 4 3 2" xfId="16338" xr:uid="{2A48CA8C-0925-4978-A43C-38135BB31784}"/>
    <cellStyle name="Heading 3 2 2 2 3 4 4 3 2 2" xfId="39219" xr:uid="{C5BF34DD-166F-4CD2-83FF-8946E6C64D00}"/>
    <cellStyle name="Heading 3 2 2 2 3 4 4 3 3" xfId="23968" xr:uid="{6AD9946C-69EC-41F0-8046-873BCBB5DA46}"/>
    <cellStyle name="Heading 3 2 2 2 3 4 4 3 3 2" xfId="46845" xr:uid="{43584FA8-A1E0-4CF5-86DB-531E2F5D1751}"/>
    <cellStyle name="Heading 3 2 2 2 3 4 4 3 4" xfId="8489" xr:uid="{BEF09415-CB4D-428B-A8EF-CF8636AED948}"/>
    <cellStyle name="Heading 3 2 2 2 3 4 4 3 5" xfId="31591" xr:uid="{175AA812-BA00-4D6E-8D36-0E07F5D015B8}"/>
    <cellStyle name="Heading 3 2 2 2 3 4 4 4" xfId="17829" xr:uid="{D775F3D5-7A3D-4583-9930-732B1097FD3E}"/>
    <cellStyle name="Heading 3 2 2 2 3 4 4 4 2" xfId="40710" xr:uid="{E35F327A-CAEE-4FA4-BFEC-AFD8D4C006F5}"/>
    <cellStyle name="Heading 3 2 2 2 3 4 4 5" xfId="25459" xr:uid="{9C814A1F-8DFA-4ADF-9ECC-64BFC01A88E6}"/>
    <cellStyle name="Heading 3 2 2 2 3 4 4 5 2" xfId="48336" xr:uid="{4DCFF184-F4A3-4E9B-92D2-1FA9FB81C476}"/>
    <cellStyle name="Heading 3 2 2 2 3 4 4 6" xfId="9980" xr:uid="{F34E627E-2702-4EAA-B870-872E8EEFE7FE}"/>
    <cellStyle name="Heading 3 2 2 2 3 4 4 7" xfId="33082" xr:uid="{186328D0-5939-4437-ACB6-7AABF46C64F3}"/>
    <cellStyle name="Heading 3 2 2 2 3 4 5" xfId="3366" xr:uid="{3B80736F-4A19-4B7A-BB9B-F21D4B3C0CB6}"/>
    <cellStyle name="Heading 3 2 2 2 3 4 5 2" xfId="5651" xr:uid="{E955D3EB-83AB-452F-9024-59DCE001FDAD}"/>
    <cellStyle name="Heading 3 2 2 2 3 4 5 2 2" xfId="21349" xr:uid="{E240782D-473A-4EBA-855E-D098099122C3}"/>
    <cellStyle name="Heading 3 2 2 2 3 4 5 2 2 2" xfId="44230" xr:uid="{09331B5B-3045-465B-899F-9A43169A6273}"/>
    <cellStyle name="Heading 3 2 2 2 3 4 5 2 3" xfId="28979" xr:uid="{A2D017C6-A860-4650-B984-A9A87CF019A4}"/>
    <cellStyle name="Heading 3 2 2 2 3 4 5 2 3 2" xfId="51856" xr:uid="{7FED5B24-94E1-4C24-98D9-B0573210CA2A}"/>
    <cellStyle name="Heading 3 2 2 2 3 4 5 2 4" xfId="13500" xr:uid="{7A6E94BE-ED29-4983-8FDF-F7188E050D41}"/>
    <cellStyle name="Heading 3 2 2 2 3 4 5 2 5" xfId="36602" xr:uid="{1B9735E7-AB81-4A8E-B6F4-918954520A6A}"/>
    <cellStyle name="Heading 3 2 2 2 3 4 5 3" xfId="7838" xr:uid="{A9DFC551-4F29-40B0-9ADD-1DAFBBA7A8FF}"/>
    <cellStyle name="Heading 3 2 2 2 3 4 5 3 2" xfId="23536" xr:uid="{4A053A30-F459-406B-BA01-F350A55856FC}"/>
    <cellStyle name="Heading 3 2 2 2 3 4 5 3 2 2" xfId="46417" xr:uid="{3A9509AF-ECAD-4100-AB9E-F644A34619AD}"/>
    <cellStyle name="Heading 3 2 2 2 3 4 5 3 3" xfId="31166" xr:uid="{D6BD4C77-E630-4298-B826-809849164259}"/>
    <cellStyle name="Heading 3 2 2 2 3 4 5 3 3 2" xfId="54043" xr:uid="{5D99EA7A-B680-4EA1-B3EA-C3FF267BEFE8}"/>
    <cellStyle name="Heading 3 2 2 2 3 4 5 3 4" xfId="15687" xr:uid="{00C25354-1AE3-42F8-9C03-F034B0096E94}"/>
    <cellStyle name="Heading 3 2 2 2 3 4 5 3 5" xfId="38789" xr:uid="{3ACD3EA5-51C1-4F73-A74C-1345852D5C5C}"/>
    <cellStyle name="Heading 3 2 2 2 3 4 5 4" xfId="19064" xr:uid="{30881D82-856D-46A9-9561-1018EE22FE96}"/>
    <cellStyle name="Heading 3 2 2 2 3 4 5 4 2" xfId="41945" xr:uid="{03AF0CDA-F413-429F-AAC3-56731D38AD27}"/>
    <cellStyle name="Heading 3 2 2 2 3 4 5 5" xfId="26694" xr:uid="{CE9711D9-6445-40FE-8744-87DB998680A5}"/>
    <cellStyle name="Heading 3 2 2 2 3 4 5 5 2" xfId="49571" xr:uid="{82920F8E-3280-4E7B-A468-5CB7E29AA51C}"/>
    <cellStyle name="Heading 3 2 2 2 3 4 5 6" xfId="11215" xr:uid="{984E7132-8D71-4A86-AB8C-2FD6051A5A6E}"/>
    <cellStyle name="Heading 3 2 2 2 3 4 5 7" xfId="34317" xr:uid="{1F401350-4CBB-4BA9-B1EB-451E86DD15FD}"/>
    <cellStyle name="Heading 3 2 2 2 3 4 6" xfId="1581" xr:uid="{81B202E8-C003-4A57-96E8-FB58BFE1BDB8}"/>
    <cellStyle name="Heading 3 2 2 2 3 4 6 2" xfId="17279" xr:uid="{42D91617-7702-40DE-926D-7F1E8CA6CB77}"/>
    <cellStyle name="Heading 3 2 2 2 3 4 6 2 2" xfId="40160" xr:uid="{3D65C5C1-02C2-41F0-8132-C23AFB4CD2CA}"/>
    <cellStyle name="Heading 3 2 2 2 3 4 6 3" xfId="24909" xr:uid="{54F62F9C-BFDF-477A-818F-AB8B06CB0692}"/>
    <cellStyle name="Heading 3 2 2 2 3 4 6 3 2" xfId="47786" xr:uid="{DB639195-EFA0-4022-AA4B-0960F058CD84}"/>
    <cellStyle name="Heading 3 2 2 2 3 4 6 4" xfId="9430" xr:uid="{E808748A-E351-4670-B9D4-DC38B03848BD}"/>
    <cellStyle name="Heading 3 2 2 2 3 4 6 5" xfId="32532" xr:uid="{0C7DFFE7-7ACB-443F-B859-2556A8C88F37}"/>
    <cellStyle name="Heading 3 2 2 2 3 4 7" xfId="3866" xr:uid="{18E65A9D-75BB-41C2-AEFD-918B4BCB959F}"/>
    <cellStyle name="Heading 3 2 2 2 3 4 7 2" xfId="19564" xr:uid="{21D1ACED-1119-44E9-A1BA-CC3EC76174E1}"/>
    <cellStyle name="Heading 3 2 2 2 3 4 7 2 2" xfId="42445" xr:uid="{CA4313BE-4DCD-4FED-A1B5-4955A954A7F9}"/>
    <cellStyle name="Heading 3 2 2 2 3 4 7 3" xfId="27194" xr:uid="{2EF71DFA-C89A-4A16-988F-D36D17D48EB2}"/>
    <cellStyle name="Heading 3 2 2 2 3 4 7 3 2" xfId="50071" xr:uid="{6812578C-0A4C-47B1-8EE5-B13FDB6FC9D2}"/>
    <cellStyle name="Heading 3 2 2 2 3 4 7 4" xfId="11715" xr:uid="{4655AA95-53B5-4733-B904-FD0C5CEB74D1}"/>
    <cellStyle name="Heading 3 2 2 2 3 4 7 5" xfId="34817" xr:uid="{6D2A546E-8723-4BD3-8900-11696A3E689D}"/>
    <cellStyle name="Heading 3 2 2 2 3 4 8" xfId="6511" xr:uid="{10710214-261B-4210-92C4-6FAF5F3090EE}"/>
    <cellStyle name="Heading 3 2 2 2 3 4 8 2" xfId="22209" xr:uid="{784C9843-89C9-4083-B56F-9ACB398E164E}"/>
    <cellStyle name="Heading 3 2 2 2 3 4 8 2 2" xfId="45090" xr:uid="{D46D93FD-1550-4B76-BE69-70D6AE90B44B}"/>
    <cellStyle name="Heading 3 2 2 2 3 4 8 3" xfId="29839" xr:uid="{59AD090C-B407-4E23-A244-2277C1D4FA71}"/>
    <cellStyle name="Heading 3 2 2 2 3 4 8 3 2" xfId="52716" xr:uid="{57978218-9B91-4352-8C67-70A8FD3C90CC}"/>
    <cellStyle name="Heading 3 2 2 2 3 4 8 4" xfId="14360" xr:uid="{0726558E-2685-4B7C-B101-FBAE2D87A8AC}"/>
    <cellStyle name="Heading 3 2 2 2 3 4 8 5" xfId="37462" xr:uid="{E9243888-8F14-4225-B9D3-233810B36B1E}"/>
    <cellStyle name="Heading 3 2 2 2 3 4 9" xfId="16466" xr:uid="{BA88F360-58AB-454B-8CC3-44EC3AD8EF7C}"/>
    <cellStyle name="Heading 3 2 2 2 3 4 9 2" xfId="39347" xr:uid="{6CA23F02-063B-48B5-A0E4-408558334CA9}"/>
    <cellStyle name="Heading 3 2 2 2 3 5" xfId="738" xr:uid="{96563755-A151-43CB-91B7-6C12DF21D453}"/>
    <cellStyle name="Heading 3 2 2 2 3 5 10" xfId="8587" xr:uid="{E0127882-F4F5-4E21-9538-3BC3B825CDB8}"/>
    <cellStyle name="Heading 3 2 2 2 3 5 11" xfId="31689" xr:uid="{3F15E05C-1B0F-4847-B214-4AA353645378}"/>
    <cellStyle name="Heading 3 2 2 2 3 5 2" xfId="1344" xr:uid="{8FDF9A21-A37F-4710-88D4-4F1B59772EA8}"/>
    <cellStyle name="Heading 3 2 2 2 3 5 2 10" xfId="9193" xr:uid="{5B3F518C-68A8-4FB3-B0D5-748D577254A1}"/>
    <cellStyle name="Heading 3 2 2 2 3 5 2 11" xfId="32295" xr:uid="{85688E9B-801D-4F59-BD08-9037DAA75E28}"/>
    <cellStyle name="Heading 3 2 2 2 3 5 2 2" xfId="2538" xr:uid="{42EDE975-C9AF-4777-9FC4-B330C5391161}"/>
    <cellStyle name="Heading 3 2 2 2 3 5 2 2 2" xfId="4823" xr:uid="{B11CB571-34BA-4EE7-B049-899A97B11948}"/>
    <cellStyle name="Heading 3 2 2 2 3 5 2 2 2 2" xfId="20521" xr:uid="{C6A079A6-4BBB-405D-B680-6565459F6BD4}"/>
    <cellStyle name="Heading 3 2 2 2 3 5 2 2 2 2 2" xfId="43402" xr:uid="{D73D5C33-CA64-4CF7-B072-F25630ED0EEF}"/>
    <cellStyle name="Heading 3 2 2 2 3 5 2 2 2 3" xfId="28151" xr:uid="{843343AA-2144-4C28-999E-5FCF04A3D757}"/>
    <cellStyle name="Heading 3 2 2 2 3 5 2 2 2 3 2" xfId="51028" xr:uid="{8DEA6902-EE05-4EAB-B7FB-40707F7DEEBF}"/>
    <cellStyle name="Heading 3 2 2 2 3 5 2 2 2 4" xfId="12672" xr:uid="{D91CB864-CE15-43D8-BD50-C003031D80B6}"/>
    <cellStyle name="Heading 3 2 2 2 3 5 2 2 2 5" xfId="35774" xr:uid="{9C685318-53E2-4FF4-A98A-22AC600A9BF2}"/>
    <cellStyle name="Heading 3 2 2 2 3 5 2 2 3" xfId="7300" xr:uid="{67748236-1B22-4786-807C-A30087E25CA4}"/>
    <cellStyle name="Heading 3 2 2 2 3 5 2 2 3 2" xfId="22998" xr:uid="{9016A3C5-3C2D-47E1-85D1-5825DD74C01D}"/>
    <cellStyle name="Heading 3 2 2 2 3 5 2 2 3 2 2" xfId="45879" xr:uid="{BAF0D1DC-585B-4C4C-87A4-B86230D66E03}"/>
    <cellStyle name="Heading 3 2 2 2 3 5 2 2 3 3" xfId="30628" xr:uid="{3F00C79D-083D-4C29-9E0D-438F63C35BEB}"/>
    <cellStyle name="Heading 3 2 2 2 3 5 2 2 3 3 2" xfId="53505" xr:uid="{C60FB93A-7734-4178-8956-4E3E31B574DC}"/>
    <cellStyle name="Heading 3 2 2 2 3 5 2 2 3 4" xfId="15149" xr:uid="{FE721DC9-6671-4EF8-8D8B-EA9B28F2861B}"/>
    <cellStyle name="Heading 3 2 2 2 3 5 2 2 3 5" xfId="38251" xr:uid="{DCCF3C7B-FE3E-4E5B-8619-B3A116133012}"/>
    <cellStyle name="Heading 3 2 2 2 3 5 2 2 4" xfId="18236" xr:uid="{F9271B79-CA6F-490C-90F4-B0B31E02D3A3}"/>
    <cellStyle name="Heading 3 2 2 2 3 5 2 2 4 2" xfId="41117" xr:uid="{F6F03141-2802-4C6C-84C2-0E676767F8DB}"/>
    <cellStyle name="Heading 3 2 2 2 3 5 2 2 5" xfId="25866" xr:uid="{4552119B-447F-4DE0-9D8D-8109CD9D3085}"/>
    <cellStyle name="Heading 3 2 2 2 3 5 2 2 5 2" xfId="48743" xr:uid="{520AA496-AAF2-48F8-96EB-D6E35EC58FF1}"/>
    <cellStyle name="Heading 3 2 2 2 3 5 2 2 6" xfId="10387" xr:uid="{C1471822-A4AF-40EB-8A94-231FF5CF3CAD}"/>
    <cellStyle name="Heading 3 2 2 2 3 5 2 2 7" xfId="33489" xr:uid="{C53F50EC-BA3E-4F62-A91C-9BFCE47CD342}"/>
    <cellStyle name="Heading 3 2 2 2 3 5 2 3" xfId="2870" xr:uid="{C1BB3430-9709-49DE-9448-7AF38967C62C}"/>
    <cellStyle name="Heading 3 2 2 2 3 5 2 3 2" xfId="5155" xr:uid="{5D4EC12C-4FFA-4CB3-B700-EB706985F77C}"/>
    <cellStyle name="Heading 3 2 2 2 3 5 2 3 2 2" xfId="20853" xr:uid="{1DA2F249-AD25-452C-ACE7-227D2CDE89B0}"/>
    <cellStyle name="Heading 3 2 2 2 3 5 2 3 2 2 2" xfId="43734" xr:uid="{94C9D229-F0DD-4EF0-A9E8-1CBCA6DA6452}"/>
    <cellStyle name="Heading 3 2 2 2 3 5 2 3 2 3" xfId="28483" xr:uid="{757FE1D8-F65D-4B06-B282-7E85B3742424}"/>
    <cellStyle name="Heading 3 2 2 2 3 5 2 3 2 3 2" xfId="51360" xr:uid="{B1E4947A-3AB7-4275-B98E-E97C604AF83B}"/>
    <cellStyle name="Heading 3 2 2 2 3 5 2 3 2 4" xfId="13004" xr:uid="{02BD5098-E50B-400A-AFB6-4A4D8ECB8CB3}"/>
    <cellStyle name="Heading 3 2 2 2 3 5 2 3 2 5" xfId="36106" xr:uid="{86D7D96A-F268-4DA2-9228-F890AE085EA5}"/>
    <cellStyle name="Heading 3 2 2 2 3 5 2 3 3" xfId="7439" xr:uid="{4B2B38CB-A2ED-4D45-823D-4C4645236F8D}"/>
    <cellStyle name="Heading 3 2 2 2 3 5 2 3 3 2" xfId="23137" xr:uid="{ED999F28-C9F6-4F22-B402-343A0DB175F5}"/>
    <cellStyle name="Heading 3 2 2 2 3 5 2 3 3 2 2" xfId="46018" xr:uid="{5F886C64-DEC2-4819-BF6E-B89F078A82D7}"/>
    <cellStyle name="Heading 3 2 2 2 3 5 2 3 3 3" xfId="30767" xr:uid="{372C2C58-12F4-460B-BB74-172798D13C18}"/>
    <cellStyle name="Heading 3 2 2 2 3 5 2 3 3 3 2" xfId="53644" xr:uid="{81F58B26-1555-4C6A-8D54-B9FB1AB02666}"/>
    <cellStyle name="Heading 3 2 2 2 3 5 2 3 3 4" xfId="15288" xr:uid="{45FABD27-9432-4235-841A-DFC3F73B98A4}"/>
    <cellStyle name="Heading 3 2 2 2 3 5 2 3 3 5" xfId="38390" xr:uid="{79D06887-CF3E-458D-9222-4D45F52F9770}"/>
    <cellStyle name="Heading 3 2 2 2 3 5 2 3 4" xfId="18568" xr:uid="{8C120D44-6631-4C5B-A579-F15DE5A515A7}"/>
    <cellStyle name="Heading 3 2 2 2 3 5 2 3 4 2" xfId="41449" xr:uid="{CD6D7C87-61BB-4E11-A746-A50F598C5DE1}"/>
    <cellStyle name="Heading 3 2 2 2 3 5 2 3 5" xfId="26198" xr:uid="{56CD9C0B-E428-4765-BE4B-BC730246D0EC}"/>
    <cellStyle name="Heading 3 2 2 2 3 5 2 3 5 2" xfId="49075" xr:uid="{941B51E5-E5C2-4482-9AA8-BCD64F185432}"/>
    <cellStyle name="Heading 3 2 2 2 3 5 2 3 6" xfId="10719" xr:uid="{66A71B9F-A3CF-40C9-B93C-3BFE50E12FCF}"/>
    <cellStyle name="Heading 3 2 2 2 3 5 2 3 7" xfId="33821" xr:uid="{18A3C8EA-4E44-45AE-8150-3C0D3349BA06}"/>
    <cellStyle name="Heading 3 2 2 2 3 5 2 4" xfId="3291" xr:uid="{45DC0A21-DE82-41C2-964E-C1895C839EBA}"/>
    <cellStyle name="Heading 3 2 2 2 3 5 2 4 2" xfId="5576" xr:uid="{8B042CB0-EC53-46A3-98F7-D84C4622DE30}"/>
    <cellStyle name="Heading 3 2 2 2 3 5 2 4 2 2" xfId="21274" xr:uid="{CE933B54-8BCE-48DF-A0E8-47CDC0D1FD29}"/>
    <cellStyle name="Heading 3 2 2 2 3 5 2 4 2 2 2" xfId="44155" xr:uid="{1F9F44EE-910F-421B-B839-DA58A32160F3}"/>
    <cellStyle name="Heading 3 2 2 2 3 5 2 4 2 3" xfId="28904" xr:uid="{07BACE53-422C-46E1-AEE8-93130B88521F}"/>
    <cellStyle name="Heading 3 2 2 2 3 5 2 4 2 3 2" xfId="51781" xr:uid="{5A7BF77F-9A63-4130-89D8-361296FE5F1B}"/>
    <cellStyle name="Heading 3 2 2 2 3 5 2 4 2 4" xfId="13425" xr:uid="{B30D1645-E201-4A14-9FB4-FE64A4E5DC14}"/>
    <cellStyle name="Heading 3 2 2 2 3 5 2 4 2 5" xfId="36527" xr:uid="{91C22D6E-2776-4FC4-BF19-DEC88D002D7B}"/>
    <cellStyle name="Heading 3 2 2 2 3 5 2 4 3" xfId="6456" xr:uid="{BCDEAA51-8DAC-42E7-AB75-88B806CD4B1B}"/>
    <cellStyle name="Heading 3 2 2 2 3 5 2 4 3 2" xfId="22154" xr:uid="{8C65AC60-B8B6-407B-BED0-2AA88A9B08BE}"/>
    <cellStyle name="Heading 3 2 2 2 3 5 2 4 3 2 2" xfId="45035" xr:uid="{52847148-4B76-42FA-991A-69E958685495}"/>
    <cellStyle name="Heading 3 2 2 2 3 5 2 4 3 3" xfId="29784" xr:uid="{F6A46879-36A8-4B0D-B8B8-D738129BD9EF}"/>
    <cellStyle name="Heading 3 2 2 2 3 5 2 4 3 3 2" xfId="52661" xr:uid="{1B03B16E-6218-47AE-B952-65E96E3D5FDC}"/>
    <cellStyle name="Heading 3 2 2 2 3 5 2 4 3 4" xfId="14305" xr:uid="{3FA1ECFE-27DA-4589-9BF1-BE47C715CDC0}"/>
    <cellStyle name="Heading 3 2 2 2 3 5 2 4 3 5" xfId="37407" xr:uid="{1CF5917D-8985-459E-9C82-50718393AE52}"/>
    <cellStyle name="Heading 3 2 2 2 3 5 2 4 4" xfId="18989" xr:uid="{E34E0C75-0206-445D-8E12-91E5516A0AF9}"/>
    <cellStyle name="Heading 3 2 2 2 3 5 2 4 4 2" xfId="41870" xr:uid="{C0CB4E2D-BF08-435D-9B06-E9FA9A05027C}"/>
    <cellStyle name="Heading 3 2 2 2 3 5 2 4 5" xfId="26619" xr:uid="{7A86906B-2364-42D5-B766-769F9E0B0CC3}"/>
    <cellStyle name="Heading 3 2 2 2 3 5 2 4 5 2" xfId="49496" xr:uid="{22FD96CA-4BF5-4605-B013-D879ED0B2B97}"/>
    <cellStyle name="Heading 3 2 2 2 3 5 2 4 6" xfId="11140" xr:uid="{26B5249A-5594-4380-85C8-3738FFBEF517}"/>
    <cellStyle name="Heading 3 2 2 2 3 5 2 4 7" xfId="34242" xr:uid="{9C668448-C610-43AA-AF01-DAF52D2F16D9}"/>
    <cellStyle name="Heading 3 2 2 2 3 5 2 5" xfId="1844" xr:uid="{41BF2383-A274-4880-9CDE-7531E395AE2C}"/>
    <cellStyle name="Heading 3 2 2 2 3 5 2 5 2" xfId="17542" xr:uid="{A676241A-8FAC-4B24-852C-9A52A41B05B9}"/>
    <cellStyle name="Heading 3 2 2 2 3 5 2 5 2 2" xfId="40423" xr:uid="{B6717A01-9D6F-41C9-BB04-5A6FC938FEC9}"/>
    <cellStyle name="Heading 3 2 2 2 3 5 2 5 3" xfId="25172" xr:uid="{593319F0-8301-47C5-BEF3-593FEA1F0D3F}"/>
    <cellStyle name="Heading 3 2 2 2 3 5 2 5 3 2" xfId="48049" xr:uid="{30897ACC-DA62-480D-B5E3-53DA29BB17DC}"/>
    <cellStyle name="Heading 3 2 2 2 3 5 2 5 4" xfId="9693" xr:uid="{F8C89B0C-4E9F-4E2A-965D-94AF6285CA9A}"/>
    <cellStyle name="Heading 3 2 2 2 3 5 2 5 5" xfId="32795" xr:uid="{3C0A4D60-35D1-4D59-9AC7-475EC8AFC675}"/>
    <cellStyle name="Heading 3 2 2 2 3 5 2 6" xfId="4129" xr:uid="{04C7A332-FDB6-45A4-A008-B9FA851D3610}"/>
    <cellStyle name="Heading 3 2 2 2 3 5 2 6 2" xfId="19827" xr:uid="{70B1AC07-A56F-4276-9FCE-6FA8D0CC55FE}"/>
    <cellStyle name="Heading 3 2 2 2 3 5 2 6 2 2" xfId="42708" xr:uid="{EEC9DC96-DB22-4044-9541-7D3147E4123A}"/>
    <cellStyle name="Heading 3 2 2 2 3 5 2 6 3" xfId="27457" xr:uid="{14E68D06-4F42-47B0-92DF-781CE8AAEEAC}"/>
    <cellStyle name="Heading 3 2 2 2 3 5 2 6 3 2" xfId="50334" xr:uid="{AF5D794F-5613-4853-B35D-ED77653BADDC}"/>
    <cellStyle name="Heading 3 2 2 2 3 5 2 6 4" xfId="11978" xr:uid="{EE8482E5-DA9E-4BC6-B0E3-13C090C7251B}"/>
    <cellStyle name="Heading 3 2 2 2 3 5 2 6 5" xfId="35080" xr:uid="{A8D5DE11-7B87-4653-8786-76C90419538B}"/>
    <cellStyle name="Heading 3 2 2 2 3 5 2 7" xfId="7664" xr:uid="{D1B50749-79D7-4C64-8FC5-18FE531925E4}"/>
    <cellStyle name="Heading 3 2 2 2 3 5 2 7 2" xfId="23362" xr:uid="{46D032B3-06F9-49AB-B37B-E4EAE91E4858}"/>
    <cellStyle name="Heading 3 2 2 2 3 5 2 7 2 2" xfId="46243" xr:uid="{F21A12F1-56E3-4F18-86BD-CD153008EE42}"/>
    <cellStyle name="Heading 3 2 2 2 3 5 2 7 3" xfId="30992" xr:uid="{96C6C8B9-9186-42A8-B8E0-667DB72F193C}"/>
    <cellStyle name="Heading 3 2 2 2 3 5 2 7 3 2" xfId="53869" xr:uid="{1386BBFA-86C2-433B-9C22-42821DFA95D1}"/>
    <cellStyle name="Heading 3 2 2 2 3 5 2 7 4" xfId="15513" xr:uid="{3EABF6D9-5163-426F-8B65-A04379BD7080}"/>
    <cellStyle name="Heading 3 2 2 2 3 5 2 7 5" xfId="38615" xr:uid="{CC67BDB4-4119-4F03-A764-6A635812CA5E}"/>
    <cellStyle name="Heading 3 2 2 2 3 5 2 8" xfId="17042" xr:uid="{0E71084A-0D74-48ED-9D87-AEF4A156CCBB}"/>
    <cellStyle name="Heading 3 2 2 2 3 5 2 8 2" xfId="39923" xr:uid="{20E95E1E-C5E9-40C4-BA8A-A2B3C1AD5FC4}"/>
    <cellStyle name="Heading 3 2 2 2 3 5 2 9" xfId="24672" xr:uid="{FB67456F-04B9-474B-A79E-FEC5A0C7337E}"/>
    <cellStyle name="Heading 3 2 2 2 3 5 2 9 2" xfId="47549" xr:uid="{CFF3AF2B-64A2-4E8E-B05D-8E2B395B76CA}"/>
    <cellStyle name="Heading 3 2 2 2 3 5 3" xfId="720" xr:uid="{691CBA90-7125-4142-9AB2-18C96649AC37}"/>
    <cellStyle name="Heading 3 2 2 2 3 5 3 2" xfId="3767" xr:uid="{28E2820D-EE16-423B-B4C5-C483783EA383}"/>
    <cellStyle name="Heading 3 2 2 2 3 5 3 2 2" xfId="19465" xr:uid="{1973A9DC-600F-45A4-9E2D-AA96342F2A51}"/>
    <cellStyle name="Heading 3 2 2 2 3 5 3 2 2 2" xfId="42346" xr:uid="{95D0EB21-D2EA-417F-9AEE-F805A27C8B3D}"/>
    <cellStyle name="Heading 3 2 2 2 3 5 3 2 3" xfId="27095" xr:uid="{605FC2A3-650E-4947-9F74-6F3917B69970}"/>
    <cellStyle name="Heading 3 2 2 2 3 5 3 2 3 2" xfId="49972" xr:uid="{F43FC54D-34F7-47AF-8E1B-81A511E76725}"/>
    <cellStyle name="Heading 3 2 2 2 3 5 3 2 4" xfId="11616" xr:uid="{44798D64-C311-4548-871A-05623005662B}"/>
    <cellStyle name="Heading 3 2 2 2 3 5 3 2 5" xfId="34718" xr:uid="{E266AB3A-99AF-46A2-8E98-B98C6BA00A2A}"/>
    <cellStyle name="Heading 3 2 2 2 3 5 3 3" xfId="6103" xr:uid="{441D9B67-F5C1-49A2-B249-5660E63E8E1B}"/>
    <cellStyle name="Heading 3 2 2 2 3 5 3 3 2" xfId="21801" xr:uid="{9B6EF83C-4D75-4034-85E4-1A616622DF0D}"/>
    <cellStyle name="Heading 3 2 2 2 3 5 3 3 2 2" xfId="44682" xr:uid="{8C36C409-5346-4822-BD82-9340A630DBCA}"/>
    <cellStyle name="Heading 3 2 2 2 3 5 3 3 3" xfId="29431" xr:uid="{CE2DD0CB-7815-4BD7-9215-A0E04BBA1144}"/>
    <cellStyle name="Heading 3 2 2 2 3 5 3 3 3 2" xfId="52308" xr:uid="{8745ADB5-EA98-4CD7-AF77-010CD0E15FAC}"/>
    <cellStyle name="Heading 3 2 2 2 3 5 3 3 4" xfId="13952" xr:uid="{ACA8ECE8-2460-49F6-B295-222BECBA36C9}"/>
    <cellStyle name="Heading 3 2 2 2 3 5 3 3 5" xfId="37054" xr:uid="{98393905-D08E-4B40-AC32-C36DB08C31AB}"/>
    <cellStyle name="Heading 3 2 2 2 3 5 3 4" xfId="16418" xr:uid="{65F0194A-7B6C-4F65-BFA5-F8DA5D84CD79}"/>
    <cellStyle name="Heading 3 2 2 2 3 5 3 4 2" xfId="39299" xr:uid="{8C477581-085F-4999-AA53-EC3989C266E5}"/>
    <cellStyle name="Heading 3 2 2 2 3 5 3 5" xfId="24048" xr:uid="{7002A0C4-4DBB-4B7B-9073-D0BDF9BF208B}"/>
    <cellStyle name="Heading 3 2 2 2 3 5 3 5 2" xfId="46925" xr:uid="{93AEFDB9-4931-4F9C-9A42-447EE38E04A0}"/>
    <cellStyle name="Heading 3 2 2 2 3 5 3 6" xfId="8569" xr:uid="{BAB3D55A-5249-454C-A468-7607F3765AEA}"/>
    <cellStyle name="Heading 3 2 2 2 3 5 3 7" xfId="31671" xr:uid="{FEB883C8-E8B8-4139-AEC6-1A3E647200E0}"/>
    <cellStyle name="Heading 3 2 2 2 3 5 4" xfId="2182" xr:uid="{8CCED091-1FDD-40F8-A162-7276F3F2BFCD}"/>
    <cellStyle name="Heading 3 2 2 2 3 5 4 2" xfId="4467" xr:uid="{66637B26-4E28-441B-BC29-C627224E23AE}"/>
    <cellStyle name="Heading 3 2 2 2 3 5 4 2 2" xfId="20165" xr:uid="{B338D276-78BE-4A8A-BE6D-09738F2D0CBC}"/>
    <cellStyle name="Heading 3 2 2 2 3 5 4 2 2 2" xfId="43046" xr:uid="{0F8A710F-8D24-4ECF-8562-A2FFB1B21FF1}"/>
    <cellStyle name="Heading 3 2 2 2 3 5 4 2 3" xfId="27795" xr:uid="{EF9CBB17-26A2-4BB7-A0C3-C9C6F98C27D3}"/>
    <cellStyle name="Heading 3 2 2 2 3 5 4 2 3 2" xfId="50672" xr:uid="{03E00C2E-2919-4CF3-9953-AFD6148F5F92}"/>
    <cellStyle name="Heading 3 2 2 2 3 5 4 2 4" xfId="12316" xr:uid="{3B6A731C-FA69-40E3-8D23-8E0E53BEBCBB}"/>
    <cellStyle name="Heading 3 2 2 2 3 5 4 2 5" xfId="35418" xr:uid="{FF15DFE4-8F87-4F94-81CE-656B2C9DB991}"/>
    <cellStyle name="Heading 3 2 2 2 3 5 4 3" xfId="6919" xr:uid="{E1CB94F2-8E51-4570-8362-52FB1E0C2552}"/>
    <cellStyle name="Heading 3 2 2 2 3 5 4 3 2" xfId="22617" xr:uid="{95D52BD6-8BDB-41FA-889C-93C4F8618343}"/>
    <cellStyle name="Heading 3 2 2 2 3 5 4 3 2 2" xfId="45498" xr:uid="{1CCA6000-59F5-4719-8B77-3B857E0B873C}"/>
    <cellStyle name="Heading 3 2 2 2 3 5 4 3 3" xfId="30247" xr:uid="{6BB70078-7F2B-4F97-B093-21ABBFEBE42E}"/>
    <cellStyle name="Heading 3 2 2 2 3 5 4 3 3 2" xfId="53124" xr:uid="{39AEB1CA-577A-4244-9FE6-61BBCCA29834}"/>
    <cellStyle name="Heading 3 2 2 2 3 5 4 3 4" xfId="14768" xr:uid="{64BD6B93-7D34-4245-A545-AF86F17DF939}"/>
    <cellStyle name="Heading 3 2 2 2 3 5 4 3 5" xfId="37870" xr:uid="{83722E3E-60E4-4108-9BE3-8555CF85AE89}"/>
    <cellStyle name="Heading 3 2 2 2 3 5 4 4" xfId="17880" xr:uid="{C62046FB-711B-47C2-9594-49DC73C97029}"/>
    <cellStyle name="Heading 3 2 2 2 3 5 4 4 2" xfId="40761" xr:uid="{4F2DF7D5-9E89-4525-9A7B-7D50E478FE9B}"/>
    <cellStyle name="Heading 3 2 2 2 3 5 4 5" xfId="25510" xr:uid="{183E1520-1D5E-4540-9348-F95B348CE3AF}"/>
    <cellStyle name="Heading 3 2 2 2 3 5 4 5 2" xfId="48387" xr:uid="{98ECD31A-363A-474A-B715-350014C2CC28}"/>
    <cellStyle name="Heading 3 2 2 2 3 5 4 6" xfId="10031" xr:uid="{DAEA42AC-45D0-4413-A6BD-FB6911CB89BC}"/>
    <cellStyle name="Heading 3 2 2 2 3 5 4 7" xfId="33133" xr:uid="{E3519545-6A8C-45CA-96BF-152F7AB37554}"/>
    <cellStyle name="Heading 3 2 2 2 3 5 5" xfId="1745" xr:uid="{425116DD-5793-453C-BBE9-9ABD2EFBB876}"/>
    <cellStyle name="Heading 3 2 2 2 3 5 5 2" xfId="17443" xr:uid="{E6805B63-C129-4A16-B649-C71C5CDE9253}"/>
    <cellStyle name="Heading 3 2 2 2 3 5 5 2 2" xfId="40324" xr:uid="{EAC243D2-B1D2-4BF7-AABB-2F36E1E02FBF}"/>
    <cellStyle name="Heading 3 2 2 2 3 5 5 3" xfId="25073" xr:uid="{50EDB2C2-B3F7-4E2C-AEDA-49417CC2A9CC}"/>
    <cellStyle name="Heading 3 2 2 2 3 5 5 3 2" xfId="47950" xr:uid="{926800D9-C4FF-4112-B264-9C7C87751D3A}"/>
    <cellStyle name="Heading 3 2 2 2 3 5 5 4" xfId="9594" xr:uid="{6DB5B8DF-C59B-432B-8A93-4F34D3493417}"/>
    <cellStyle name="Heading 3 2 2 2 3 5 5 5" xfId="32696" xr:uid="{46F744A2-F060-4686-9F1A-66E1BA424404}"/>
    <cellStyle name="Heading 3 2 2 2 3 5 6" xfId="4030" xr:uid="{43468DEB-481F-4FFE-9F63-05765001C23B}"/>
    <cellStyle name="Heading 3 2 2 2 3 5 6 2" xfId="19728" xr:uid="{45973C6E-1B17-4F3C-ADB9-1CA74A9CA029}"/>
    <cellStyle name="Heading 3 2 2 2 3 5 6 2 2" xfId="42609" xr:uid="{F9D18BD6-828B-491E-9584-EEC95D25A721}"/>
    <cellStyle name="Heading 3 2 2 2 3 5 6 3" xfId="27358" xr:uid="{0D16C785-113F-48DF-8F84-F47C061E4D44}"/>
    <cellStyle name="Heading 3 2 2 2 3 5 6 3 2" xfId="50235" xr:uid="{A3A33DD4-3DAB-4C1E-BDD1-F3405A27E55B}"/>
    <cellStyle name="Heading 3 2 2 2 3 5 6 4" xfId="11879" xr:uid="{8DD1662A-5D71-440A-B6F0-CE657B93F214}"/>
    <cellStyle name="Heading 3 2 2 2 3 5 6 5" xfId="34981" xr:uid="{41EE6A43-6F77-40E5-9D02-B07248385FA7}"/>
    <cellStyle name="Heading 3 2 2 2 3 5 7" xfId="6937" xr:uid="{75C2BC73-AFF6-4B29-A230-FD704A4DAFD8}"/>
    <cellStyle name="Heading 3 2 2 2 3 5 7 2" xfId="22635" xr:uid="{335F36D0-79C9-4FA7-B0B4-ABF91B5861DB}"/>
    <cellStyle name="Heading 3 2 2 2 3 5 7 2 2" xfId="45516" xr:uid="{6A98DD7F-309C-454D-A41E-614D0B7DC308}"/>
    <cellStyle name="Heading 3 2 2 2 3 5 7 3" xfId="30265" xr:uid="{A4525A52-696D-4C92-B0CF-3AA1544CC0A9}"/>
    <cellStyle name="Heading 3 2 2 2 3 5 7 3 2" xfId="53142" xr:uid="{FDA12004-A871-48EF-8BF0-582DEF7E097B}"/>
    <cellStyle name="Heading 3 2 2 2 3 5 7 4" xfId="14786" xr:uid="{42FA2314-562A-4F61-8376-A78136A50071}"/>
    <cellStyle name="Heading 3 2 2 2 3 5 7 5" xfId="37888" xr:uid="{EE958575-411F-4567-BAB8-B47A3A8D0151}"/>
    <cellStyle name="Heading 3 2 2 2 3 5 8" xfId="16436" xr:uid="{1919DFE6-4F91-4E35-8F51-D84368F8E0AB}"/>
    <cellStyle name="Heading 3 2 2 2 3 5 8 2" xfId="39317" xr:uid="{49554C85-14C6-4562-9FF0-9D360459D017}"/>
    <cellStyle name="Heading 3 2 2 2 3 5 9" xfId="24066" xr:uid="{04E82881-4343-46E1-8F6C-05364282F9BA}"/>
    <cellStyle name="Heading 3 2 2 2 3 5 9 2" xfId="46943" xr:uid="{ABC98D04-8B28-4D3E-B023-CC5A1F8C589A}"/>
    <cellStyle name="Heading 3 2 2 2 3 6" xfId="986" xr:uid="{563BFFB6-C49E-4807-8A8B-6F1E753EE195}"/>
    <cellStyle name="Heading 3 2 2 2 3 6 10" xfId="8835" xr:uid="{AD3FAE3F-99A3-4C33-8898-F943A6396956}"/>
    <cellStyle name="Heading 3 2 2 2 3 6 11" xfId="31937" xr:uid="{77451093-9658-404E-930C-FD1BA50798A9}"/>
    <cellStyle name="Heading 3 2 2 2 3 6 2" xfId="1480" xr:uid="{4D5420B7-C563-4F88-8F29-0A33C193ADF7}"/>
    <cellStyle name="Heading 3 2 2 2 3 6 2 10" xfId="9329" xr:uid="{2959B6CA-E17D-4E5B-BE0C-E9712360BC60}"/>
    <cellStyle name="Heading 3 2 2 2 3 6 2 11" xfId="32431" xr:uid="{67300E2E-5E7D-4551-8493-4F987C1B0553}"/>
    <cellStyle name="Heading 3 2 2 2 3 6 2 2" xfId="2674" xr:uid="{AD34F07D-C3FF-4AFA-8DE7-986F85DAC230}"/>
    <cellStyle name="Heading 3 2 2 2 3 6 2 2 2" xfId="4959" xr:uid="{CBBEC2B5-9E07-4252-A3ED-F6A3B7E0B96E}"/>
    <cellStyle name="Heading 3 2 2 2 3 6 2 2 2 2" xfId="20657" xr:uid="{D3167477-6B5E-4EC3-A07D-29E478BC7D3E}"/>
    <cellStyle name="Heading 3 2 2 2 3 6 2 2 2 2 2" xfId="43538" xr:uid="{A94187A5-0854-463F-AF55-DCF6BCF97D1A}"/>
    <cellStyle name="Heading 3 2 2 2 3 6 2 2 2 3" xfId="28287" xr:uid="{0E6CAE1E-D9D3-435A-A8C6-0C1D68C999EF}"/>
    <cellStyle name="Heading 3 2 2 2 3 6 2 2 2 3 2" xfId="51164" xr:uid="{D8EBE8B0-686D-44C0-8BEF-2E609EA008D3}"/>
    <cellStyle name="Heading 3 2 2 2 3 6 2 2 2 4" xfId="12808" xr:uid="{B66AACCD-A65C-4501-88B4-6FA3A70B0A23}"/>
    <cellStyle name="Heading 3 2 2 2 3 6 2 2 2 5" xfId="35910" xr:uid="{9C29E9CD-1213-4851-A808-E41FA5BE6300}"/>
    <cellStyle name="Heading 3 2 2 2 3 6 2 2 3" xfId="6421" xr:uid="{D31D97C2-6D5B-4AF5-9B9F-BD5A83E87413}"/>
    <cellStyle name="Heading 3 2 2 2 3 6 2 2 3 2" xfId="22119" xr:uid="{53932986-4140-4ABF-9BBD-656184C4EE8D}"/>
    <cellStyle name="Heading 3 2 2 2 3 6 2 2 3 2 2" xfId="45000" xr:uid="{047C9FF9-E111-44C5-AB52-AD4D4DB077F5}"/>
    <cellStyle name="Heading 3 2 2 2 3 6 2 2 3 3" xfId="29749" xr:uid="{85D0EED3-0015-455D-A3E3-CEC0F76B0E16}"/>
    <cellStyle name="Heading 3 2 2 2 3 6 2 2 3 3 2" xfId="52626" xr:uid="{30B66C28-0959-4EF2-A861-8B56EEB5726F}"/>
    <cellStyle name="Heading 3 2 2 2 3 6 2 2 3 4" xfId="14270" xr:uid="{0CFB40FE-F1BC-44F4-BBB2-545143C5D718}"/>
    <cellStyle name="Heading 3 2 2 2 3 6 2 2 3 5" xfId="37372" xr:uid="{3BE5C2B5-3EB6-410B-A51D-42F15E028B97}"/>
    <cellStyle name="Heading 3 2 2 2 3 6 2 2 4" xfId="18372" xr:uid="{1BC1C4C1-C8FE-4BF9-9EB8-BE6673EB735C}"/>
    <cellStyle name="Heading 3 2 2 2 3 6 2 2 4 2" xfId="41253" xr:uid="{FA68A31F-1F2B-4DCB-A714-EDCD79B928D7}"/>
    <cellStyle name="Heading 3 2 2 2 3 6 2 2 5" xfId="26002" xr:uid="{FBF2CE46-9250-4914-8BCA-369F66F8D92F}"/>
    <cellStyle name="Heading 3 2 2 2 3 6 2 2 5 2" xfId="48879" xr:uid="{66FC9A30-EA49-4656-A608-F3211A34A1B0}"/>
    <cellStyle name="Heading 3 2 2 2 3 6 2 2 6" xfId="10523" xr:uid="{57375988-2E10-472D-8F3A-4C9DC814FC3B}"/>
    <cellStyle name="Heading 3 2 2 2 3 6 2 2 7" xfId="33625" xr:uid="{CFDB164C-A392-4720-A3E1-17A551651167}"/>
    <cellStyle name="Heading 3 2 2 2 3 6 2 3" xfId="3006" xr:uid="{843D9760-8085-457A-A2DA-53894E195F80}"/>
    <cellStyle name="Heading 3 2 2 2 3 6 2 3 2" xfId="5291" xr:uid="{1DFB1197-FDB9-4C2B-B282-175845F7C2E8}"/>
    <cellStyle name="Heading 3 2 2 2 3 6 2 3 2 2" xfId="20989" xr:uid="{307416EE-0553-4ED0-83AF-A5A1045B3668}"/>
    <cellStyle name="Heading 3 2 2 2 3 6 2 3 2 2 2" xfId="43870" xr:uid="{5B11E3B2-A593-498A-A779-3C6555A232AB}"/>
    <cellStyle name="Heading 3 2 2 2 3 6 2 3 2 3" xfId="28619" xr:uid="{3122FCB0-2CB8-40D3-BF67-00320D88BF82}"/>
    <cellStyle name="Heading 3 2 2 2 3 6 2 3 2 3 2" xfId="51496" xr:uid="{2D04B397-FE6E-49B9-A4AF-CEE3569CE5A2}"/>
    <cellStyle name="Heading 3 2 2 2 3 6 2 3 2 4" xfId="13140" xr:uid="{1B472FFD-C660-4630-A6B1-EFB9F4C26377}"/>
    <cellStyle name="Heading 3 2 2 2 3 6 2 3 2 5" xfId="36242" xr:uid="{EA767C62-7602-47BB-A63C-D4136CFACC74}"/>
    <cellStyle name="Heading 3 2 2 2 3 6 2 3 3" xfId="5944" xr:uid="{2DC0CF63-9A25-4841-ACFD-C1AC1B9CB5AF}"/>
    <cellStyle name="Heading 3 2 2 2 3 6 2 3 3 2" xfId="21642" xr:uid="{0DD4ED6B-7463-4110-BE08-BCA48E4A783A}"/>
    <cellStyle name="Heading 3 2 2 2 3 6 2 3 3 2 2" xfId="44523" xr:uid="{00F2FD56-0AE7-4184-A297-B0C834DA796D}"/>
    <cellStyle name="Heading 3 2 2 2 3 6 2 3 3 3" xfId="29272" xr:uid="{37CC1754-11C5-4B14-8192-4802AECE2EE1}"/>
    <cellStyle name="Heading 3 2 2 2 3 6 2 3 3 3 2" xfId="52149" xr:uid="{452DADDB-FA68-45D2-976B-1E089B4C498C}"/>
    <cellStyle name="Heading 3 2 2 2 3 6 2 3 3 4" xfId="13793" xr:uid="{DA76C6DF-78A0-4C61-98E1-E6FE087D25F8}"/>
    <cellStyle name="Heading 3 2 2 2 3 6 2 3 3 5" xfId="36895" xr:uid="{51677BA8-11B9-4B19-9B79-579C01E7359B}"/>
    <cellStyle name="Heading 3 2 2 2 3 6 2 3 4" xfId="18704" xr:uid="{76544E81-757C-4893-B870-4A5AC736888C}"/>
    <cellStyle name="Heading 3 2 2 2 3 6 2 3 4 2" xfId="41585" xr:uid="{84171B6B-6193-49AE-BE31-08C5B4710F6F}"/>
    <cellStyle name="Heading 3 2 2 2 3 6 2 3 5" xfId="26334" xr:uid="{E4858595-CDFF-474A-9844-588D00FDADF3}"/>
    <cellStyle name="Heading 3 2 2 2 3 6 2 3 5 2" xfId="49211" xr:uid="{5CA2C378-DCCE-40F9-8F70-63E106F0B0A5}"/>
    <cellStyle name="Heading 3 2 2 2 3 6 2 3 6" xfId="10855" xr:uid="{1708C62C-3E3A-43AE-8C61-A92A9E002355}"/>
    <cellStyle name="Heading 3 2 2 2 3 6 2 3 7" xfId="33957" xr:uid="{5F3540C7-305B-4349-AF8C-1DBD8FB9207A}"/>
    <cellStyle name="Heading 3 2 2 2 3 6 2 4" xfId="2189" xr:uid="{BA5F4586-5839-4D27-8D7C-5AC2A7C6CCBA}"/>
    <cellStyle name="Heading 3 2 2 2 3 6 2 4 2" xfId="4474" xr:uid="{37CEDCD3-6E46-4374-AEB3-0B89ED89F604}"/>
    <cellStyle name="Heading 3 2 2 2 3 6 2 4 2 2" xfId="20172" xr:uid="{2C5A4E9D-FF78-4949-AB56-D615B55FDF97}"/>
    <cellStyle name="Heading 3 2 2 2 3 6 2 4 2 2 2" xfId="43053" xr:uid="{656CBC30-3404-4612-96F8-7ECD2C404333}"/>
    <cellStyle name="Heading 3 2 2 2 3 6 2 4 2 3" xfId="27802" xr:uid="{165D7E71-BCAE-45DC-B4BD-7E055CAA91DE}"/>
    <cellStyle name="Heading 3 2 2 2 3 6 2 4 2 3 2" xfId="50679" xr:uid="{224072CA-AC12-4CB0-9656-BCED5E1F090D}"/>
    <cellStyle name="Heading 3 2 2 2 3 6 2 4 2 4" xfId="12323" xr:uid="{E8E94D0B-EB11-4E9D-8CBD-F55E0AB8232D}"/>
    <cellStyle name="Heading 3 2 2 2 3 6 2 4 2 5" xfId="35425" xr:uid="{3B5D67B4-9408-4DF3-830C-0C788CDB4C80}"/>
    <cellStyle name="Heading 3 2 2 2 3 6 2 4 3" xfId="6813" xr:uid="{36D1118E-15F7-4877-96F0-35194DA6B244}"/>
    <cellStyle name="Heading 3 2 2 2 3 6 2 4 3 2" xfId="22511" xr:uid="{D17C4175-42DE-42F7-8643-089E0250430D}"/>
    <cellStyle name="Heading 3 2 2 2 3 6 2 4 3 2 2" xfId="45392" xr:uid="{9F352BEE-DEE6-4491-ABC1-D89225DFCA28}"/>
    <cellStyle name="Heading 3 2 2 2 3 6 2 4 3 3" xfId="30141" xr:uid="{7284558B-5EFD-4164-A83F-73F7594ECDF9}"/>
    <cellStyle name="Heading 3 2 2 2 3 6 2 4 3 3 2" xfId="53018" xr:uid="{0F20526F-3047-4F13-88F3-5D1F34F20120}"/>
    <cellStyle name="Heading 3 2 2 2 3 6 2 4 3 4" xfId="14662" xr:uid="{7186BBA6-3F4E-4923-9812-4A16780BCE84}"/>
    <cellStyle name="Heading 3 2 2 2 3 6 2 4 3 5" xfId="37764" xr:uid="{A57598D5-61D4-4EF0-8598-567969765DB6}"/>
    <cellStyle name="Heading 3 2 2 2 3 6 2 4 4" xfId="17887" xr:uid="{CED5614A-420D-43EA-A8AF-530B80A2C3FB}"/>
    <cellStyle name="Heading 3 2 2 2 3 6 2 4 4 2" xfId="40768" xr:uid="{270CE698-B481-4D39-A9D4-D52BFDFE581A}"/>
    <cellStyle name="Heading 3 2 2 2 3 6 2 4 5" xfId="25517" xr:uid="{2D2487BF-C4DE-4D2D-8603-A2085760FF6F}"/>
    <cellStyle name="Heading 3 2 2 2 3 6 2 4 5 2" xfId="48394" xr:uid="{05951CB4-8D8E-44FA-94CA-2683F54BA1FF}"/>
    <cellStyle name="Heading 3 2 2 2 3 6 2 4 6" xfId="10038" xr:uid="{6398D0A5-33EA-4860-9DF4-5150B39FD6D4}"/>
    <cellStyle name="Heading 3 2 2 2 3 6 2 4 7" xfId="33140" xr:uid="{A45A4A85-9B69-4631-9684-1D2017E3F4E9}"/>
    <cellStyle name="Heading 3 2 2 2 3 6 2 5" xfId="2076" xr:uid="{576FBA1D-93DA-4B70-A31C-443D2152D44F}"/>
    <cellStyle name="Heading 3 2 2 2 3 6 2 5 2" xfId="17774" xr:uid="{5C8B0613-D87F-4799-A4BB-45A84EB5E5CA}"/>
    <cellStyle name="Heading 3 2 2 2 3 6 2 5 2 2" xfId="40655" xr:uid="{B1446F46-E87E-47C8-9F35-A65D99E74B36}"/>
    <cellStyle name="Heading 3 2 2 2 3 6 2 5 3" xfId="25404" xr:uid="{121AA87D-8F17-4829-88F6-1B289594EB2C}"/>
    <cellStyle name="Heading 3 2 2 2 3 6 2 5 3 2" xfId="48281" xr:uid="{250A191C-D561-4257-85F1-0803D9712262}"/>
    <cellStyle name="Heading 3 2 2 2 3 6 2 5 4" xfId="9925" xr:uid="{998237A3-44F9-4854-AB46-E80E40D5EBFD}"/>
    <cellStyle name="Heading 3 2 2 2 3 6 2 5 5" xfId="33027" xr:uid="{A7CA1FCC-3C04-493C-B182-3D42F578F7A8}"/>
    <cellStyle name="Heading 3 2 2 2 3 6 2 6" xfId="4361" xr:uid="{1DECF78A-6CA8-4771-BD61-3D4393E30242}"/>
    <cellStyle name="Heading 3 2 2 2 3 6 2 6 2" xfId="20059" xr:uid="{21A53E5E-E20C-4F46-949D-DDD26E335B84}"/>
    <cellStyle name="Heading 3 2 2 2 3 6 2 6 2 2" xfId="42940" xr:uid="{40C9F9D7-A4A5-4D04-A036-F2B4F2694BDA}"/>
    <cellStyle name="Heading 3 2 2 2 3 6 2 6 3" xfId="27689" xr:uid="{970BC711-3E88-4AA7-9AF7-643FCC16514F}"/>
    <cellStyle name="Heading 3 2 2 2 3 6 2 6 3 2" xfId="50566" xr:uid="{87DDF3D8-8AA9-44BB-9C4B-BFC0A9B336F2}"/>
    <cellStyle name="Heading 3 2 2 2 3 6 2 6 4" xfId="12210" xr:uid="{D728801D-D5A4-4B32-AD74-5C526A8C6363}"/>
    <cellStyle name="Heading 3 2 2 2 3 6 2 6 5" xfId="35312" xr:uid="{4B524DF1-7E31-4A9D-964E-64C591CA663F}"/>
    <cellStyle name="Heading 3 2 2 2 3 6 2 7" xfId="6580" xr:uid="{BB332502-4CEE-4442-9814-5BCB8B89551D}"/>
    <cellStyle name="Heading 3 2 2 2 3 6 2 7 2" xfId="22278" xr:uid="{B1BFA943-7D4E-4444-B743-6C54874BED1A}"/>
    <cellStyle name="Heading 3 2 2 2 3 6 2 7 2 2" xfId="45159" xr:uid="{3F0DA1C9-1A88-4D16-B431-45688157032E}"/>
    <cellStyle name="Heading 3 2 2 2 3 6 2 7 3" xfId="29908" xr:uid="{87FA638B-DFA0-4BBC-9249-7B02CE6DA44D}"/>
    <cellStyle name="Heading 3 2 2 2 3 6 2 7 3 2" xfId="52785" xr:uid="{D35DA134-9187-49D8-A707-B7D2F3E84F1B}"/>
    <cellStyle name="Heading 3 2 2 2 3 6 2 7 4" xfId="14429" xr:uid="{4529C172-5D88-4AE3-828A-69DA927E490C}"/>
    <cellStyle name="Heading 3 2 2 2 3 6 2 7 5" xfId="37531" xr:uid="{7AC01934-829D-47F4-8559-28162403472A}"/>
    <cellStyle name="Heading 3 2 2 2 3 6 2 8" xfId="17178" xr:uid="{6538BC13-EE2D-460C-8A84-FF5CB1C512DE}"/>
    <cellStyle name="Heading 3 2 2 2 3 6 2 8 2" xfId="40059" xr:uid="{8B30B85C-08EB-4670-927E-47310648E0C5}"/>
    <cellStyle name="Heading 3 2 2 2 3 6 2 9" xfId="24808" xr:uid="{17690BC1-84FD-4EF6-9F3E-3944623F5800}"/>
    <cellStyle name="Heading 3 2 2 2 3 6 2 9 2" xfId="47685" xr:uid="{65950F9F-5EE7-44EB-A1C4-1434DD8ED38E}"/>
    <cellStyle name="Heading 3 2 2 2 3 6 3" xfId="2758" xr:uid="{0715548D-9E4B-46C3-8B95-A3F9DC7E873A}"/>
    <cellStyle name="Heading 3 2 2 2 3 6 3 2" xfId="5043" xr:uid="{5E8C2F58-2AE2-48A9-A389-1BE9958051C4}"/>
    <cellStyle name="Heading 3 2 2 2 3 6 3 2 2" xfId="20741" xr:uid="{2D3A327D-DDE1-493D-BECF-AE4FE4EABCC2}"/>
    <cellStyle name="Heading 3 2 2 2 3 6 3 2 2 2" xfId="43622" xr:uid="{B81BF818-5498-4320-BE71-81576200C7B4}"/>
    <cellStyle name="Heading 3 2 2 2 3 6 3 2 3" xfId="28371" xr:uid="{80C88437-E5DB-4E26-A4BC-9ACFC99110AA}"/>
    <cellStyle name="Heading 3 2 2 2 3 6 3 2 3 2" xfId="51248" xr:uid="{AF32FBE3-1203-4414-AB51-33D0891D1646}"/>
    <cellStyle name="Heading 3 2 2 2 3 6 3 2 4" xfId="12892" xr:uid="{C8C3F61F-DD54-4F49-9B64-E1E7C4F6612E}"/>
    <cellStyle name="Heading 3 2 2 2 3 6 3 2 5" xfId="35994" xr:uid="{C54C29C8-10AB-46DA-83DE-070AFE5F04B7}"/>
    <cellStyle name="Heading 3 2 2 2 3 6 3 3" xfId="6833" xr:uid="{A0CF59C2-20F7-4E88-A3DC-2F46CE342F10}"/>
    <cellStyle name="Heading 3 2 2 2 3 6 3 3 2" xfId="22531" xr:uid="{E3D6C03B-F5AA-49B7-9DA2-13EAC8335AA9}"/>
    <cellStyle name="Heading 3 2 2 2 3 6 3 3 2 2" xfId="45412" xr:uid="{BFBDF2F9-221F-4769-9EDE-E6FFF23A5939}"/>
    <cellStyle name="Heading 3 2 2 2 3 6 3 3 3" xfId="30161" xr:uid="{02D5EC1F-6BA3-4ECD-A2A3-7F8F096B65EF}"/>
    <cellStyle name="Heading 3 2 2 2 3 6 3 3 3 2" xfId="53038" xr:uid="{78CCDA02-23FB-453B-88ED-C30567094DF1}"/>
    <cellStyle name="Heading 3 2 2 2 3 6 3 3 4" xfId="14682" xr:uid="{9029B4B5-25F9-4E08-ADBB-BC8AF8148089}"/>
    <cellStyle name="Heading 3 2 2 2 3 6 3 3 5" xfId="37784" xr:uid="{03BDCF63-3666-4C2D-ABCD-DE87AB00A796}"/>
    <cellStyle name="Heading 3 2 2 2 3 6 3 4" xfId="18456" xr:uid="{AD322E33-AB18-44D0-92B6-09BE785D084E}"/>
    <cellStyle name="Heading 3 2 2 2 3 6 3 4 2" xfId="41337" xr:uid="{DC75AE75-3766-4178-AC21-EC88272536F6}"/>
    <cellStyle name="Heading 3 2 2 2 3 6 3 5" xfId="26086" xr:uid="{EC518B19-7BEB-42DF-A4F8-D677A97DDAE5}"/>
    <cellStyle name="Heading 3 2 2 2 3 6 3 5 2" xfId="48963" xr:uid="{412014BA-F293-418B-AA8F-410B254EE11C}"/>
    <cellStyle name="Heading 3 2 2 2 3 6 3 6" xfId="10607" xr:uid="{B9F488B5-4162-48DC-B9F9-709D7D30F0A1}"/>
    <cellStyle name="Heading 3 2 2 2 3 6 3 7" xfId="33709" xr:uid="{5C86D5DA-0375-47C5-A90D-459A48A4614C}"/>
    <cellStyle name="Heading 3 2 2 2 3 6 4" xfId="3176" xr:uid="{70C424A3-BCF8-4DD5-BDCE-CB1B3532C242}"/>
    <cellStyle name="Heading 3 2 2 2 3 6 4 2" xfId="5461" xr:uid="{96D80587-C5AC-4F55-BD22-28668450381D}"/>
    <cellStyle name="Heading 3 2 2 2 3 6 4 2 2" xfId="21159" xr:uid="{DCC1A414-4468-4E6B-B800-5BB461ABD5F5}"/>
    <cellStyle name="Heading 3 2 2 2 3 6 4 2 2 2" xfId="44040" xr:uid="{E44FD23A-0D69-4CD8-8BFD-4EACD1C545F2}"/>
    <cellStyle name="Heading 3 2 2 2 3 6 4 2 3" xfId="28789" xr:uid="{31AF67E6-973A-4AAF-B8AE-619EE28C5EDF}"/>
    <cellStyle name="Heading 3 2 2 2 3 6 4 2 3 2" xfId="51666" xr:uid="{877BD6C4-567C-49AF-BAAF-75298AB5DF85}"/>
    <cellStyle name="Heading 3 2 2 2 3 6 4 2 4" xfId="13310" xr:uid="{CFD34202-A956-44B0-A695-2D1566AEB285}"/>
    <cellStyle name="Heading 3 2 2 2 3 6 4 2 5" xfId="36412" xr:uid="{1E424788-6B94-4AD8-B375-F0A694E791F9}"/>
    <cellStyle name="Heading 3 2 2 2 3 6 4 3" xfId="6794" xr:uid="{FA250BF8-DB97-40E3-A4B7-86581F4435C2}"/>
    <cellStyle name="Heading 3 2 2 2 3 6 4 3 2" xfId="22492" xr:uid="{6AD24DE2-EF8A-4B61-882F-BC11F8239A14}"/>
    <cellStyle name="Heading 3 2 2 2 3 6 4 3 2 2" xfId="45373" xr:uid="{B2BA1DAA-C454-4272-B028-D5ECA39F5E62}"/>
    <cellStyle name="Heading 3 2 2 2 3 6 4 3 3" xfId="30122" xr:uid="{18BFD144-71AC-4C59-BAC3-E67279FE7350}"/>
    <cellStyle name="Heading 3 2 2 2 3 6 4 3 3 2" xfId="52999" xr:uid="{24E39E56-4AB3-41A4-9DE9-ED74A74B1D46}"/>
    <cellStyle name="Heading 3 2 2 2 3 6 4 3 4" xfId="14643" xr:uid="{BD32EBD2-78B0-4EF5-84A7-7A136E6814A0}"/>
    <cellStyle name="Heading 3 2 2 2 3 6 4 3 5" xfId="37745" xr:uid="{FB241794-E876-4951-B2F8-A8895CDF33D8}"/>
    <cellStyle name="Heading 3 2 2 2 3 6 4 4" xfId="18874" xr:uid="{C4FD97EA-CFEE-4925-AB80-114D02CC2B0E}"/>
    <cellStyle name="Heading 3 2 2 2 3 6 4 4 2" xfId="41755" xr:uid="{75D6BFFB-B1E9-421E-9D6C-199EEBC07A66}"/>
    <cellStyle name="Heading 3 2 2 2 3 6 4 5" xfId="26504" xr:uid="{3D9AD955-B792-44FB-BCC3-9A50088B7BFF}"/>
    <cellStyle name="Heading 3 2 2 2 3 6 4 5 2" xfId="49381" xr:uid="{FFA9DA26-7C7C-4D38-9131-5800A988F519}"/>
    <cellStyle name="Heading 3 2 2 2 3 6 4 6" xfId="11025" xr:uid="{66C07EF8-F798-4D42-AD2D-52E4C397FF56}"/>
    <cellStyle name="Heading 3 2 2 2 3 6 4 7" xfId="34127" xr:uid="{AEB753EB-379F-434C-A672-EB6EF34DFBC2}"/>
    <cellStyle name="Heading 3 2 2 2 3 6 5" xfId="1677" xr:uid="{3238821B-9F5D-43FD-97A4-91B5F9DC8FAC}"/>
    <cellStyle name="Heading 3 2 2 2 3 6 5 2" xfId="17375" xr:uid="{7B9115C6-2B85-4D54-8BFE-D3187ACE66C0}"/>
    <cellStyle name="Heading 3 2 2 2 3 6 5 2 2" xfId="40256" xr:uid="{B173D90A-9D45-4082-B83B-535B994B469D}"/>
    <cellStyle name="Heading 3 2 2 2 3 6 5 3" xfId="25005" xr:uid="{4776A2CD-1134-4F3A-9892-F068C30D2FAF}"/>
    <cellStyle name="Heading 3 2 2 2 3 6 5 3 2" xfId="47882" xr:uid="{9C52A593-B848-44D2-BD38-AD1F750D5091}"/>
    <cellStyle name="Heading 3 2 2 2 3 6 5 4" xfId="9526" xr:uid="{812ACE35-C9F4-4D3F-8748-D396ACC0C442}"/>
    <cellStyle name="Heading 3 2 2 2 3 6 5 5" xfId="32628" xr:uid="{8BACA4D9-E28A-4470-A5D6-B2FBEE4F96E0}"/>
    <cellStyle name="Heading 3 2 2 2 3 6 6" xfId="3962" xr:uid="{2D2B7144-A2C2-47DA-B0E8-5B2A01DBE0B3}"/>
    <cellStyle name="Heading 3 2 2 2 3 6 6 2" xfId="19660" xr:uid="{3B6DB5EA-DD92-4AF9-B05E-C13908205C44}"/>
    <cellStyle name="Heading 3 2 2 2 3 6 6 2 2" xfId="42541" xr:uid="{EB6CFEC7-2FE7-4E2B-93D0-9C0B1531801C}"/>
    <cellStyle name="Heading 3 2 2 2 3 6 6 3" xfId="27290" xr:uid="{ECE3F10F-649F-4915-91CA-9CE3997E320A}"/>
    <cellStyle name="Heading 3 2 2 2 3 6 6 3 2" xfId="50167" xr:uid="{99E1F1F8-F4AD-416B-B7D0-34BD3B40B987}"/>
    <cellStyle name="Heading 3 2 2 2 3 6 6 4" xfId="11811" xr:uid="{2B424F1F-02AD-4757-8AA2-43939A976F3A}"/>
    <cellStyle name="Heading 3 2 2 2 3 6 6 5" xfId="34913" xr:uid="{8CF7FA56-A1D3-40A8-A234-6935BC67DD82}"/>
    <cellStyle name="Heading 3 2 2 2 3 6 7" xfId="7270" xr:uid="{C3CB4080-AC74-4633-898A-115625482BA9}"/>
    <cellStyle name="Heading 3 2 2 2 3 6 7 2" xfId="22968" xr:uid="{1E7BE763-18A9-412E-8157-0BEB043ACA00}"/>
    <cellStyle name="Heading 3 2 2 2 3 6 7 2 2" xfId="45849" xr:uid="{AB55CBA2-FF5E-4E5C-BD46-76ECAC278D58}"/>
    <cellStyle name="Heading 3 2 2 2 3 6 7 3" xfId="30598" xr:uid="{7E15A2F1-E690-401A-8149-304F7837C232}"/>
    <cellStyle name="Heading 3 2 2 2 3 6 7 3 2" xfId="53475" xr:uid="{50F2C381-C725-41D3-8EE7-B0802FF5E8EF}"/>
    <cellStyle name="Heading 3 2 2 2 3 6 7 4" xfId="15119" xr:uid="{2A98734B-09C7-4E2B-800D-1CAFF8E10294}"/>
    <cellStyle name="Heading 3 2 2 2 3 6 7 5" xfId="38221" xr:uid="{C2032A50-3E58-4467-A701-E6902A9EED48}"/>
    <cellStyle name="Heading 3 2 2 2 3 6 8" xfId="16684" xr:uid="{AC9C23B3-F07F-44FD-86A3-B23F0FAD2D8F}"/>
    <cellStyle name="Heading 3 2 2 2 3 6 8 2" xfId="39565" xr:uid="{DBA26637-B157-452A-9DF4-D003A468E94F}"/>
    <cellStyle name="Heading 3 2 2 2 3 6 9" xfId="24314" xr:uid="{BDEB70CE-DF5F-4DB6-8E36-5A3821ACAEF8}"/>
    <cellStyle name="Heading 3 2 2 2 3 6 9 2" xfId="47191" xr:uid="{9C4226B2-54DE-486E-878B-640DC72128F5}"/>
    <cellStyle name="Heading 3 2 2 2 3 7" xfId="1329" xr:uid="{E1285D45-9405-4751-B3CA-3FCA1F72BF43}"/>
    <cellStyle name="Heading 3 2 2 2 3 7 10" xfId="9178" xr:uid="{1561A8D7-5090-4152-B11A-F9720D7E64EF}"/>
    <cellStyle name="Heading 3 2 2 2 3 7 11" xfId="32280" xr:uid="{9A04870B-F113-4291-8FA2-33DB2CE3B444}"/>
    <cellStyle name="Heading 3 2 2 2 3 7 2" xfId="2523" xr:uid="{055579CF-8EFF-4772-A9D8-93A43BCFAE99}"/>
    <cellStyle name="Heading 3 2 2 2 3 7 2 2" xfId="4808" xr:uid="{702CCD74-EDFB-47FE-924C-B342461AC750}"/>
    <cellStyle name="Heading 3 2 2 2 3 7 2 2 2" xfId="20506" xr:uid="{25220846-FEAD-40DC-BD5E-E4BE0182025E}"/>
    <cellStyle name="Heading 3 2 2 2 3 7 2 2 2 2" xfId="43387" xr:uid="{43D60981-5BDA-4C62-B040-546AECCE4132}"/>
    <cellStyle name="Heading 3 2 2 2 3 7 2 2 3" xfId="28136" xr:uid="{4CD6A78C-7D53-4D9E-AB62-3C7B1EB6E427}"/>
    <cellStyle name="Heading 3 2 2 2 3 7 2 2 3 2" xfId="51013" xr:uid="{7D74D9E5-5DAE-49D1-868D-9BF04CA24FAC}"/>
    <cellStyle name="Heading 3 2 2 2 3 7 2 2 4" xfId="12657" xr:uid="{3637E88F-71D3-4096-9B87-72F8DBF60214}"/>
    <cellStyle name="Heading 3 2 2 2 3 7 2 2 5" xfId="35759" xr:uid="{CB94B9DD-4E96-4345-8A48-FB8C5ABB2232}"/>
    <cellStyle name="Heading 3 2 2 2 3 7 2 3" xfId="5850" xr:uid="{D122EA7B-4BE9-4FF2-8700-B4766C01999A}"/>
    <cellStyle name="Heading 3 2 2 2 3 7 2 3 2" xfId="21548" xr:uid="{587224C7-EC2F-4EB8-8B95-C4FB8121AA03}"/>
    <cellStyle name="Heading 3 2 2 2 3 7 2 3 2 2" xfId="44429" xr:uid="{0A66E312-1CF6-4D6D-BF9F-E7C21B607029}"/>
    <cellStyle name="Heading 3 2 2 2 3 7 2 3 3" xfId="29178" xr:uid="{68F179EC-1975-4FD4-AB34-319DF90C4B9A}"/>
    <cellStyle name="Heading 3 2 2 2 3 7 2 3 3 2" xfId="52055" xr:uid="{79248D08-7973-435C-B078-CD0954712FCD}"/>
    <cellStyle name="Heading 3 2 2 2 3 7 2 3 4" xfId="13699" xr:uid="{1F47D456-0DF6-4B0B-A337-ED58A5670206}"/>
    <cellStyle name="Heading 3 2 2 2 3 7 2 3 5" xfId="36801" xr:uid="{BF82F0ED-0141-411B-B7C4-3E5B4047EF07}"/>
    <cellStyle name="Heading 3 2 2 2 3 7 2 4" xfId="18221" xr:uid="{5B06E039-6C22-4D6D-B7BD-856D0353EA68}"/>
    <cellStyle name="Heading 3 2 2 2 3 7 2 4 2" xfId="41102" xr:uid="{81CDB3CE-57EA-4A26-9803-B4788653DD95}"/>
    <cellStyle name="Heading 3 2 2 2 3 7 2 5" xfId="25851" xr:uid="{5575B2B4-0653-4F1E-A1DC-F821B12D9262}"/>
    <cellStyle name="Heading 3 2 2 2 3 7 2 5 2" xfId="48728" xr:uid="{2AAB7B3A-FD44-453B-AD3A-A1148C772FF7}"/>
    <cellStyle name="Heading 3 2 2 2 3 7 2 6" xfId="10372" xr:uid="{F11B5608-B403-48C7-B32C-DE489FB6954C}"/>
    <cellStyle name="Heading 3 2 2 2 3 7 2 7" xfId="33474" xr:uid="{64E430AC-A2AA-4C83-B824-8E8CEDB80A73}"/>
    <cellStyle name="Heading 3 2 2 2 3 7 3" xfId="2855" xr:uid="{AC533875-C559-41FD-99BA-0E1FD1B4D2FB}"/>
    <cellStyle name="Heading 3 2 2 2 3 7 3 2" xfId="5140" xr:uid="{2BF8F428-75D8-4394-95A8-A7443A85A71F}"/>
    <cellStyle name="Heading 3 2 2 2 3 7 3 2 2" xfId="20838" xr:uid="{0BE4E457-91A2-439F-8463-D7BB131DA967}"/>
    <cellStyle name="Heading 3 2 2 2 3 7 3 2 2 2" xfId="43719" xr:uid="{244C2E19-9F48-4400-924C-43B38D1807C6}"/>
    <cellStyle name="Heading 3 2 2 2 3 7 3 2 3" xfId="28468" xr:uid="{AC7197FF-ABEC-45F5-A315-0F5729C1F8CF}"/>
    <cellStyle name="Heading 3 2 2 2 3 7 3 2 3 2" xfId="51345" xr:uid="{460112BE-8F4E-4680-9512-B6571FBDF079}"/>
    <cellStyle name="Heading 3 2 2 2 3 7 3 2 4" xfId="12989" xr:uid="{4AEF9864-011A-48DE-A8E9-9FF6A1BE62AB}"/>
    <cellStyle name="Heading 3 2 2 2 3 7 3 2 5" xfId="36091" xr:uid="{B1E987C6-F5CD-4171-85BB-E6FD0B62397B}"/>
    <cellStyle name="Heading 3 2 2 2 3 7 3 3" xfId="7328" xr:uid="{379A8FE9-A489-40BC-B961-35C678300DE4}"/>
    <cellStyle name="Heading 3 2 2 2 3 7 3 3 2" xfId="23026" xr:uid="{BF5DBB4B-E09F-4DA4-ACD1-96065F0513A2}"/>
    <cellStyle name="Heading 3 2 2 2 3 7 3 3 2 2" xfId="45907" xr:uid="{C1418C42-C1D1-4A84-BA1A-F26FC7D86A14}"/>
    <cellStyle name="Heading 3 2 2 2 3 7 3 3 3" xfId="30656" xr:uid="{05168FF4-5B36-437B-BFD6-16E07F247231}"/>
    <cellStyle name="Heading 3 2 2 2 3 7 3 3 3 2" xfId="53533" xr:uid="{3B28807E-B7AD-41EF-985E-D9C228F020EB}"/>
    <cellStyle name="Heading 3 2 2 2 3 7 3 3 4" xfId="15177" xr:uid="{7A350A20-9AD8-4BC9-B1FB-FB19F79339BF}"/>
    <cellStyle name="Heading 3 2 2 2 3 7 3 3 5" xfId="38279" xr:uid="{B308DD73-AB54-4C21-A0DD-C76D055C2E5A}"/>
    <cellStyle name="Heading 3 2 2 2 3 7 3 4" xfId="18553" xr:uid="{AF559211-09DA-4A6C-B3A3-BB860C93B036}"/>
    <cellStyle name="Heading 3 2 2 2 3 7 3 4 2" xfId="41434" xr:uid="{5601ABE4-34C8-419A-8217-4AFF6DB0F368}"/>
    <cellStyle name="Heading 3 2 2 2 3 7 3 5" xfId="26183" xr:uid="{E75918EC-A105-4A02-98DC-765B72043890}"/>
    <cellStyle name="Heading 3 2 2 2 3 7 3 5 2" xfId="49060" xr:uid="{CEF08EB9-2396-432A-A32D-81ECDFC4E67D}"/>
    <cellStyle name="Heading 3 2 2 2 3 7 3 6" xfId="10704" xr:uid="{F44B8C9B-5D8A-4FE9-A184-889F77F36F8A}"/>
    <cellStyle name="Heading 3 2 2 2 3 7 3 7" xfId="33806" xr:uid="{8B94564F-DB8A-4360-B9B0-A7F42BBE7000}"/>
    <cellStyle name="Heading 3 2 2 2 3 7 4" xfId="3136" xr:uid="{8C511164-AF11-48F7-85FF-E4586EAF0338}"/>
    <cellStyle name="Heading 3 2 2 2 3 7 4 2" xfId="5421" xr:uid="{EF26EB8F-77A9-454A-A022-D7D32F592A3F}"/>
    <cellStyle name="Heading 3 2 2 2 3 7 4 2 2" xfId="21119" xr:uid="{029B0DE2-7DA5-446F-A39E-482A9BE7B2A5}"/>
    <cellStyle name="Heading 3 2 2 2 3 7 4 2 2 2" xfId="44000" xr:uid="{91E8F291-E367-4BAD-893E-6707CC51E7EB}"/>
    <cellStyle name="Heading 3 2 2 2 3 7 4 2 3" xfId="28749" xr:uid="{0F77C46A-1EE2-4699-AD56-C224AADAE9E9}"/>
    <cellStyle name="Heading 3 2 2 2 3 7 4 2 3 2" xfId="51626" xr:uid="{8105AD0F-6592-43BB-9B4A-706854BB765B}"/>
    <cellStyle name="Heading 3 2 2 2 3 7 4 2 4" xfId="13270" xr:uid="{BD679239-25B4-4367-B5D6-38DF3B9054DB}"/>
    <cellStyle name="Heading 3 2 2 2 3 7 4 2 5" xfId="36372" xr:uid="{10B43B25-9285-45E0-A8C5-C2BDCF39A52E}"/>
    <cellStyle name="Heading 3 2 2 2 3 7 4 3" xfId="6318" xr:uid="{F7057531-B464-456D-B827-5B41ED433874}"/>
    <cellStyle name="Heading 3 2 2 2 3 7 4 3 2" xfId="22016" xr:uid="{0539D28A-23F7-443D-9F3F-391902065A3F}"/>
    <cellStyle name="Heading 3 2 2 2 3 7 4 3 2 2" xfId="44897" xr:uid="{84BAD13A-09DF-4635-ADEF-5E9A61CDE4E0}"/>
    <cellStyle name="Heading 3 2 2 2 3 7 4 3 3" xfId="29646" xr:uid="{742394EF-1344-4C17-A4CE-4CBEDC3F9E05}"/>
    <cellStyle name="Heading 3 2 2 2 3 7 4 3 3 2" xfId="52523" xr:uid="{5E477D3F-6F4E-4183-A19B-9AC227D303BE}"/>
    <cellStyle name="Heading 3 2 2 2 3 7 4 3 4" xfId="14167" xr:uid="{8173CEB6-0AAD-48A1-BDEC-BC0ECCFDE0AF}"/>
    <cellStyle name="Heading 3 2 2 2 3 7 4 3 5" xfId="37269" xr:uid="{D6D15513-1D85-4500-A42B-874AE4020131}"/>
    <cellStyle name="Heading 3 2 2 2 3 7 4 4" xfId="18834" xr:uid="{F63C5BC0-2124-4143-B03A-E6B0454E74BF}"/>
    <cellStyle name="Heading 3 2 2 2 3 7 4 4 2" xfId="41715" xr:uid="{4EF538D8-B279-4667-9BDA-D731985E1236}"/>
    <cellStyle name="Heading 3 2 2 2 3 7 4 5" xfId="26464" xr:uid="{C849CFB3-A942-4A4A-A2F3-E0CEBA46CDB7}"/>
    <cellStyle name="Heading 3 2 2 2 3 7 4 5 2" xfId="49341" xr:uid="{3DFDDF35-A229-4984-BC07-8CBC0B31302A}"/>
    <cellStyle name="Heading 3 2 2 2 3 7 4 6" xfId="10985" xr:uid="{015BA9CD-F9CB-4616-973C-3264225AB9A6}"/>
    <cellStyle name="Heading 3 2 2 2 3 7 4 7" xfId="34087" xr:uid="{EDEC9F05-4DE9-482E-8B4F-6A458F92736F}"/>
    <cellStyle name="Heading 3 2 2 2 3 7 5" xfId="1818" xr:uid="{031B3420-CF8A-4A52-8D21-A361B09ADB3B}"/>
    <cellStyle name="Heading 3 2 2 2 3 7 5 2" xfId="17516" xr:uid="{26791C00-40D9-4A0C-9E1D-3A26B6CED0B5}"/>
    <cellStyle name="Heading 3 2 2 2 3 7 5 2 2" xfId="40397" xr:uid="{6EA362F1-4F0F-45DB-923D-8D929084A051}"/>
    <cellStyle name="Heading 3 2 2 2 3 7 5 3" xfId="25146" xr:uid="{B0DBCD63-3868-4E50-A930-147C316C059A}"/>
    <cellStyle name="Heading 3 2 2 2 3 7 5 3 2" xfId="48023" xr:uid="{15039E1F-AD24-4CB2-9610-60D8FC5E9C0D}"/>
    <cellStyle name="Heading 3 2 2 2 3 7 5 4" xfId="9667" xr:uid="{912667E7-CA36-4733-8EA8-0CEAFE7639DD}"/>
    <cellStyle name="Heading 3 2 2 2 3 7 5 5" xfId="32769" xr:uid="{95F891E4-B148-4071-B643-C9E717E2B5C9}"/>
    <cellStyle name="Heading 3 2 2 2 3 7 6" xfId="4103" xr:uid="{8AE786E7-01D3-4AB5-BCAB-AC44E21F3FFD}"/>
    <cellStyle name="Heading 3 2 2 2 3 7 6 2" xfId="19801" xr:uid="{A2A5ADCC-17E7-48EE-ADA1-F8E25C3BA47F}"/>
    <cellStyle name="Heading 3 2 2 2 3 7 6 2 2" xfId="42682" xr:uid="{267C8EC8-7E59-413A-BDE4-C94266646E6F}"/>
    <cellStyle name="Heading 3 2 2 2 3 7 6 3" xfId="27431" xr:uid="{6FB607F7-601A-4B6C-A636-2F85F5455A6E}"/>
    <cellStyle name="Heading 3 2 2 2 3 7 6 3 2" xfId="50308" xr:uid="{0E7642D9-AD96-443C-9D3E-CA6285E5EA2E}"/>
    <cellStyle name="Heading 3 2 2 2 3 7 6 4" xfId="11952" xr:uid="{0EBC9CA5-22BA-4F3D-A06C-48E623BEF26B}"/>
    <cellStyle name="Heading 3 2 2 2 3 7 6 5" xfId="35054" xr:uid="{68EF4F25-FE28-4E20-BB0D-9D3BF5A044A8}"/>
    <cellStyle name="Heading 3 2 2 2 3 7 7" xfId="6288" xr:uid="{B6FFFF73-ECAD-48C3-94E0-4C1D45D69C42}"/>
    <cellStyle name="Heading 3 2 2 2 3 7 7 2" xfId="21986" xr:uid="{BC38EFE9-75C7-4E1F-9613-8749035DD8F5}"/>
    <cellStyle name="Heading 3 2 2 2 3 7 7 2 2" xfId="44867" xr:uid="{ED0FC5A5-D71E-45BC-8F96-0260F50D7FDA}"/>
    <cellStyle name="Heading 3 2 2 2 3 7 7 3" xfId="29616" xr:uid="{A3F2DD51-3423-4E89-BE15-13CEE8A355A2}"/>
    <cellStyle name="Heading 3 2 2 2 3 7 7 3 2" xfId="52493" xr:uid="{44784A35-7D8A-45E5-94D9-B2DADAD57BB0}"/>
    <cellStyle name="Heading 3 2 2 2 3 7 7 4" xfId="14137" xr:uid="{FEDA5BB9-E6C1-47E1-8040-83C556B41C5A}"/>
    <cellStyle name="Heading 3 2 2 2 3 7 7 5" xfId="37239" xr:uid="{FFEA4DFC-F5E2-4D20-9140-8D1848E48F5F}"/>
    <cellStyle name="Heading 3 2 2 2 3 7 8" xfId="17027" xr:uid="{35BDE08B-2C5C-4010-916A-4C8827A65BA3}"/>
    <cellStyle name="Heading 3 2 2 2 3 7 8 2" xfId="39908" xr:uid="{4CDE6A78-C940-4B6A-9542-DF008C6E3170}"/>
    <cellStyle name="Heading 3 2 2 2 3 7 9" xfId="24657" xr:uid="{F5531E48-81C3-4BE9-806E-9E04DD4B6A61}"/>
    <cellStyle name="Heading 3 2 2 2 3 7 9 2" xfId="47534" xr:uid="{54A7984E-A688-4092-95AA-74198377F7F8}"/>
    <cellStyle name="Heading 3 2 2 2 3 8" xfId="167" xr:uid="{EF50CB6B-7E17-40CA-B276-3CC7CBAFEB71}"/>
    <cellStyle name="Heading 3 2 2 2 3 8 2" xfId="3679" xr:uid="{1031BA9D-DD3B-434C-B9EB-7545CE0F3B67}"/>
    <cellStyle name="Heading 3 2 2 2 3 8 2 2" xfId="19377" xr:uid="{19A13AB5-6D27-427B-A231-5A7A2AA22E1F}"/>
    <cellStyle name="Heading 3 2 2 2 3 8 2 2 2" xfId="42258" xr:uid="{D079ACB3-3FE0-4DE8-9DCB-CBCDFB85E09E}"/>
    <cellStyle name="Heading 3 2 2 2 3 8 2 3" xfId="27007" xr:uid="{8E5D7799-827F-47BC-91BF-8203B89B409B}"/>
    <cellStyle name="Heading 3 2 2 2 3 8 2 3 2" xfId="49884" xr:uid="{E26E23CD-F0CF-4085-AE90-690C681DCBBC}"/>
    <cellStyle name="Heading 3 2 2 2 3 8 2 4" xfId="11528" xr:uid="{CB9E698D-4D68-41C1-B127-3162F5111DF9}"/>
    <cellStyle name="Heading 3 2 2 2 3 8 2 5" xfId="34630" xr:uid="{35C59DF9-1941-4E77-A240-CEEF4D4AFD18}"/>
    <cellStyle name="Heading 3 2 2 2 3 8 3" xfId="6751" xr:uid="{5E86BCFB-A147-4B49-8C6A-E6B2FC4F65A1}"/>
    <cellStyle name="Heading 3 2 2 2 3 8 3 2" xfId="22449" xr:uid="{91C51015-1D28-4A79-9631-2027A3E5674C}"/>
    <cellStyle name="Heading 3 2 2 2 3 8 3 2 2" xfId="45330" xr:uid="{CF6183CF-340A-4A2B-BFBE-9797D25C93D6}"/>
    <cellStyle name="Heading 3 2 2 2 3 8 3 3" xfId="30079" xr:uid="{02136ACA-6445-4020-BA94-32D6479F30DF}"/>
    <cellStyle name="Heading 3 2 2 2 3 8 3 3 2" xfId="52956" xr:uid="{3AD04A3C-D11D-47FF-AFB7-7500C813F78D}"/>
    <cellStyle name="Heading 3 2 2 2 3 8 3 4" xfId="14600" xr:uid="{8C033994-0CFB-4279-AB17-922119538BB2}"/>
    <cellStyle name="Heading 3 2 2 2 3 8 3 5" xfId="37702" xr:uid="{4F43D6DD-446A-40F6-8F64-226E06E30297}"/>
    <cellStyle name="Heading 3 2 2 2 3 8 4" xfId="15865" xr:uid="{B34E8542-1315-49DA-9707-26F09817EADC}"/>
    <cellStyle name="Heading 3 2 2 2 3 8 4 2" xfId="38932" xr:uid="{778C532B-C9D7-4D3C-BC84-A9C94D8D1655}"/>
    <cellStyle name="Heading 3 2 2 2 3 8 5" xfId="23681" xr:uid="{26095016-9088-4D4A-AD7E-E35E16CFEB54}"/>
    <cellStyle name="Heading 3 2 2 2 3 8 5 2" xfId="46558" xr:uid="{CD8F8114-8F6E-4C17-A8A4-F89707B6DD14}"/>
    <cellStyle name="Heading 3 2 2 2 3 8 6" xfId="8016" xr:uid="{7B2FAEA0-5AEA-40F1-841E-317E22A702F0}"/>
    <cellStyle name="Heading 3 2 2 2 3 8 7" xfId="31307" xr:uid="{EDC7E700-B3C1-466C-80E6-BFD46ED6CDFE}"/>
    <cellStyle name="Heading 3 2 2 2 3 9" xfId="3213" xr:uid="{7AA7C3D2-4565-40B4-A2EF-BA393A6B7CCB}"/>
    <cellStyle name="Heading 3 2 2 2 3 9 2" xfId="5498" xr:uid="{F7335C4D-348A-43AB-9DBE-3192F395A281}"/>
    <cellStyle name="Heading 3 2 2 2 3 9 2 2" xfId="21196" xr:uid="{2C20461E-A121-48F3-8B5B-16918408647A}"/>
    <cellStyle name="Heading 3 2 2 2 3 9 2 2 2" xfId="44077" xr:uid="{C636703B-2573-450E-A00F-4A5CE34885DD}"/>
    <cellStyle name="Heading 3 2 2 2 3 9 2 3" xfId="28826" xr:uid="{ED42B640-F603-46C5-9264-7B40139A3185}"/>
    <cellStyle name="Heading 3 2 2 2 3 9 2 3 2" xfId="51703" xr:uid="{1B22FEF8-B9DF-45AA-81D2-99DF24194244}"/>
    <cellStyle name="Heading 3 2 2 2 3 9 2 4" xfId="13347" xr:uid="{93A063FF-480E-447D-BC48-D29ED84E32C8}"/>
    <cellStyle name="Heading 3 2 2 2 3 9 2 5" xfId="36449" xr:uid="{5AF4C7DD-3E4B-4B50-B23D-7FE944810AE0}"/>
    <cellStyle name="Heading 3 2 2 2 3 9 3" xfId="6192" xr:uid="{D65D3D8D-3457-465D-9BB0-0B9D2B24496D}"/>
    <cellStyle name="Heading 3 2 2 2 3 9 3 2" xfId="21890" xr:uid="{CA160F66-0034-44B6-92CC-C1EFC6DB59A2}"/>
    <cellStyle name="Heading 3 2 2 2 3 9 3 2 2" xfId="44771" xr:uid="{9A3019D3-82CE-4D59-A8B0-1DD7B19B1C4C}"/>
    <cellStyle name="Heading 3 2 2 2 3 9 3 3" xfId="29520" xr:uid="{6F747FC4-9537-44EA-960A-F59F876D5DFB}"/>
    <cellStyle name="Heading 3 2 2 2 3 9 3 3 2" xfId="52397" xr:uid="{1CFE17B8-20BC-4691-8A50-7C1EB0722EB5}"/>
    <cellStyle name="Heading 3 2 2 2 3 9 3 4" xfId="14041" xr:uid="{0D0B7F5F-BFB6-4137-843E-9EC8280BE7A3}"/>
    <cellStyle name="Heading 3 2 2 2 3 9 3 5" xfId="37143" xr:uid="{08FABF66-A1D1-49AE-B74D-7A4F6CA450F9}"/>
    <cellStyle name="Heading 3 2 2 2 3 9 4" xfId="18911" xr:uid="{EC161E09-54EB-4E5A-A908-F59759280EB8}"/>
    <cellStyle name="Heading 3 2 2 2 3 9 4 2" xfId="41792" xr:uid="{E7C3A491-C447-4D10-AC0C-C25F45660AA2}"/>
    <cellStyle name="Heading 3 2 2 2 3 9 5" xfId="26541" xr:uid="{8C5B9728-8E74-4B15-A000-C261756229C5}"/>
    <cellStyle name="Heading 3 2 2 2 3 9 5 2" xfId="49418" xr:uid="{E5CD5A00-773E-4DA0-81A3-EC8C1D9E7D84}"/>
    <cellStyle name="Heading 3 2 2 2 3 9 6" xfId="11062" xr:uid="{12EE679F-6818-4D6A-8780-8F6875D43B23}"/>
    <cellStyle name="Heading 3 2 2 2 3 9 7" xfId="34164" xr:uid="{3FAF8C14-46DB-4C5F-82AF-52A1D32518EB}"/>
    <cellStyle name="Heading 3 2 2 2 4" xfId="536" xr:uid="{D9A8A05B-A708-4EE0-B87E-B401300A3318}"/>
    <cellStyle name="Heading 3 2 2 2 4 10" xfId="16234" xr:uid="{643DAB0C-E708-4965-961B-1BEA5B213765}"/>
    <cellStyle name="Heading 3 2 2 2 4 10 2" xfId="39115" xr:uid="{DCA51248-3D16-41C2-B30B-BA463EA8725C}"/>
    <cellStyle name="Heading 3 2 2 2 4 11" xfId="23864" xr:uid="{43870FF8-B8F3-4840-9C07-0981D39A01E2}"/>
    <cellStyle name="Heading 3 2 2 2 4 11 2" xfId="46741" xr:uid="{B7AC81E2-FEAF-415D-AF49-792C6EE4CED6}"/>
    <cellStyle name="Heading 3 2 2 2 4 12" xfId="8385" xr:uid="{9F01FFA2-45B9-4074-8411-1173855C72BE}"/>
    <cellStyle name="Heading 3 2 2 2 4 13" xfId="31487" xr:uid="{7BFD7409-F93B-42F1-BAE5-75DD3ABBE2CF}"/>
    <cellStyle name="Heading 3 2 2 2 4 2" xfId="762" xr:uid="{E6B724CE-601F-4943-86EB-06ADA50F3110}"/>
    <cellStyle name="Heading 3 2 2 2 4 2 10" xfId="8611" xr:uid="{75E4E9D6-DE00-43E0-BCC5-5B61DB493DAB}"/>
    <cellStyle name="Heading 3 2 2 2 4 2 11" xfId="31713" xr:uid="{2D0C2196-418D-4B3D-A7E1-8FB23DC21A06}"/>
    <cellStyle name="Heading 3 2 2 2 4 2 2" xfId="159" xr:uid="{970F105D-3310-4B3C-8272-DD777578E3F6}"/>
    <cellStyle name="Heading 3 2 2 2 4 2 2 10" xfId="8008" xr:uid="{AD1E4C97-518A-4681-A773-C0FAFAD50D71}"/>
    <cellStyle name="Heading 3 2 2 2 4 2 2 11" xfId="31299" xr:uid="{F99DE554-D9E0-43EB-9946-C63EB059A801}"/>
    <cellStyle name="Heading 3 2 2 2 4 2 2 2" xfId="1874" xr:uid="{8DC328ED-5A49-4C64-9C87-2B40C5EBB0F7}"/>
    <cellStyle name="Heading 3 2 2 2 4 2 2 2 2" xfId="4159" xr:uid="{D7D446E0-0ABD-4EDC-AB0C-ED3F2A1C3DF1}"/>
    <cellStyle name="Heading 3 2 2 2 4 2 2 2 2 2" xfId="19857" xr:uid="{9B1ECE8D-C89E-45C1-A6EA-0571867A4693}"/>
    <cellStyle name="Heading 3 2 2 2 4 2 2 2 2 2 2" xfId="42738" xr:uid="{584C07FB-7457-4436-95E5-06D9DFC25D90}"/>
    <cellStyle name="Heading 3 2 2 2 4 2 2 2 2 3" xfId="27487" xr:uid="{CFEF5377-32E6-4942-87EF-A11E89796273}"/>
    <cellStyle name="Heading 3 2 2 2 4 2 2 2 2 3 2" xfId="50364" xr:uid="{8E6D1FB9-01A5-45B8-BFFF-0D1A8D084C89}"/>
    <cellStyle name="Heading 3 2 2 2 4 2 2 2 2 4" xfId="12008" xr:uid="{58445284-D3F9-438A-8727-BB9D30B46DB6}"/>
    <cellStyle name="Heading 3 2 2 2 4 2 2 2 2 5" xfId="35110" xr:uid="{0C29AB5B-78D6-40D7-AB26-612F9B53AC18}"/>
    <cellStyle name="Heading 3 2 2 2 4 2 2 2 3" xfId="1206" xr:uid="{4408BBDA-9129-4F01-AE5A-7288206C7F14}"/>
    <cellStyle name="Heading 3 2 2 2 4 2 2 2 3 2" xfId="16904" xr:uid="{BF50C3AE-531B-4F5F-8454-B060B2421396}"/>
    <cellStyle name="Heading 3 2 2 2 4 2 2 2 3 2 2" xfId="39785" xr:uid="{3C98F4AB-9C5A-402C-A145-661AA20F4E0B}"/>
    <cellStyle name="Heading 3 2 2 2 4 2 2 2 3 3" xfId="24534" xr:uid="{AB5A9829-C917-4E6C-9DB0-2A04ABB194A4}"/>
    <cellStyle name="Heading 3 2 2 2 4 2 2 2 3 3 2" xfId="47411" xr:uid="{46E337E8-F3C4-4945-BEB3-E862425A4715}"/>
    <cellStyle name="Heading 3 2 2 2 4 2 2 2 3 4" xfId="9055" xr:uid="{FF1731AA-476F-4076-AF11-DAA4E3FE84E8}"/>
    <cellStyle name="Heading 3 2 2 2 4 2 2 2 3 5" xfId="32157" xr:uid="{135684E5-6747-4323-9BC7-96F491C2CB65}"/>
    <cellStyle name="Heading 3 2 2 2 4 2 2 2 4" xfId="17572" xr:uid="{7935EE77-F04B-41D1-ABB0-B255DDB341DC}"/>
    <cellStyle name="Heading 3 2 2 2 4 2 2 2 4 2" xfId="40453" xr:uid="{DB778711-4D95-48A3-9474-CB032FE01662}"/>
    <cellStyle name="Heading 3 2 2 2 4 2 2 2 5" xfId="25202" xr:uid="{77D2CB50-4B95-4789-A4F7-56197A68C661}"/>
    <cellStyle name="Heading 3 2 2 2 4 2 2 2 5 2" xfId="48079" xr:uid="{3B309CB8-F774-4E46-B421-4A99C104ED6B}"/>
    <cellStyle name="Heading 3 2 2 2 4 2 2 2 6" xfId="9723" xr:uid="{DC18671A-D44B-4B72-B141-96D911ECEA54}"/>
    <cellStyle name="Heading 3 2 2 2 4 2 2 2 7" xfId="32825" xr:uid="{38091C26-BEE5-49EB-98F6-824AABEBD02D}"/>
    <cellStyle name="Heading 3 2 2 2 4 2 2 3" xfId="2011" xr:uid="{F9BB3D45-9ECD-450F-AAB5-183473891315}"/>
    <cellStyle name="Heading 3 2 2 2 4 2 2 3 2" xfId="4296" xr:uid="{EA79C4B7-00BD-4A96-9F56-CD43574CBBDD}"/>
    <cellStyle name="Heading 3 2 2 2 4 2 2 3 2 2" xfId="19994" xr:uid="{63827635-A7AA-4B25-961E-313C6C6BA746}"/>
    <cellStyle name="Heading 3 2 2 2 4 2 2 3 2 2 2" xfId="42875" xr:uid="{C99856D5-320E-4EF7-A1D9-C6EDBDA3AB51}"/>
    <cellStyle name="Heading 3 2 2 2 4 2 2 3 2 3" xfId="27624" xr:uid="{8D9DE402-A087-47C4-B108-6318D04ED7DC}"/>
    <cellStyle name="Heading 3 2 2 2 4 2 2 3 2 3 2" xfId="50501" xr:uid="{A4728806-7277-4299-8D7F-397B9CF9D70F}"/>
    <cellStyle name="Heading 3 2 2 2 4 2 2 3 2 4" xfId="12145" xr:uid="{A92FE417-B866-45BA-9EEC-E55A367CDBC9}"/>
    <cellStyle name="Heading 3 2 2 2 4 2 2 3 2 5" xfId="35247" xr:uid="{95F4F7DC-853C-4782-8A08-21AE16BB48D0}"/>
    <cellStyle name="Heading 3 2 2 2 4 2 2 3 3" xfId="7321" xr:uid="{ECA8D349-1BD8-4571-BFFF-4CD6E1099125}"/>
    <cellStyle name="Heading 3 2 2 2 4 2 2 3 3 2" xfId="23019" xr:uid="{BE061BA5-4C3A-4331-AC86-A2BC57E91F38}"/>
    <cellStyle name="Heading 3 2 2 2 4 2 2 3 3 2 2" xfId="45900" xr:uid="{B7ED7773-7A30-47B0-826E-DAD8E2CC2C44}"/>
    <cellStyle name="Heading 3 2 2 2 4 2 2 3 3 3" xfId="30649" xr:uid="{972E070C-4BF8-443E-9B64-5CC5062352E1}"/>
    <cellStyle name="Heading 3 2 2 2 4 2 2 3 3 3 2" xfId="53526" xr:uid="{C7A86E8E-BC9C-44E1-A7F7-90A8B6D00D6D}"/>
    <cellStyle name="Heading 3 2 2 2 4 2 2 3 3 4" xfId="15170" xr:uid="{9BCB492E-47F9-41CE-84FD-934AD7EDEC0D}"/>
    <cellStyle name="Heading 3 2 2 2 4 2 2 3 3 5" xfId="38272" xr:uid="{84F1DF2E-8F57-4C9B-8A6E-CF55C069C1AB}"/>
    <cellStyle name="Heading 3 2 2 2 4 2 2 3 4" xfId="17709" xr:uid="{BFBF85F2-536E-4220-BA72-0AC690FA26DE}"/>
    <cellStyle name="Heading 3 2 2 2 4 2 2 3 4 2" xfId="40590" xr:uid="{85A41A01-3D99-4F41-AF37-E4656B8211BD}"/>
    <cellStyle name="Heading 3 2 2 2 4 2 2 3 5" xfId="25339" xr:uid="{F5D0BE36-86A4-4DEB-968D-D5D8FF94EFBF}"/>
    <cellStyle name="Heading 3 2 2 2 4 2 2 3 5 2" xfId="48216" xr:uid="{98AADF67-30A9-409D-BA11-9295C0C5AC68}"/>
    <cellStyle name="Heading 3 2 2 2 4 2 2 3 6" xfId="9860" xr:uid="{72A33603-3772-4F38-B7FE-12884D3A7EF3}"/>
    <cellStyle name="Heading 3 2 2 2 4 2 2 3 7" xfId="32962" xr:uid="{0475EB91-CAF4-42F7-94D5-0DC7199A19E6}"/>
    <cellStyle name="Heading 3 2 2 2 4 2 2 4" xfId="1878" xr:uid="{CC389CDA-4E33-4E4A-9879-41CDC4D91360}"/>
    <cellStyle name="Heading 3 2 2 2 4 2 2 4 2" xfId="4163" xr:uid="{A68E068F-AA30-43D7-9A95-B5C746DC7617}"/>
    <cellStyle name="Heading 3 2 2 2 4 2 2 4 2 2" xfId="19861" xr:uid="{379A0CA2-3EA5-4618-AA18-5CB179E9EF25}"/>
    <cellStyle name="Heading 3 2 2 2 4 2 2 4 2 2 2" xfId="42742" xr:uid="{9F641C34-C11F-4D87-82A3-189C212671CB}"/>
    <cellStyle name="Heading 3 2 2 2 4 2 2 4 2 3" xfId="27491" xr:uid="{F22A2A25-B70E-4D70-8180-624F7DAC1EA4}"/>
    <cellStyle name="Heading 3 2 2 2 4 2 2 4 2 3 2" xfId="50368" xr:uid="{4B13C9CD-FC89-46DF-B346-4B24F27342DF}"/>
    <cellStyle name="Heading 3 2 2 2 4 2 2 4 2 4" xfId="12012" xr:uid="{A1D11A2A-659C-4531-8DA8-E2C54200089B}"/>
    <cellStyle name="Heading 3 2 2 2 4 2 2 4 2 5" xfId="35114" xr:uid="{00C40F7E-D90E-49C7-A90B-486AFA1F5EE9}"/>
    <cellStyle name="Heading 3 2 2 2 4 2 2 4 3" xfId="7199" xr:uid="{C7521B68-5848-42B1-B101-A2B2F9F1BC93}"/>
    <cellStyle name="Heading 3 2 2 2 4 2 2 4 3 2" xfId="22897" xr:uid="{F7154776-B1B4-40F6-B70A-9CED1C6F613E}"/>
    <cellStyle name="Heading 3 2 2 2 4 2 2 4 3 2 2" xfId="45778" xr:uid="{215F6AAB-07C4-4B87-AED8-26065218CB84}"/>
    <cellStyle name="Heading 3 2 2 2 4 2 2 4 3 3" xfId="30527" xr:uid="{EE699A0A-8B06-4C86-AC6D-AE0BEEDA3310}"/>
    <cellStyle name="Heading 3 2 2 2 4 2 2 4 3 3 2" xfId="53404" xr:uid="{3806BEED-B182-4378-B148-E59FE4C44180}"/>
    <cellStyle name="Heading 3 2 2 2 4 2 2 4 3 4" xfId="15048" xr:uid="{B765F169-92F6-434B-851C-16BFC5A036E0}"/>
    <cellStyle name="Heading 3 2 2 2 4 2 2 4 3 5" xfId="38150" xr:uid="{D11631F3-27C5-4057-A54C-2878A469C8D8}"/>
    <cellStyle name="Heading 3 2 2 2 4 2 2 4 4" xfId="17576" xr:uid="{B0F969C4-2D18-419E-9192-DECDAB18CA5E}"/>
    <cellStyle name="Heading 3 2 2 2 4 2 2 4 4 2" xfId="40457" xr:uid="{A3802741-0B3C-468C-BD7B-1299A04C524E}"/>
    <cellStyle name="Heading 3 2 2 2 4 2 2 4 5" xfId="25206" xr:uid="{206009B6-6D80-427A-8707-B9ABFB28DF4E}"/>
    <cellStyle name="Heading 3 2 2 2 4 2 2 4 5 2" xfId="48083" xr:uid="{B820B022-2800-4D1D-9293-3D5CBAD75A32}"/>
    <cellStyle name="Heading 3 2 2 2 4 2 2 4 6" xfId="9727" xr:uid="{9CB5E0F4-7F90-446E-828C-FA2A0FD1CBBB}"/>
    <cellStyle name="Heading 3 2 2 2 4 2 2 4 7" xfId="32829" xr:uid="{145F9FCD-E98F-463D-806B-DD87CA16D7C7}"/>
    <cellStyle name="Heading 3 2 2 2 4 2 2 5" xfId="576" xr:uid="{59C61707-4F00-4646-BAF1-D0325CD0D6D9}"/>
    <cellStyle name="Heading 3 2 2 2 4 2 2 5 2" xfId="16274" xr:uid="{F963D77D-D98B-4AE4-AAE0-1EA1297571FA}"/>
    <cellStyle name="Heading 3 2 2 2 4 2 2 5 2 2" xfId="39155" xr:uid="{D7C3252A-7EC3-40DF-9D10-5428899AE4B2}"/>
    <cellStyle name="Heading 3 2 2 2 4 2 2 5 3" xfId="23904" xr:uid="{02D18EF4-9E04-4F90-BCB0-B9E7004DB16E}"/>
    <cellStyle name="Heading 3 2 2 2 4 2 2 5 3 2" xfId="46781" xr:uid="{E65BCF65-3E59-4CAB-B6E3-7B3035B49701}"/>
    <cellStyle name="Heading 3 2 2 2 4 2 2 5 4" xfId="8425" xr:uid="{B7A17771-BA97-4C71-BCDE-C231087DC963}"/>
    <cellStyle name="Heading 3 2 2 2 4 2 2 5 5" xfId="31527" xr:uid="{8ADD3706-9BDC-40A5-A612-06DE77F4D26E}"/>
    <cellStyle name="Heading 3 2 2 2 4 2 2 6" xfId="3684" xr:uid="{A0F892BA-8C6B-47CE-A204-49D6888969AC}"/>
    <cellStyle name="Heading 3 2 2 2 4 2 2 6 2" xfId="19382" xr:uid="{BB3B373F-D737-4588-B63F-5EF8EA7990F4}"/>
    <cellStyle name="Heading 3 2 2 2 4 2 2 6 2 2" xfId="42263" xr:uid="{638E749D-D77F-4072-BC41-9547FC35AF65}"/>
    <cellStyle name="Heading 3 2 2 2 4 2 2 6 3" xfId="27012" xr:uid="{72BB9A01-D9DF-4DAA-BEE7-9A614F4164C1}"/>
    <cellStyle name="Heading 3 2 2 2 4 2 2 6 3 2" xfId="49889" xr:uid="{D153F08F-8F40-4403-96EA-13F674FB52E8}"/>
    <cellStyle name="Heading 3 2 2 2 4 2 2 6 4" xfId="11533" xr:uid="{4AA677B0-DDD9-4C74-96E0-B6CD61A6C299}"/>
    <cellStyle name="Heading 3 2 2 2 4 2 2 6 5" xfId="34635" xr:uid="{0CA118AB-9868-47B3-9228-BE1FD8483B89}"/>
    <cellStyle name="Heading 3 2 2 2 4 2 2 7" xfId="7830" xr:uid="{806DD41F-9B2F-4D97-9D53-69F79F7E9AC4}"/>
    <cellStyle name="Heading 3 2 2 2 4 2 2 7 2" xfId="23528" xr:uid="{A2B88526-F58C-4DF9-9515-A3D3C003C5D6}"/>
    <cellStyle name="Heading 3 2 2 2 4 2 2 7 2 2" xfId="46409" xr:uid="{4459E5B7-B298-4ACB-AC43-F9FD18E4FA90}"/>
    <cellStyle name="Heading 3 2 2 2 4 2 2 7 3" xfId="31158" xr:uid="{0050BC6B-2DF7-442D-AD15-8F230129A55A}"/>
    <cellStyle name="Heading 3 2 2 2 4 2 2 7 3 2" xfId="54035" xr:uid="{A4E0EF55-2AB2-4EB5-8FB0-C8FFF72D1BBB}"/>
    <cellStyle name="Heading 3 2 2 2 4 2 2 7 4" xfId="15679" xr:uid="{A4C986D3-18FA-4958-AA5C-AAD38D184DBD}"/>
    <cellStyle name="Heading 3 2 2 2 4 2 2 7 5" xfId="38781" xr:uid="{5108E014-C22F-42D1-8D40-70D3D1F50783}"/>
    <cellStyle name="Heading 3 2 2 2 4 2 2 8" xfId="15857" xr:uid="{FB5BA3C9-F0D6-47D5-9DE9-67C5D5C7F9FD}"/>
    <cellStyle name="Heading 3 2 2 2 4 2 2 8 2" xfId="38924" xr:uid="{EA5F4749-2181-4B11-BCAF-D89472CDFC4D}"/>
    <cellStyle name="Heading 3 2 2 2 4 2 2 9" xfId="23673" xr:uid="{F2AF4159-9848-4A83-B045-C5DD8069F29D}"/>
    <cellStyle name="Heading 3 2 2 2 4 2 2 9 2" xfId="46550" xr:uid="{C58230C0-ABC6-4811-B6E4-C8E191B436FF}"/>
    <cellStyle name="Heading 3 2 2 2 4 2 3" xfId="1909" xr:uid="{4F835FD8-A0BC-400D-A228-DDA99A4A5028}"/>
    <cellStyle name="Heading 3 2 2 2 4 2 3 2" xfId="4194" xr:uid="{A174F6E1-7AFF-4480-AB00-093431C1B7CB}"/>
    <cellStyle name="Heading 3 2 2 2 4 2 3 2 2" xfId="19892" xr:uid="{C6B46E37-2A36-4230-ADA3-02D43A1F9654}"/>
    <cellStyle name="Heading 3 2 2 2 4 2 3 2 2 2" xfId="42773" xr:uid="{1D7C1D04-A457-493A-9F03-9971C6495194}"/>
    <cellStyle name="Heading 3 2 2 2 4 2 3 2 3" xfId="27522" xr:uid="{BF102865-C5E4-4F05-B456-888115F393E3}"/>
    <cellStyle name="Heading 3 2 2 2 4 2 3 2 3 2" xfId="50399" xr:uid="{E6745190-2EC7-441A-A911-223080559678}"/>
    <cellStyle name="Heading 3 2 2 2 4 2 3 2 4" xfId="12043" xr:uid="{0084071A-3F3E-48D3-83EB-3A9F9A7EA8DD}"/>
    <cellStyle name="Heading 3 2 2 2 4 2 3 2 5" xfId="35145" xr:uid="{90187531-C413-4830-BE6B-182E4352494D}"/>
    <cellStyle name="Heading 3 2 2 2 4 2 3 3" xfId="7085" xr:uid="{977F9430-293C-47BA-9ECF-10CA426D169F}"/>
    <cellStyle name="Heading 3 2 2 2 4 2 3 3 2" xfId="22783" xr:uid="{6CD5D907-3E06-46B3-AD27-0FD5AAC7344A}"/>
    <cellStyle name="Heading 3 2 2 2 4 2 3 3 2 2" xfId="45664" xr:uid="{7EB0A247-81C4-4A73-B5B3-CC6150664296}"/>
    <cellStyle name="Heading 3 2 2 2 4 2 3 3 3" xfId="30413" xr:uid="{59EACFFD-8A1C-42EA-AD74-70B18EA12A26}"/>
    <cellStyle name="Heading 3 2 2 2 4 2 3 3 3 2" xfId="53290" xr:uid="{224FED6D-EF02-48B1-9D60-DF07AE537E0A}"/>
    <cellStyle name="Heading 3 2 2 2 4 2 3 3 4" xfId="14934" xr:uid="{9B40F614-92D9-4BBF-A3ED-CE12A6FA998D}"/>
    <cellStyle name="Heading 3 2 2 2 4 2 3 3 5" xfId="38036" xr:uid="{CE4338A8-FE8C-472F-913E-E3510370F815}"/>
    <cellStyle name="Heading 3 2 2 2 4 2 3 4" xfId="17607" xr:uid="{4E0AE23C-020A-424B-A85C-0131F1F99CCE}"/>
    <cellStyle name="Heading 3 2 2 2 4 2 3 4 2" xfId="40488" xr:uid="{C71E392E-7DF4-44C8-B375-AAD6522C0294}"/>
    <cellStyle name="Heading 3 2 2 2 4 2 3 5" xfId="25237" xr:uid="{AAC798CE-02A6-4640-AF6A-67905709AA1E}"/>
    <cellStyle name="Heading 3 2 2 2 4 2 3 5 2" xfId="48114" xr:uid="{5F7E2313-D6C0-47AC-A43C-5388A46F05C8}"/>
    <cellStyle name="Heading 3 2 2 2 4 2 3 6" xfId="9758" xr:uid="{1C553CC6-FC71-43D4-A3C5-F7171D86B3BD}"/>
    <cellStyle name="Heading 3 2 2 2 4 2 3 7" xfId="32860" xr:uid="{46E889E2-755E-4014-8564-AA332275CE08}"/>
    <cellStyle name="Heading 3 2 2 2 4 2 4" xfId="3079" xr:uid="{C9BF2816-5BD2-41FC-AE71-BCC4BF9A70CB}"/>
    <cellStyle name="Heading 3 2 2 2 4 2 4 2" xfId="5364" xr:uid="{76B62B59-F1BC-43D0-89B3-CBD0553CA9FB}"/>
    <cellStyle name="Heading 3 2 2 2 4 2 4 2 2" xfId="21062" xr:uid="{2A5EFDEA-02DC-4833-AD2F-EF1B23EEF473}"/>
    <cellStyle name="Heading 3 2 2 2 4 2 4 2 2 2" xfId="43943" xr:uid="{63447303-ADC7-4CA3-8733-543D855FAA0E}"/>
    <cellStyle name="Heading 3 2 2 2 4 2 4 2 3" xfId="28692" xr:uid="{877C4FDD-4508-496C-8CE5-060FD8D0C68D}"/>
    <cellStyle name="Heading 3 2 2 2 4 2 4 2 3 2" xfId="51569" xr:uid="{0B648983-8D09-47CD-B155-50F5C9C54D75}"/>
    <cellStyle name="Heading 3 2 2 2 4 2 4 2 4" xfId="13213" xr:uid="{DEC705EB-1BE6-43B8-AF09-0188E4E4AC49}"/>
    <cellStyle name="Heading 3 2 2 2 4 2 4 2 5" xfId="36315" xr:uid="{908BD7D0-B33B-498F-A7DE-CD01FD10795C}"/>
    <cellStyle name="Heading 3 2 2 2 4 2 4 3" xfId="6371" xr:uid="{3B093F6B-94F1-4F57-BD67-2EC4E2CE0C8D}"/>
    <cellStyle name="Heading 3 2 2 2 4 2 4 3 2" xfId="22069" xr:uid="{91AB6AEB-E8E2-48D2-BF41-56096BE19351}"/>
    <cellStyle name="Heading 3 2 2 2 4 2 4 3 2 2" xfId="44950" xr:uid="{1BDA7AE4-3879-40C8-8E33-5E74665B23F0}"/>
    <cellStyle name="Heading 3 2 2 2 4 2 4 3 3" xfId="29699" xr:uid="{1C36CC40-B254-4E47-BA5E-8CD815B7BFC4}"/>
    <cellStyle name="Heading 3 2 2 2 4 2 4 3 3 2" xfId="52576" xr:uid="{9EACE38F-A2D6-47EC-9809-7F6737AFFCA9}"/>
    <cellStyle name="Heading 3 2 2 2 4 2 4 3 4" xfId="14220" xr:uid="{E1FA00C1-38D9-4E8D-9E4C-25916FF33393}"/>
    <cellStyle name="Heading 3 2 2 2 4 2 4 3 5" xfId="37322" xr:uid="{0F576953-A8A8-410D-B741-E7384BFA1D44}"/>
    <cellStyle name="Heading 3 2 2 2 4 2 4 4" xfId="18777" xr:uid="{47F87095-01C7-4C99-A56D-8CCD761269F7}"/>
    <cellStyle name="Heading 3 2 2 2 4 2 4 4 2" xfId="41658" xr:uid="{9944C2E5-A498-4CEF-9803-9ECBE74B7385}"/>
    <cellStyle name="Heading 3 2 2 2 4 2 4 5" xfId="26407" xr:uid="{1E81676B-526E-483F-9B89-BFC3AF3A0577}"/>
    <cellStyle name="Heading 3 2 2 2 4 2 4 5 2" xfId="49284" xr:uid="{655FB6CC-9061-4679-95F6-6C5D0ACB70B9}"/>
    <cellStyle name="Heading 3 2 2 2 4 2 4 6" xfId="10928" xr:uid="{494B65D0-5F08-4498-B498-2301F53259C0}"/>
    <cellStyle name="Heading 3 2 2 2 4 2 4 7" xfId="34030" xr:uid="{3E762BEA-3583-4421-A984-8628A764CDCC}"/>
    <cellStyle name="Heading 3 2 2 2 4 2 5" xfId="1769" xr:uid="{9EAAB0FC-48D4-40FF-A99A-2B96520329B1}"/>
    <cellStyle name="Heading 3 2 2 2 4 2 5 2" xfId="17467" xr:uid="{75F9DBCE-CD03-4552-823A-15C9065BC3C8}"/>
    <cellStyle name="Heading 3 2 2 2 4 2 5 2 2" xfId="40348" xr:uid="{9F4F16B0-BDB0-40C2-8328-AEA72E582D18}"/>
    <cellStyle name="Heading 3 2 2 2 4 2 5 3" xfId="25097" xr:uid="{BE1B64FA-01C2-4B92-BE92-F5754D815EBE}"/>
    <cellStyle name="Heading 3 2 2 2 4 2 5 3 2" xfId="47974" xr:uid="{227DEA31-57FC-4DA3-86ED-149126DA9F32}"/>
    <cellStyle name="Heading 3 2 2 2 4 2 5 4" xfId="9618" xr:uid="{06E0F64C-AE79-44AB-8173-09BDF7330B94}"/>
    <cellStyle name="Heading 3 2 2 2 4 2 5 5" xfId="32720" xr:uid="{0C2369BB-79D6-4989-8799-FE842D269DCB}"/>
    <cellStyle name="Heading 3 2 2 2 4 2 6" xfId="4054" xr:uid="{05A97E3E-A3ED-4FB2-B0FA-E9FF0B719B67}"/>
    <cellStyle name="Heading 3 2 2 2 4 2 6 2" xfId="19752" xr:uid="{538AEC6D-D6E7-4D67-9D55-32F3B4499642}"/>
    <cellStyle name="Heading 3 2 2 2 4 2 6 2 2" xfId="42633" xr:uid="{3FAA66F6-BCAD-41FE-9864-351637806445}"/>
    <cellStyle name="Heading 3 2 2 2 4 2 6 3" xfId="27382" xr:uid="{87A06E58-998F-42AD-AAAA-36F3D8C66044}"/>
    <cellStyle name="Heading 3 2 2 2 4 2 6 3 2" xfId="50259" xr:uid="{45C8623D-AA3F-4F8B-ACD9-B93A7A4A78B7}"/>
    <cellStyle name="Heading 3 2 2 2 4 2 6 4" xfId="11903" xr:uid="{ECC2D00F-FF5F-41DC-A0D3-A8BFFF7B08B1}"/>
    <cellStyle name="Heading 3 2 2 2 4 2 6 5" xfId="35005" xr:uid="{318F6810-7F2D-459E-9741-B46752BF23D4}"/>
    <cellStyle name="Heading 3 2 2 2 4 2 7" xfId="6379" xr:uid="{C1BF938D-FDE6-49FA-83E2-15AF9026C568}"/>
    <cellStyle name="Heading 3 2 2 2 4 2 7 2" xfId="22077" xr:uid="{913E7096-42C0-40C4-9BC3-A88C90E103DE}"/>
    <cellStyle name="Heading 3 2 2 2 4 2 7 2 2" xfId="44958" xr:uid="{DDDF2337-81DD-43E1-8F84-C8C6F6ACE543}"/>
    <cellStyle name="Heading 3 2 2 2 4 2 7 3" xfId="29707" xr:uid="{25B5707C-10E2-4D85-85BB-FA1238EBD3CF}"/>
    <cellStyle name="Heading 3 2 2 2 4 2 7 3 2" xfId="52584" xr:uid="{B65A610A-B667-4659-A5D1-9E8B3FAC312E}"/>
    <cellStyle name="Heading 3 2 2 2 4 2 7 4" xfId="14228" xr:uid="{9BD7C5C9-AA59-469A-85AC-5A0403E176BD}"/>
    <cellStyle name="Heading 3 2 2 2 4 2 7 5" xfId="37330" xr:uid="{906459AB-D3A1-4857-B2A5-08C7477EEC92}"/>
    <cellStyle name="Heading 3 2 2 2 4 2 8" xfId="16460" xr:uid="{46C092A9-8914-4FCA-9985-144CAC9FCFCC}"/>
    <cellStyle name="Heading 3 2 2 2 4 2 8 2" xfId="39341" xr:uid="{7C675AF2-A63F-4D64-AC49-43B1A72C7654}"/>
    <cellStyle name="Heading 3 2 2 2 4 2 9" xfId="24090" xr:uid="{1A8370F7-D704-48FD-8A61-A6D51FB27F7D}"/>
    <cellStyle name="Heading 3 2 2 2 4 2 9 2" xfId="46967" xr:uid="{44EBC4EA-5804-46AA-A6EF-74A607F15F96}"/>
    <cellStyle name="Heading 3 2 2 2 4 3" xfId="969" xr:uid="{ABFF02A4-6D22-4EAC-9A19-FDE35A762237}"/>
    <cellStyle name="Heading 3 2 2 2 4 3 10" xfId="8818" xr:uid="{CAD6CAB8-50C1-462C-A321-98AED0268F35}"/>
    <cellStyle name="Heading 3 2 2 2 4 3 11" xfId="31920" xr:uid="{FCFD29F0-B698-4673-B05A-80F1835A2AE7}"/>
    <cellStyle name="Heading 3 2 2 2 4 3 2" xfId="1463" xr:uid="{92528253-29FC-4F1D-88E0-E96CA103DA24}"/>
    <cellStyle name="Heading 3 2 2 2 4 3 2 10" xfId="9312" xr:uid="{1B0B117D-461C-442F-8136-CD7A40B3552C}"/>
    <cellStyle name="Heading 3 2 2 2 4 3 2 11" xfId="32414" xr:uid="{0EC923B3-B4D6-46B9-9FAC-17DAE839AA0C}"/>
    <cellStyle name="Heading 3 2 2 2 4 3 2 2" xfId="2657" xr:uid="{E120B2FB-F006-48B6-8B62-DFB60BF37FFD}"/>
    <cellStyle name="Heading 3 2 2 2 4 3 2 2 2" xfId="4942" xr:uid="{90DDF86C-F7A9-4497-BE2D-2AC9BA8B2019}"/>
    <cellStyle name="Heading 3 2 2 2 4 3 2 2 2 2" xfId="20640" xr:uid="{D391A48E-AFFA-4748-AC9C-E5EFD2DA6C73}"/>
    <cellStyle name="Heading 3 2 2 2 4 3 2 2 2 2 2" xfId="43521" xr:uid="{E5C5EBF2-0197-4FB6-B471-FDF0990B92E7}"/>
    <cellStyle name="Heading 3 2 2 2 4 3 2 2 2 3" xfId="28270" xr:uid="{2B4F6E7E-4719-4734-B869-3E6C03ADBB28}"/>
    <cellStyle name="Heading 3 2 2 2 4 3 2 2 2 3 2" xfId="51147" xr:uid="{172E1578-539F-498C-8B65-697A265A2E3A}"/>
    <cellStyle name="Heading 3 2 2 2 4 3 2 2 2 4" xfId="12791" xr:uid="{2BD6C846-53C0-4ADC-88D4-E85C1FDEC58F}"/>
    <cellStyle name="Heading 3 2 2 2 4 3 2 2 2 5" xfId="35893" xr:uid="{C2E2B02E-36D0-4D48-B72B-54C0510DA439}"/>
    <cellStyle name="Heading 3 2 2 2 4 3 2 2 3" xfId="5883" xr:uid="{21979CAA-270D-45EF-BE2C-0593A62DA850}"/>
    <cellStyle name="Heading 3 2 2 2 4 3 2 2 3 2" xfId="21581" xr:uid="{8D9826DD-B50C-476E-BD04-86EE698C3A43}"/>
    <cellStyle name="Heading 3 2 2 2 4 3 2 2 3 2 2" xfId="44462" xr:uid="{0756B0E1-4567-46EE-88D4-7B08CF8FDDC7}"/>
    <cellStyle name="Heading 3 2 2 2 4 3 2 2 3 3" xfId="29211" xr:uid="{319F7375-276C-44F2-B4EE-96C9382B4A0F}"/>
    <cellStyle name="Heading 3 2 2 2 4 3 2 2 3 3 2" xfId="52088" xr:uid="{B0DB64BE-41C6-44A4-A87F-EF39C95C27C6}"/>
    <cellStyle name="Heading 3 2 2 2 4 3 2 2 3 4" xfId="13732" xr:uid="{6B953D78-403A-489F-8B86-9BAB658148E7}"/>
    <cellStyle name="Heading 3 2 2 2 4 3 2 2 3 5" xfId="36834" xr:uid="{170E5E74-EA0E-4888-B6D3-69683EB72767}"/>
    <cellStyle name="Heading 3 2 2 2 4 3 2 2 4" xfId="18355" xr:uid="{8124BEDB-1963-43D4-B6FD-7D78EF3B3026}"/>
    <cellStyle name="Heading 3 2 2 2 4 3 2 2 4 2" xfId="41236" xr:uid="{6D49F2E6-0E6F-407D-91C4-246D15EFB3FB}"/>
    <cellStyle name="Heading 3 2 2 2 4 3 2 2 5" xfId="25985" xr:uid="{75206258-34C5-4FAA-B446-7497928B9D86}"/>
    <cellStyle name="Heading 3 2 2 2 4 3 2 2 5 2" xfId="48862" xr:uid="{C4C0E231-7447-4697-923B-ACEDA9C3AB67}"/>
    <cellStyle name="Heading 3 2 2 2 4 3 2 2 6" xfId="10506" xr:uid="{AB917184-A08B-4A79-B7C2-C8C5765289A4}"/>
    <cellStyle name="Heading 3 2 2 2 4 3 2 2 7" xfId="33608" xr:uid="{7E290D56-66B0-4693-BF14-08FBDA048AF8}"/>
    <cellStyle name="Heading 3 2 2 2 4 3 2 3" xfId="2989" xr:uid="{9F18AD4A-02ED-4EF7-A0E8-6458553F4F5A}"/>
    <cellStyle name="Heading 3 2 2 2 4 3 2 3 2" xfId="5274" xr:uid="{5A93E384-E9E5-4166-B784-AF11254A602B}"/>
    <cellStyle name="Heading 3 2 2 2 4 3 2 3 2 2" xfId="20972" xr:uid="{325E04A1-743F-4587-A6FD-E500A2570231}"/>
    <cellStyle name="Heading 3 2 2 2 4 3 2 3 2 2 2" xfId="43853" xr:uid="{BA8FD620-C4C6-4C3D-9022-7414A98E49A8}"/>
    <cellStyle name="Heading 3 2 2 2 4 3 2 3 2 3" xfId="28602" xr:uid="{04B0193C-FF98-4FFA-AD5F-78B778F8E7EF}"/>
    <cellStyle name="Heading 3 2 2 2 4 3 2 3 2 3 2" xfId="51479" xr:uid="{85164468-FAFF-4849-9AC5-1EF79B354A7B}"/>
    <cellStyle name="Heading 3 2 2 2 4 3 2 3 2 4" xfId="13123" xr:uid="{1DC5E679-3878-48AC-A061-2024224BB8ED}"/>
    <cellStyle name="Heading 3 2 2 2 4 3 2 3 2 5" xfId="36225" xr:uid="{91D4D7A0-7E24-4D4F-ACD4-64B68BD165A1}"/>
    <cellStyle name="Heading 3 2 2 2 4 3 2 3 3" xfId="6563" xr:uid="{3013785F-1300-441C-A0B9-9AFABFC8BA84}"/>
    <cellStyle name="Heading 3 2 2 2 4 3 2 3 3 2" xfId="22261" xr:uid="{DF382A55-AD55-4BC5-B3C2-C8830E547274}"/>
    <cellStyle name="Heading 3 2 2 2 4 3 2 3 3 2 2" xfId="45142" xr:uid="{C8A0303C-2056-4878-87C2-4688A5DBA80B}"/>
    <cellStyle name="Heading 3 2 2 2 4 3 2 3 3 3" xfId="29891" xr:uid="{E858DDBD-04F1-41DC-BAB6-33819E5C529B}"/>
    <cellStyle name="Heading 3 2 2 2 4 3 2 3 3 3 2" xfId="52768" xr:uid="{DF07393B-0EC7-47EE-83B0-EB1CC36A3DC5}"/>
    <cellStyle name="Heading 3 2 2 2 4 3 2 3 3 4" xfId="14412" xr:uid="{7DFFF641-0C72-4304-8022-519F52A67799}"/>
    <cellStyle name="Heading 3 2 2 2 4 3 2 3 3 5" xfId="37514" xr:uid="{2DB1A4B2-D7B7-4A83-B8FA-E1BC362A2058}"/>
    <cellStyle name="Heading 3 2 2 2 4 3 2 3 4" xfId="18687" xr:uid="{42DE9B77-200C-4816-93C7-98EEF2B20F54}"/>
    <cellStyle name="Heading 3 2 2 2 4 3 2 3 4 2" xfId="41568" xr:uid="{DF7F0DEF-9203-40C8-918E-E39D989EA8A0}"/>
    <cellStyle name="Heading 3 2 2 2 4 3 2 3 5" xfId="26317" xr:uid="{834A7F49-4CC2-450A-9DE0-D9AD0F8FA07A}"/>
    <cellStyle name="Heading 3 2 2 2 4 3 2 3 5 2" xfId="49194" xr:uid="{B79BA2A9-BE1E-4DE5-9BFC-A0BF64631A98}"/>
    <cellStyle name="Heading 3 2 2 2 4 3 2 3 6" xfId="10838" xr:uid="{FD350D3B-48D0-4E92-838B-5A6FBC5D8D9F}"/>
    <cellStyle name="Heading 3 2 2 2 4 3 2 3 7" xfId="33940" xr:uid="{E14677AF-199D-479A-AE3B-6086B6AF190E}"/>
    <cellStyle name="Heading 3 2 2 2 4 3 2 4" xfId="929" xr:uid="{47F05E7B-8EC5-44D7-9583-4BB7E055E234}"/>
    <cellStyle name="Heading 3 2 2 2 4 3 2 4 2" xfId="3700" xr:uid="{0A74DD66-4A4F-40D2-8AF4-70CD1CCAAEF0}"/>
    <cellStyle name="Heading 3 2 2 2 4 3 2 4 2 2" xfId="19398" xr:uid="{436C84AF-8CE3-4BB3-AC42-8C59A1A10FC5}"/>
    <cellStyle name="Heading 3 2 2 2 4 3 2 4 2 2 2" xfId="42279" xr:uid="{0EB0793F-B3CA-4C5A-93C4-33F5D62447DF}"/>
    <cellStyle name="Heading 3 2 2 2 4 3 2 4 2 3" xfId="27028" xr:uid="{C996C46F-9A43-411B-83C6-E1E4C5795EA5}"/>
    <cellStyle name="Heading 3 2 2 2 4 3 2 4 2 3 2" xfId="49905" xr:uid="{DB75181E-FB8B-4C6C-A8AC-C64AFDC2A3A4}"/>
    <cellStyle name="Heading 3 2 2 2 4 3 2 4 2 4" xfId="11549" xr:uid="{918A2E06-7F94-4EC0-96F7-0372618ED989}"/>
    <cellStyle name="Heading 3 2 2 2 4 3 2 4 2 5" xfId="34651" xr:uid="{59EFE350-74B8-4A11-B28A-FA5F6F77A5A4}"/>
    <cellStyle name="Heading 3 2 2 2 4 3 2 4 3" xfId="6714" xr:uid="{CF21AB86-0DF0-4F04-82DB-FD1B14C53DD4}"/>
    <cellStyle name="Heading 3 2 2 2 4 3 2 4 3 2" xfId="22412" xr:uid="{B54AD96C-4EFE-424E-9D46-75EB52437603}"/>
    <cellStyle name="Heading 3 2 2 2 4 3 2 4 3 2 2" xfId="45293" xr:uid="{8422FDFB-D3E2-47E3-80FB-55192EF4AFF1}"/>
    <cellStyle name="Heading 3 2 2 2 4 3 2 4 3 3" xfId="30042" xr:uid="{67600B62-39AD-40BD-901F-4BCC607DCDAA}"/>
    <cellStyle name="Heading 3 2 2 2 4 3 2 4 3 3 2" xfId="52919" xr:uid="{A3EF6F49-84C1-4CC3-B1A5-8D2D9B1BBFF8}"/>
    <cellStyle name="Heading 3 2 2 2 4 3 2 4 3 4" xfId="14563" xr:uid="{668DCA96-566C-4052-9BD7-08AB036A0E9A}"/>
    <cellStyle name="Heading 3 2 2 2 4 3 2 4 3 5" xfId="37665" xr:uid="{5E79A32E-CC53-409B-BB9C-FB691C51C3A2}"/>
    <cellStyle name="Heading 3 2 2 2 4 3 2 4 4" xfId="16627" xr:uid="{2D301F7C-AD73-45F0-A428-78C73A10C142}"/>
    <cellStyle name="Heading 3 2 2 2 4 3 2 4 4 2" xfId="39508" xr:uid="{CD4A3C42-C5A4-4CB7-9F20-EF6EFF529C43}"/>
    <cellStyle name="Heading 3 2 2 2 4 3 2 4 5" xfId="24257" xr:uid="{0B8C9985-EF85-463C-8895-28FB4461995F}"/>
    <cellStyle name="Heading 3 2 2 2 4 3 2 4 5 2" xfId="47134" xr:uid="{CA301ED5-9FC7-4002-B42C-C29A5B573548}"/>
    <cellStyle name="Heading 3 2 2 2 4 3 2 4 6" xfId="8778" xr:uid="{A919C8AB-45F1-4943-B136-A79146892E21}"/>
    <cellStyle name="Heading 3 2 2 2 4 3 2 4 7" xfId="31880" xr:uid="{7CC90CCB-6C65-404A-AD57-C0FBC064C323}"/>
    <cellStyle name="Heading 3 2 2 2 4 3 2 5" xfId="2059" xr:uid="{EE0087A4-4136-405B-A717-AA7A59088757}"/>
    <cellStyle name="Heading 3 2 2 2 4 3 2 5 2" xfId="17757" xr:uid="{428B6831-180E-49B9-A2E7-9AB1C2CB5661}"/>
    <cellStyle name="Heading 3 2 2 2 4 3 2 5 2 2" xfId="40638" xr:uid="{6DC1079F-4D5A-44BC-83FC-7A1EB5F36460}"/>
    <cellStyle name="Heading 3 2 2 2 4 3 2 5 3" xfId="25387" xr:uid="{26B78D5E-C056-4449-8496-68A1EABB69D2}"/>
    <cellStyle name="Heading 3 2 2 2 4 3 2 5 3 2" xfId="48264" xr:uid="{AFFC619B-CD41-4521-B61E-05E53D4B73BA}"/>
    <cellStyle name="Heading 3 2 2 2 4 3 2 5 4" xfId="9908" xr:uid="{7820781C-1AF7-4724-B23A-622D329908C3}"/>
    <cellStyle name="Heading 3 2 2 2 4 3 2 5 5" xfId="33010" xr:uid="{FA32CAC3-56D5-4944-8A68-6B342D24F66C}"/>
    <cellStyle name="Heading 3 2 2 2 4 3 2 6" xfId="4344" xr:uid="{55088395-A2E6-416B-9B00-CEC84DB5C9AD}"/>
    <cellStyle name="Heading 3 2 2 2 4 3 2 6 2" xfId="20042" xr:uid="{50DDE4A0-389C-4322-AFAE-B190098DCAEA}"/>
    <cellStyle name="Heading 3 2 2 2 4 3 2 6 2 2" xfId="42923" xr:uid="{CA055D4E-82CD-4F16-8705-C55F96DE33A6}"/>
    <cellStyle name="Heading 3 2 2 2 4 3 2 6 3" xfId="27672" xr:uid="{C5F8267C-E6A1-40B1-8607-2B3C70261B40}"/>
    <cellStyle name="Heading 3 2 2 2 4 3 2 6 3 2" xfId="50549" xr:uid="{2EE0AF24-619A-4231-976F-6DBC4FB030F5}"/>
    <cellStyle name="Heading 3 2 2 2 4 3 2 6 4" xfId="12193" xr:uid="{0D5AE9A7-35BF-4BDE-BDC1-A62077FC988E}"/>
    <cellStyle name="Heading 3 2 2 2 4 3 2 6 5" xfId="35295" xr:uid="{75609D1F-8890-4427-B258-397DA8FA8418}"/>
    <cellStyle name="Heading 3 2 2 2 4 3 2 7" xfId="7405" xr:uid="{1A4532FD-AF54-402D-9097-77EC8720EFB7}"/>
    <cellStyle name="Heading 3 2 2 2 4 3 2 7 2" xfId="23103" xr:uid="{A9B022EB-0D58-4ABF-97C8-95B329A2E636}"/>
    <cellStyle name="Heading 3 2 2 2 4 3 2 7 2 2" xfId="45984" xr:uid="{B47B888D-A397-4858-A446-85EF9827E671}"/>
    <cellStyle name="Heading 3 2 2 2 4 3 2 7 3" xfId="30733" xr:uid="{3E804C7B-52E6-405A-ADB2-3AC4AA7934BC}"/>
    <cellStyle name="Heading 3 2 2 2 4 3 2 7 3 2" xfId="53610" xr:uid="{FF9A43F4-0CC1-4A5E-99D4-F48C8CCE2F50}"/>
    <cellStyle name="Heading 3 2 2 2 4 3 2 7 4" xfId="15254" xr:uid="{D6888ACB-BF30-477D-A7C2-98F67CB0AF11}"/>
    <cellStyle name="Heading 3 2 2 2 4 3 2 7 5" xfId="38356" xr:uid="{6F5DC497-BDD3-4787-8873-A03090A11FA9}"/>
    <cellStyle name="Heading 3 2 2 2 4 3 2 8" xfId="17161" xr:uid="{3C9EE58D-FCD6-45E3-81B4-CB3F9C6F6982}"/>
    <cellStyle name="Heading 3 2 2 2 4 3 2 8 2" xfId="40042" xr:uid="{50A1DEA8-EC1B-4986-9E77-8E15118468BA}"/>
    <cellStyle name="Heading 3 2 2 2 4 3 2 9" xfId="24791" xr:uid="{62948326-BF87-428D-87AC-212A0996F712}"/>
    <cellStyle name="Heading 3 2 2 2 4 3 2 9 2" xfId="47668" xr:uid="{0207DF18-C86B-49F5-A2B2-A9569AAB164B}"/>
    <cellStyle name="Heading 3 2 2 2 4 3 3" xfId="2741" xr:uid="{8C54BFAC-0D26-4538-AD1B-B961E787B61C}"/>
    <cellStyle name="Heading 3 2 2 2 4 3 3 2" xfId="5026" xr:uid="{C8A9A04F-14DF-48AD-B8BD-30DA625A83EC}"/>
    <cellStyle name="Heading 3 2 2 2 4 3 3 2 2" xfId="20724" xr:uid="{D49E4F89-D689-4A66-9A64-CDDD8FF189A1}"/>
    <cellStyle name="Heading 3 2 2 2 4 3 3 2 2 2" xfId="43605" xr:uid="{37150B66-3E08-4075-A633-351DCC9EE9A0}"/>
    <cellStyle name="Heading 3 2 2 2 4 3 3 2 3" xfId="28354" xr:uid="{78BB5870-7507-4E2C-B542-B317FAACB461}"/>
    <cellStyle name="Heading 3 2 2 2 4 3 3 2 3 2" xfId="51231" xr:uid="{6CA3051C-299B-4DEA-97A8-2A4514D74CB6}"/>
    <cellStyle name="Heading 3 2 2 2 4 3 3 2 4" xfId="12875" xr:uid="{67206EBC-46E4-45F5-B1A0-C7ADEF5607B9}"/>
    <cellStyle name="Heading 3 2 2 2 4 3 3 2 5" xfId="35977" xr:uid="{8DCC808A-C6F7-4348-B63A-70EE66FD79D0}"/>
    <cellStyle name="Heading 3 2 2 2 4 3 3 3" xfId="6184" xr:uid="{92BFE1D8-C49C-4042-A1FB-AF8C0E16A9E2}"/>
    <cellStyle name="Heading 3 2 2 2 4 3 3 3 2" xfId="21882" xr:uid="{F597582D-27B1-4759-8085-2138179E2C2B}"/>
    <cellStyle name="Heading 3 2 2 2 4 3 3 3 2 2" xfId="44763" xr:uid="{7AB11548-2531-41A9-9EA5-4D77BB7643DA}"/>
    <cellStyle name="Heading 3 2 2 2 4 3 3 3 3" xfId="29512" xr:uid="{C93FD136-FE14-456D-A9FD-4B1B558F174D}"/>
    <cellStyle name="Heading 3 2 2 2 4 3 3 3 3 2" xfId="52389" xr:uid="{C20D4422-A209-4CE5-89FD-CA955AAFD293}"/>
    <cellStyle name="Heading 3 2 2 2 4 3 3 3 4" xfId="14033" xr:uid="{00D8630F-B17B-4495-B4F8-17AF3A8B8F0A}"/>
    <cellStyle name="Heading 3 2 2 2 4 3 3 3 5" xfId="37135" xr:uid="{C1A5E480-FADB-498B-A351-59D0F046F9EE}"/>
    <cellStyle name="Heading 3 2 2 2 4 3 3 4" xfId="18439" xr:uid="{02D58B90-A71A-42A3-B1F8-89A7B9ADFD34}"/>
    <cellStyle name="Heading 3 2 2 2 4 3 3 4 2" xfId="41320" xr:uid="{8C5A97DE-EFF0-4D6D-95F5-D9C8791315AC}"/>
    <cellStyle name="Heading 3 2 2 2 4 3 3 5" xfId="26069" xr:uid="{53BFC6C5-7E29-41D7-8603-77D7A912A7A9}"/>
    <cellStyle name="Heading 3 2 2 2 4 3 3 5 2" xfId="48946" xr:uid="{4ED7008D-84D4-4087-95CA-63B48A4E2A89}"/>
    <cellStyle name="Heading 3 2 2 2 4 3 3 6" xfId="10590" xr:uid="{2E9FFFAB-5195-4E6A-8D86-078DA3853AD0}"/>
    <cellStyle name="Heading 3 2 2 2 4 3 3 7" xfId="33692" xr:uid="{525E332B-42CD-4C71-9DDF-DDDF435CCE24}"/>
    <cellStyle name="Heading 3 2 2 2 4 3 4" xfId="3395" xr:uid="{49806C55-7777-4415-ABD1-B63C1B92EA59}"/>
    <cellStyle name="Heading 3 2 2 2 4 3 4 2" xfId="5680" xr:uid="{90E07B42-081C-400D-A1D6-57103FD01771}"/>
    <cellStyle name="Heading 3 2 2 2 4 3 4 2 2" xfId="21378" xr:uid="{29CC0107-A1AD-4A07-9707-FA430E529655}"/>
    <cellStyle name="Heading 3 2 2 2 4 3 4 2 2 2" xfId="44259" xr:uid="{094C5F57-063F-44B2-A95E-651E247F7DA0}"/>
    <cellStyle name="Heading 3 2 2 2 4 3 4 2 3" xfId="29008" xr:uid="{AE51760C-F79D-4FA7-A993-C3E232CA50C4}"/>
    <cellStyle name="Heading 3 2 2 2 4 3 4 2 3 2" xfId="51885" xr:uid="{805E2BCB-00F2-487C-BBA5-27061B89A113}"/>
    <cellStyle name="Heading 3 2 2 2 4 3 4 2 4" xfId="13529" xr:uid="{0606CEB2-8BD0-43BB-A37F-75EE04943729}"/>
    <cellStyle name="Heading 3 2 2 2 4 3 4 2 5" xfId="36631" xr:uid="{DD6D62AC-D5BB-4B5D-8412-A57F5117A4F4}"/>
    <cellStyle name="Heading 3 2 2 2 4 3 4 3" xfId="1101" xr:uid="{B8210689-0D6A-42CE-BE74-BC2A3D8B93ED}"/>
    <cellStyle name="Heading 3 2 2 2 4 3 4 3 2" xfId="16799" xr:uid="{453E8433-C2AD-4342-87E8-17AF98E892A6}"/>
    <cellStyle name="Heading 3 2 2 2 4 3 4 3 2 2" xfId="39680" xr:uid="{06C66962-E57D-4A90-B738-C65A5E22FA8A}"/>
    <cellStyle name="Heading 3 2 2 2 4 3 4 3 3" xfId="24429" xr:uid="{07E2CEBC-7C10-47C1-AF8F-06F6D72FAF74}"/>
    <cellStyle name="Heading 3 2 2 2 4 3 4 3 3 2" xfId="47306" xr:uid="{13402BBB-8190-4296-B1F0-441334BCF7DC}"/>
    <cellStyle name="Heading 3 2 2 2 4 3 4 3 4" xfId="8950" xr:uid="{3426A765-1097-44A7-8B94-58780652BF90}"/>
    <cellStyle name="Heading 3 2 2 2 4 3 4 3 5" xfId="32052" xr:uid="{3B3F593E-9050-411F-9E05-18AABAAE3316}"/>
    <cellStyle name="Heading 3 2 2 2 4 3 4 4" xfId="19093" xr:uid="{1B168F35-9EBA-4387-8B7D-35B3E1C2F2EE}"/>
    <cellStyle name="Heading 3 2 2 2 4 3 4 4 2" xfId="41974" xr:uid="{7205728F-69A9-4C0F-B3C0-A6E22B5FB9D2}"/>
    <cellStyle name="Heading 3 2 2 2 4 3 4 5" xfId="26723" xr:uid="{79724CFB-542C-4558-8EF0-BB5746F1C676}"/>
    <cellStyle name="Heading 3 2 2 2 4 3 4 5 2" xfId="49600" xr:uid="{C052248A-F2D6-4C7A-8EE2-0ABD790DDCD4}"/>
    <cellStyle name="Heading 3 2 2 2 4 3 4 6" xfId="11244" xr:uid="{54631851-84C6-4273-9A5E-9535C8E29511}"/>
    <cellStyle name="Heading 3 2 2 2 4 3 4 7" xfId="34346" xr:uid="{EF9C95B5-3E41-42B5-986D-8A76056DBC55}"/>
    <cellStyle name="Heading 3 2 2 2 4 3 5" xfId="1660" xr:uid="{E316DF6E-BAC6-4212-8F6F-A94705512115}"/>
    <cellStyle name="Heading 3 2 2 2 4 3 5 2" xfId="17358" xr:uid="{0319535A-5282-4B01-BA4F-E8B2DFB69283}"/>
    <cellStyle name="Heading 3 2 2 2 4 3 5 2 2" xfId="40239" xr:uid="{E8E052A5-8966-4438-9C9C-44702A26A7C0}"/>
    <cellStyle name="Heading 3 2 2 2 4 3 5 3" xfId="24988" xr:uid="{93FECEDA-4525-43D2-B68D-5EBA9CE99E75}"/>
    <cellStyle name="Heading 3 2 2 2 4 3 5 3 2" xfId="47865" xr:uid="{7FEDC143-38BC-4185-8050-36BC5A4A21FE}"/>
    <cellStyle name="Heading 3 2 2 2 4 3 5 4" xfId="9509" xr:uid="{4EF13D79-379F-4CE4-8E54-31670A4BD24D}"/>
    <cellStyle name="Heading 3 2 2 2 4 3 5 5" xfId="32611" xr:uid="{C5F05B92-436F-468E-9E97-1DAAF2345AAE}"/>
    <cellStyle name="Heading 3 2 2 2 4 3 6" xfId="3945" xr:uid="{6BC9E45A-B84F-4B8C-9358-8E4A06A8A794}"/>
    <cellStyle name="Heading 3 2 2 2 4 3 6 2" xfId="19643" xr:uid="{AB2D7C58-541F-4D39-8304-7B9048967DD2}"/>
    <cellStyle name="Heading 3 2 2 2 4 3 6 2 2" xfId="42524" xr:uid="{CE2827C5-CFC5-4610-BB1A-7225153051AF}"/>
    <cellStyle name="Heading 3 2 2 2 4 3 6 3" xfId="27273" xr:uid="{1C1C7A6E-1DEF-4F02-9FBD-862333E26D39}"/>
    <cellStyle name="Heading 3 2 2 2 4 3 6 3 2" xfId="50150" xr:uid="{CB842A60-BB57-496F-8645-965C4497268B}"/>
    <cellStyle name="Heading 3 2 2 2 4 3 6 4" xfId="11794" xr:uid="{775F7AEE-8B2E-4EE0-AD89-C3F00261A5E3}"/>
    <cellStyle name="Heading 3 2 2 2 4 3 6 5" xfId="34896" xr:uid="{0A8B03D9-DD1B-4F08-94EC-185452C3B0B1}"/>
    <cellStyle name="Heading 3 2 2 2 4 3 7" xfId="6065" xr:uid="{99DDB944-1370-4295-93E0-C06B2DEE0CA3}"/>
    <cellStyle name="Heading 3 2 2 2 4 3 7 2" xfId="21763" xr:uid="{A3A5815B-3620-453D-8BF7-9DB3E7EF9815}"/>
    <cellStyle name="Heading 3 2 2 2 4 3 7 2 2" xfId="44644" xr:uid="{5DD7B2FF-19DA-4F57-B8CA-0AAEEFBFF191}"/>
    <cellStyle name="Heading 3 2 2 2 4 3 7 3" xfId="29393" xr:uid="{53755FBB-D3D1-4F9A-B6ED-3A0D731A93A8}"/>
    <cellStyle name="Heading 3 2 2 2 4 3 7 3 2" xfId="52270" xr:uid="{88488AF9-5446-49C4-98E7-D197938BAA2F}"/>
    <cellStyle name="Heading 3 2 2 2 4 3 7 4" xfId="13914" xr:uid="{A34C93F8-C9D7-48F0-B8B2-7519B9E126D9}"/>
    <cellStyle name="Heading 3 2 2 2 4 3 7 5" xfId="37016" xr:uid="{63A41133-E647-4D3E-9157-8A9D12FF95F4}"/>
    <cellStyle name="Heading 3 2 2 2 4 3 8" xfId="16667" xr:uid="{E5B6A9FF-05F9-4410-9655-F278CB9A161B}"/>
    <cellStyle name="Heading 3 2 2 2 4 3 8 2" xfId="39548" xr:uid="{5B0C4B87-778C-4797-A966-52B89D7A2318}"/>
    <cellStyle name="Heading 3 2 2 2 4 3 9" xfId="24297" xr:uid="{E041AE9D-4869-4ADC-BB80-B62A4E344E8A}"/>
    <cellStyle name="Heading 3 2 2 2 4 3 9 2" xfId="47174" xr:uid="{EDB304CD-C23E-4411-9245-F6641DB651CF}"/>
    <cellStyle name="Heading 3 2 2 2 4 4" xfId="873" xr:uid="{23807474-9DA2-4789-9A55-690A695CB50A}"/>
    <cellStyle name="Heading 3 2 2 2 4 4 10" xfId="8722" xr:uid="{1381926B-5083-4B4E-BB1D-47BCEC117F7B}"/>
    <cellStyle name="Heading 3 2 2 2 4 4 11" xfId="31824" xr:uid="{5992BE54-AF5B-4269-936A-FC870B0C1110}"/>
    <cellStyle name="Heading 3 2 2 2 4 4 2" xfId="2391" xr:uid="{C63E469D-F5D0-4931-AD42-A578BAF1CCE8}"/>
    <cellStyle name="Heading 3 2 2 2 4 4 2 2" xfId="4676" xr:uid="{25F93C9C-CDBC-4788-9D9B-420F2FDCB97C}"/>
    <cellStyle name="Heading 3 2 2 2 4 4 2 2 2" xfId="20374" xr:uid="{1D9CDDC9-1E02-4A1D-B751-2403155CF561}"/>
    <cellStyle name="Heading 3 2 2 2 4 4 2 2 2 2" xfId="43255" xr:uid="{095FE84E-A632-4B55-9943-42355CAACF3D}"/>
    <cellStyle name="Heading 3 2 2 2 4 4 2 2 3" xfId="28004" xr:uid="{70950364-5C65-4DEE-8B79-CF410610A92F}"/>
    <cellStyle name="Heading 3 2 2 2 4 4 2 2 3 2" xfId="50881" xr:uid="{4E78B1B2-99C5-469D-BBB4-7219B9653AF3}"/>
    <cellStyle name="Heading 3 2 2 2 4 4 2 2 4" xfId="12525" xr:uid="{B9255673-EE64-4B0E-9816-156F11A4C684}"/>
    <cellStyle name="Heading 3 2 2 2 4 4 2 2 5" xfId="35627" xr:uid="{306CAD74-7A4D-4983-8A2F-3EA3E3038C7F}"/>
    <cellStyle name="Heading 3 2 2 2 4 4 2 3" xfId="7459" xr:uid="{CBBD087F-A381-477C-AA08-2C73679ED3CE}"/>
    <cellStyle name="Heading 3 2 2 2 4 4 2 3 2" xfId="23157" xr:uid="{2B022717-79BD-4416-9BFB-0DCCD444C188}"/>
    <cellStyle name="Heading 3 2 2 2 4 4 2 3 2 2" xfId="46038" xr:uid="{03751489-9F8B-4DDE-AC0E-CD4F552DFBEF}"/>
    <cellStyle name="Heading 3 2 2 2 4 4 2 3 3" xfId="30787" xr:uid="{3A057A53-593E-4560-A7DF-FD5D5915E738}"/>
    <cellStyle name="Heading 3 2 2 2 4 4 2 3 3 2" xfId="53664" xr:uid="{959452E6-1AC8-4C91-AACC-41400427B7AA}"/>
    <cellStyle name="Heading 3 2 2 2 4 4 2 3 4" xfId="15308" xr:uid="{2A8BC277-569A-4DD3-970F-3B2D382EC81F}"/>
    <cellStyle name="Heading 3 2 2 2 4 4 2 3 5" xfId="38410" xr:uid="{793A1F6A-E084-4256-A1F0-DA40D5E7C22F}"/>
    <cellStyle name="Heading 3 2 2 2 4 4 2 4" xfId="18089" xr:uid="{6B36B02E-755D-4D6F-8130-5D8E31942A08}"/>
    <cellStyle name="Heading 3 2 2 2 4 4 2 4 2" xfId="40970" xr:uid="{F3FCA827-FB2F-40BD-9038-75536671AB6B}"/>
    <cellStyle name="Heading 3 2 2 2 4 4 2 5" xfId="25719" xr:uid="{C73466C8-0C6C-4E85-93C8-CAD4CCFA6BCE}"/>
    <cellStyle name="Heading 3 2 2 2 4 4 2 5 2" xfId="48596" xr:uid="{3A6F534F-CD55-47BD-B7F7-BB25D9AFED13}"/>
    <cellStyle name="Heading 3 2 2 2 4 4 2 6" xfId="10240" xr:uid="{B8D7732C-B73E-4C2B-8D63-6D12C733CFE0}"/>
    <cellStyle name="Heading 3 2 2 2 4 4 2 7" xfId="33342" xr:uid="{BC94B7F4-C47C-4CEC-B841-2C6B1623683A}"/>
    <cellStyle name="Heading 3 2 2 2 4 4 3" xfId="876" xr:uid="{E2B712A1-33E2-46DD-BB53-BAF64DC14FFF}"/>
    <cellStyle name="Heading 3 2 2 2 4 4 3 2" xfId="3644" xr:uid="{BB26593D-73D0-4F96-B864-1B94C9572F91}"/>
    <cellStyle name="Heading 3 2 2 2 4 4 3 2 2" xfId="19342" xr:uid="{27A49BBD-7219-4AF9-B443-E9648542AB63}"/>
    <cellStyle name="Heading 3 2 2 2 4 4 3 2 2 2" xfId="42223" xr:uid="{F3D52CA2-9A1D-4E54-BCDA-766475E1AE4A}"/>
    <cellStyle name="Heading 3 2 2 2 4 4 3 2 3" xfId="26972" xr:uid="{CA13C007-6E3C-437A-8946-E2FD2B6C50FE}"/>
    <cellStyle name="Heading 3 2 2 2 4 4 3 2 3 2" xfId="49849" xr:uid="{4DB5E859-E1A6-4E34-9960-D9B1C870E5FE}"/>
    <cellStyle name="Heading 3 2 2 2 4 4 3 2 4" xfId="11493" xr:uid="{0E45C817-877F-4027-9E2A-741ACBD2304F}"/>
    <cellStyle name="Heading 3 2 2 2 4 4 3 2 5" xfId="34595" xr:uid="{E6560C01-A5DD-4323-ABA0-0B0F193FF361}"/>
    <cellStyle name="Heading 3 2 2 2 4 4 3 3" xfId="6666" xr:uid="{39CDF460-29FC-41AD-BB0B-55F2E007F15F}"/>
    <cellStyle name="Heading 3 2 2 2 4 4 3 3 2" xfId="22364" xr:uid="{57710D01-0EC8-419A-BB16-3F0CED3A5BFD}"/>
    <cellStyle name="Heading 3 2 2 2 4 4 3 3 2 2" xfId="45245" xr:uid="{673B2258-F047-4E99-8D14-ED2F5D28E26A}"/>
    <cellStyle name="Heading 3 2 2 2 4 4 3 3 3" xfId="29994" xr:uid="{A93D8E93-277C-4943-AD71-0C90CBBF9DB1}"/>
    <cellStyle name="Heading 3 2 2 2 4 4 3 3 3 2" xfId="52871" xr:uid="{8B45BF98-5EAF-4299-AA93-B5CF3599076A}"/>
    <cellStyle name="Heading 3 2 2 2 4 4 3 3 4" xfId="14515" xr:uid="{7058FA6A-36CF-432B-B516-8CB07DBB9169}"/>
    <cellStyle name="Heading 3 2 2 2 4 4 3 3 5" xfId="37617" xr:uid="{8042919B-3758-43E5-963E-BEC51F7D8F49}"/>
    <cellStyle name="Heading 3 2 2 2 4 4 3 4" xfId="16574" xr:uid="{899642A1-5BE9-41D0-A056-71773BF86154}"/>
    <cellStyle name="Heading 3 2 2 2 4 4 3 4 2" xfId="39455" xr:uid="{EE567D4D-BAD3-4D1A-A976-16B606016EAD}"/>
    <cellStyle name="Heading 3 2 2 2 4 4 3 5" xfId="24204" xr:uid="{664AC784-32BC-4B0D-A1C4-DFEA7C94580F}"/>
    <cellStyle name="Heading 3 2 2 2 4 4 3 5 2" xfId="47081" xr:uid="{A76B9407-DA6E-4E64-B889-9E7F85BBEF72}"/>
    <cellStyle name="Heading 3 2 2 2 4 4 3 6" xfId="8725" xr:uid="{2E805896-B478-4F7A-A812-AF48A47C3136}"/>
    <cellStyle name="Heading 3 2 2 2 4 4 3 7" xfId="31827" xr:uid="{71B9A74C-D8D7-4AD5-AE12-688021AE465E}"/>
    <cellStyle name="Heading 3 2 2 2 4 4 4" xfId="3398" xr:uid="{ED5647C7-46B1-4B06-8C65-6A65F7618A79}"/>
    <cellStyle name="Heading 3 2 2 2 4 4 4 2" xfId="5683" xr:uid="{08A7D0D3-8580-4F81-B9B3-83F9BF8D1E05}"/>
    <cellStyle name="Heading 3 2 2 2 4 4 4 2 2" xfId="21381" xr:uid="{50359F4A-9235-44E0-9B4D-9FDB56AE4805}"/>
    <cellStyle name="Heading 3 2 2 2 4 4 4 2 2 2" xfId="44262" xr:uid="{A5CCBD05-D194-4B7E-89D2-A018F96DA961}"/>
    <cellStyle name="Heading 3 2 2 2 4 4 4 2 3" xfId="29011" xr:uid="{4C746136-0888-4A5B-B8EB-44B76D40B9CB}"/>
    <cellStyle name="Heading 3 2 2 2 4 4 4 2 3 2" xfId="51888" xr:uid="{3944F866-ADEA-4013-8E84-FC6E148943DA}"/>
    <cellStyle name="Heading 3 2 2 2 4 4 4 2 4" xfId="13532" xr:uid="{508BE1A3-692C-4739-822C-3748B1DB54AC}"/>
    <cellStyle name="Heading 3 2 2 2 4 4 4 2 5" xfId="36634" xr:uid="{89E8818C-09C3-4F86-96AF-5D9BC326DA2F}"/>
    <cellStyle name="Heading 3 2 2 2 4 4 4 3" xfId="1205" xr:uid="{18834B04-72C1-4267-82E0-2D8866FCAB91}"/>
    <cellStyle name="Heading 3 2 2 2 4 4 4 3 2" xfId="16903" xr:uid="{B0D0E8E7-B39F-4044-B02D-10B965B00E94}"/>
    <cellStyle name="Heading 3 2 2 2 4 4 4 3 2 2" xfId="39784" xr:uid="{2C027C7D-02D3-42DB-AAF3-64BD276657CB}"/>
    <cellStyle name="Heading 3 2 2 2 4 4 4 3 3" xfId="24533" xr:uid="{0834A08B-B262-4547-8D38-1BF0C0E93559}"/>
    <cellStyle name="Heading 3 2 2 2 4 4 4 3 3 2" xfId="47410" xr:uid="{35C05215-AB50-4A40-A272-5A58FFE7A211}"/>
    <cellStyle name="Heading 3 2 2 2 4 4 4 3 4" xfId="9054" xr:uid="{3BAC27F2-1B12-4817-914B-2706FC5AD22E}"/>
    <cellStyle name="Heading 3 2 2 2 4 4 4 3 5" xfId="32156" xr:uid="{E3A5CC58-638A-4677-B98A-E1A9A8AED34A}"/>
    <cellStyle name="Heading 3 2 2 2 4 4 4 4" xfId="19096" xr:uid="{A5B0E9B4-431B-4DF6-9431-20B848FB588C}"/>
    <cellStyle name="Heading 3 2 2 2 4 4 4 4 2" xfId="41977" xr:uid="{6C1C19F1-CB69-4082-9769-6628A2718D90}"/>
    <cellStyle name="Heading 3 2 2 2 4 4 4 5" xfId="26726" xr:uid="{4790282F-26A0-4044-8A57-BEF3EF183162}"/>
    <cellStyle name="Heading 3 2 2 2 4 4 4 5 2" xfId="49603" xr:uid="{47DE91B5-0136-47DD-AAA5-4C539743DEA7}"/>
    <cellStyle name="Heading 3 2 2 2 4 4 4 6" xfId="11247" xr:uid="{D9306185-134C-47C4-812E-EA5F8564D18F}"/>
    <cellStyle name="Heading 3 2 2 2 4 4 4 7" xfId="34349" xr:uid="{530C662A-1AD7-488E-B26E-9CA468174A6D}"/>
    <cellStyle name="Heading 3 2 2 2 4 4 5" xfId="1229" xr:uid="{19B8F85D-6894-4282-A1BC-1CDCFCE2C06D}"/>
    <cellStyle name="Heading 3 2 2 2 4 4 5 2" xfId="16927" xr:uid="{D90F8139-235C-4DF5-AF52-3E3B1822C063}"/>
    <cellStyle name="Heading 3 2 2 2 4 4 5 2 2" xfId="39808" xr:uid="{AF3B9895-BAFC-41DF-9533-EC39EDED1C6F}"/>
    <cellStyle name="Heading 3 2 2 2 4 4 5 3" xfId="24557" xr:uid="{B768A9E4-065B-4ABA-B013-397A28109216}"/>
    <cellStyle name="Heading 3 2 2 2 4 4 5 3 2" xfId="47434" xr:uid="{E2346BE5-1FBC-41AC-9EB3-7FA2B7B6362C}"/>
    <cellStyle name="Heading 3 2 2 2 4 4 5 4" xfId="9078" xr:uid="{E17CBE91-359F-49C8-B26E-C2AD04AB7B44}"/>
    <cellStyle name="Heading 3 2 2 2 4 4 5 5" xfId="32180" xr:uid="{8935346B-18AF-4F2A-A120-255F43AD27B8}"/>
    <cellStyle name="Heading 3 2 2 2 4 4 6" xfId="379" xr:uid="{95E1B782-F075-401E-A09E-4AEE1DDD1EC5}"/>
    <cellStyle name="Heading 3 2 2 2 4 4 6 2" xfId="16077" xr:uid="{77102198-54F1-49B0-973D-F3CA52179F76}"/>
    <cellStyle name="Heading 3 2 2 2 4 4 6 2 2" xfId="39051" xr:uid="{FCDF83CF-6FED-4C68-9E03-554AA5CDF0F1}"/>
    <cellStyle name="Heading 3 2 2 2 4 4 6 3" xfId="23800" xr:uid="{C96D4051-EBB3-4C55-8DA0-64240FBE96F3}"/>
    <cellStyle name="Heading 3 2 2 2 4 4 6 3 2" xfId="46677" xr:uid="{7A2E563A-59E2-4AE0-BA0D-948DB557F3B3}"/>
    <cellStyle name="Heading 3 2 2 2 4 4 6 4" xfId="8228" xr:uid="{00C465B4-0070-4E0B-8D74-77C58E4603FB}"/>
    <cellStyle name="Heading 3 2 2 2 4 4 6 5" xfId="31423" xr:uid="{F993C0C0-B842-4EE6-9AF0-1580CC40ECED}"/>
    <cellStyle name="Heading 3 2 2 2 4 4 7" xfId="6744" xr:uid="{0E459E8B-7AE8-4523-BB13-2373BCE4A401}"/>
    <cellStyle name="Heading 3 2 2 2 4 4 7 2" xfId="22442" xr:uid="{A7D72E58-3DC7-4CEF-86F7-366179369ACE}"/>
    <cellStyle name="Heading 3 2 2 2 4 4 7 2 2" xfId="45323" xr:uid="{FF818EEB-C2F3-4B18-BC9C-5B7EFD700324}"/>
    <cellStyle name="Heading 3 2 2 2 4 4 7 3" xfId="30072" xr:uid="{36622845-042C-46DE-854C-85E2DF0A8075}"/>
    <cellStyle name="Heading 3 2 2 2 4 4 7 3 2" xfId="52949" xr:uid="{06EFA0F2-1DDC-4703-B59F-A8AA52DDA388}"/>
    <cellStyle name="Heading 3 2 2 2 4 4 7 4" xfId="14593" xr:uid="{350A9197-3511-4D1B-8BB5-D99DF0811FD9}"/>
    <cellStyle name="Heading 3 2 2 2 4 4 7 5" xfId="37695" xr:uid="{01D90BFD-DC93-4ABF-BBC4-3E1FB42F46FF}"/>
    <cellStyle name="Heading 3 2 2 2 4 4 8" xfId="16571" xr:uid="{774084EF-A983-47FF-80CB-557CB522F49B}"/>
    <cellStyle name="Heading 3 2 2 2 4 4 8 2" xfId="39452" xr:uid="{C7BB0D15-3265-4A61-B9C0-0F43B7E3D414}"/>
    <cellStyle name="Heading 3 2 2 2 4 4 9" xfId="24201" xr:uid="{E08CF857-CC61-46DD-914F-0AE048F45A2B}"/>
    <cellStyle name="Heading 3 2 2 2 4 4 9 2" xfId="47078" xr:uid="{2F01041F-112C-451F-B499-1E4344D92097}"/>
    <cellStyle name="Heading 3 2 2 2 4 5" xfId="1654" xr:uid="{77FDDF94-5E12-454E-8C0E-01307FACEBA0}"/>
    <cellStyle name="Heading 3 2 2 2 4 5 2" xfId="3939" xr:uid="{D72AF2BA-BE62-4DA5-B848-585A376A3290}"/>
    <cellStyle name="Heading 3 2 2 2 4 5 2 2" xfId="19637" xr:uid="{2F1A71B8-A30C-40F5-849D-9BADBC4B95BD}"/>
    <cellStyle name="Heading 3 2 2 2 4 5 2 2 2" xfId="42518" xr:uid="{4D866C66-4121-4965-9F1D-EA9BC2C461CC}"/>
    <cellStyle name="Heading 3 2 2 2 4 5 2 3" xfId="27267" xr:uid="{1B493617-34E1-4358-9047-02933702F361}"/>
    <cellStyle name="Heading 3 2 2 2 4 5 2 3 2" xfId="50144" xr:uid="{55CAAF79-341B-4BF4-ACE2-DEA92BE375CA}"/>
    <cellStyle name="Heading 3 2 2 2 4 5 2 4" xfId="11788" xr:uid="{6036DD30-D944-4892-AAEA-0391E3C5C6F3}"/>
    <cellStyle name="Heading 3 2 2 2 4 5 2 5" xfId="34890" xr:uid="{ED5692BF-E50B-4B02-BA04-85D7CB0F828A}"/>
    <cellStyle name="Heading 3 2 2 2 4 5 3" xfId="7518" xr:uid="{DBAD0616-93D0-4061-AE5B-A6B4C7771672}"/>
    <cellStyle name="Heading 3 2 2 2 4 5 3 2" xfId="23216" xr:uid="{E70B8615-562C-4823-93E1-278EBD4EDD9D}"/>
    <cellStyle name="Heading 3 2 2 2 4 5 3 2 2" xfId="46097" xr:uid="{FF54BE8F-8C13-431F-835C-5C333115C648}"/>
    <cellStyle name="Heading 3 2 2 2 4 5 3 3" xfId="30846" xr:uid="{44049144-B507-4DBA-AE26-B34083F0B3BF}"/>
    <cellStyle name="Heading 3 2 2 2 4 5 3 3 2" xfId="53723" xr:uid="{CF2B9E57-1C51-4407-857D-766072605888}"/>
    <cellStyle name="Heading 3 2 2 2 4 5 3 4" xfId="15367" xr:uid="{0574AEB5-5E77-4E05-A943-BDF87B292BF5}"/>
    <cellStyle name="Heading 3 2 2 2 4 5 3 5" xfId="38469" xr:uid="{222B0D3A-54BA-4E20-BA02-0FABAEEF36E9}"/>
    <cellStyle name="Heading 3 2 2 2 4 5 4" xfId="17352" xr:uid="{BD0B2715-A055-4299-926B-0140456D25FA}"/>
    <cellStyle name="Heading 3 2 2 2 4 5 4 2" xfId="40233" xr:uid="{42C24B3B-7EC6-43F5-AD72-58632543056C}"/>
    <cellStyle name="Heading 3 2 2 2 4 5 5" xfId="24982" xr:uid="{76182E3F-AC7F-4FAB-8D04-A709F84D1CEF}"/>
    <cellStyle name="Heading 3 2 2 2 4 5 5 2" xfId="47859" xr:uid="{6F40DFFA-7DBE-4A1C-9963-25A321A08C3E}"/>
    <cellStyle name="Heading 3 2 2 2 4 5 6" xfId="9503" xr:uid="{70C2157F-D126-43D4-8EBF-B76C7AB6AA47}"/>
    <cellStyle name="Heading 3 2 2 2 4 5 7" xfId="32605" xr:uid="{3AA2FCEE-8049-41DE-98F5-377542667FE7}"/>
    <cellStyle name="Heading 3 2 2 2 4 6" xfId="3146" xr:uid="{8E83CF08-BC12-4F78-A4BB-2B40B46EC74B}"/>
    <cellStyle name="Heading 3 2 2 2 4 6 2" xfId="5431" xr:uid="{7DE8799E-0C31-4210-AF4C-34D18260BCB5}"/>
    <cellStyle name="Heading 3 2 2 2 4 6 2 2" xfId="21129" xr:uid="{FB98451F-476A-4DF0-AFBB-F1CDA4FD685C}"/>
    <cellStyle name="Heading 3 2 2 2 4 6 2 2 2" xfId="44010" xr:uid="{17B71C47-DF10-43AF-8E82-B18CD652AB4D}"/>
    <cellStyle name="Heading 3 2 2 2 4 6 2 3" xfId="28759" xr:uid="{6C11A8D7-6183-4E41-B128-B96B1E668C08}"/>
    <cellStyle name="Heading 3 2 2 2 4 6 2 3 2" xfId="51636" xr:uid="{D53E4460-AEC9-4063-A30E-7DF1C78B736E}"/>
    <cellStyle name="Heading 3 2 2 2 4 6 2 4" xfId="13280" xr:uid="{C632ADD4-AA4D-471F-9083-DCFED01DEAA5}"/>
    <cellStyle name="Heading 3 2 2 2 4 6 2 5" xfId="36382" xr:uid="{0071DE41-F943-41D0-A86F-C495CDEE8247}"/>
    <cellStyle name="Heading 3 2 2 2 4 6 3" xfId="6066" xr:uid="{F38BED13-9A1F-4CC0-A062-58612E558F1B}"/>
    <cellStyle name="Heading 3 2 2 2 4 6 3 2" xfId="21764" xr:uid="{6119445B-E9E8-4D19-9EA3-1759CFDDE4B1}"/>
    <cellStyle name="Heading 3 2 2 2 4 6 3 2 2" xfId="44645" xr:uid="{0209F93C-6B75-474B-B800-09442D6E5EB2}"/>
    <cellStyle name="Heading 3 2 2 2 4 6 3 3" xfId="29394" xr:uid="{5F114927-33DA-4C07-BDBF-2AD4CE729360}"/>
    <cellStyle name="Heading 3 2 2 2 4 6 3 3 2" xfId="52271" xr:uid="{22702F8B-0BA1-4B79-9E65-A2711732E52B}"/>
    <cellStyle name="Heading 3 2 2 2 4 6 3 4" xfId="13915" xr:uid="{C90297F5-879D-4F5E-949C-7C41C6021259}"/>
    <cellStyle name="Heading 3 2 2 2 4 6 3 5" xfId="37017" xr:uid="{DC806BA4-8DBD-424A-BAE5-715C34B7EE00}"/>
    <cellStyle name="Heading 3 2 2 2 4 6 4" xfId="18844" xr:uid="{F05CCAFA-D6D9-4505-A35B-5FA0398BEE1E}"/>
    <cellStyle name="Heading 3 2 2 2 4 6 4 2" xfId="41725" xr:uid="{AB6AC0A8-BDA6-4753-96E2-AB2C96699310}"/>
    <cellStyle name="Heading 3 2 2 2 4 6 5" xfId="26474" xr:uid="{82B412E6-E3C3-4D6C-8968-A927DDECEC3A}"/>
    <cellStyle name="Heading 3 2 2 2 4 6 5 2" xfId="49351" xr:uid="{75DFF376-BB1E-44C5-99F8-4405B73668E5}"/>
    <cellStyle name="Heading 3 2 2 2 4 6 6" xfId="10995" xr:uid="{9EC83077-7199-491C-9AEC-BC88EB7113DE}"/>
    <cellStyle name="Heading 3 2 2 2 4 6 7" xfId="34097" xr:uid="{89E88F81-D315-4318-B4B5-DA813EB8F165}"/>
    <cellStyle name="Heading 3 2 2 2 4 7" xfId="1564" xr:uid="{0C04D8BC-AE2C-46F6-852A-C3CDCC1DBE63}"/>
    <cellStyle name="Heading 3 2 2 2 4 7 2" xfId="17262" xr:uid="{169C7270-27CB-4095-A168-54689292670E}"/>
    <cellStyle name="Heading 3 2 2 2 4 7 2 2" xfId="40143" xr:uid="{00F8ADA7-EE0F-4C10-ADA6-C9BA0B46B09F}"/>
    <cellStyle name="Heading 3 2 2 2 4 7 3" xfId="24892" xr:uid="{0198E760-8ACD-4356-A917-6952BE12CF3D}"/>
    <cellStyle name="Heading 3 2 2 2 4 7 3 2" xfId="47769" xr:uid="{F16A939E-F0C2-465F-9106-0C59E6794558}"/>
    <cellStyle name="Heading 3 2 2 2 4 7 4" xfId="9413" xr:uid="{AC8E44E1-A4BA-44C2-BFB6-CBC2A7806FC2}"/>
    <cellStyle name="Heading 3 2 2 2 4 7 5" xfId="32515" xr:uid="{16FCF7D1-D77A-49D7-A945-5F14DE577E53}"/>
    <cellStyle name="Heading 3 2 2 2 4 8" xfId="3849" xr:uid="{4314253F-F963-4812-86B3-FE7252C4EEC3}"/>
    <cellStyle name="Heading 3 2 2 2 4 8 2" xfId="19547" xr:uid="{5D7E6DBF-9F75-403A-AF3F-25772536A12A}"/>
    <cellStyle name="Heading 3 2 2 2 4 8 2 2" xfId="42428" xr:uid="{5CF1015E-28A3-4D9C-80FF-290BFABA9EA6}"/>
    <cellStyle name="Heading 3 2 2 2 4 8 3" xfId="27177" xr:uid="{FBF70E2F-4984-4760-947B-21A685C416CD}"/>
    <cellStyle name="Heading 3 2 2 2 4 8 3 2" xfId="50054" xr:uid="{173D92CC-9A42-4166-97F0-3F036B5DDF03}"/>
    <cellStyle name="Heading 3 2 2 2 4 8 4" xfId="11698" xr:uid="{0512DCAA-3861-4E72-B97C-B6A56BB6CAC3}"/>
    <cellStyle name="Heading 3 2 2 2 4 8 5" xfId="34800" xr:uid="{F56725F6-6D44-40A0-993A-2354A477A74A}"/>
    <cellStyle name="Heading 3 2 2 2 4 9" xfId="5865" xr:uid="{83630338-6C46-421F-9413-D12917882413}"/>
    <cellStyle name="Heading 3 2 2 2 4 9 2" xfId="21563" xr:uid="{5869AB4B-6825-4E0D-BB3D-19F9DF6E1E94}"/>
    <cellStyle name="Heading 3 2 2 2 4 9 2 2" xfId="44444" xr:uid="{22A3483F-CAEE-4EF0-A114-AC33A2673620}"/>
    <cellStyle name="Heading 3 2 2 2 4 9 3" xfId="29193" xr:uid="{F1FDDB51-DC6C-4DEB-8575-7290ECA5A64D}"/>
    <cellStyle name="Heading 3 2 2 2 4 9 3 2" xfId="52070" xr:uid="{7967374E-599C-4534-87A8-0B6E026EFACB}"/>
    <cellStyle name="Heading 3 2 2 2 4 9 4" xfId="13714" xr:uid="{69E948B1-B87B-41F4-9A6C-C9D2523275F0}"/>
    <cellStyle name="Heading 3 2 2 2 4 9 5" xfId="36816" xr:uid="{C53A9B3D-7959-42F1-925A-E1EFD2846238}"/>
    <cellStyle name="Heading 3 2 2 2 5" xfId="646" xr:uid="{C9486D67-6BFB-4261-BFC7-88AB28DE2C58}"/>
    <cellStyle name="Heading 3 2 2 2 5 10" xfId="16344" xr:uid="{C28F95EC-DA1A-49FA-9121-C602A3071C3B}"/>
    <cellStyle name="Heading 3 2 2 2 5 10 2" xfId="39225" xr:uid="{35F607F6-AC6F-4E5B-BA52-E6FDA7699212}"/>
    <cellStyle name="Heading 3 2 2 2 5 11" xfId="23974" xr:uid="{D60BDF14-6E7D-409E-96D4-E0A4EF6AC805}"/>
    <cellStyle name="Heading 3 2 2 2 5 11 2" xfId="46851" xr:uid="{5F54F167-350B-4B97-8644-F72408409F5C}"/>
    <cellStyle name="Heading 3 2 2 2 5 12" xfId="8495" xr:uid="{0C79417F-23AC-4C6C-9275-3C90EC34C910}"/>
    <cellStyle name="Heading 3 2 2 2 5 13" xfId="31597" xr:uid="{4E8DE256-B8D5-43A5-8279-38E32B2B820C}"/>
    <cellStyle name="Heading 3 2 2 2 5 2" xfId="786" xr:uid="{A4DB36DE-4CD2-47E1-A1DC-1494B8DAE185}"/>
    <cellStyle name="Heading 3 2 2 2 5 2 10" xfId="8635" xr:uid="{C374F155-7875-49C3-B2B5-A229DC79BECE}"/>
    <cellStyle name="Heading 3 2 2 2 5 2 11" xfId="31737" xr:uid="{5ECFF599-CC0D-4CB2-98AE-4BB52A76E8CB}"/>
    <cellStyle name="Heading 3 2 2 2 5 2 2" xfId="1348" xr:uid="{32C859F0-9E7D-42C2-9EF4-C1EBD3BC8086}"/>
    <cellStyle name="Heading 3 2 2 2 5 2 2 10" xfId="9197" xr:uid="{F633C98F-46B1-4AFE-8904-F51C63830A84}"/>
    <cellStyle name="Heading 3 2 2 2 5 2 2 11" xfId="32299" xr:uid="{D1B74D89-6DA7-4AEA-B5E4-BF0E63BBF92E}"/>
    <cellStyle name="Heading 3 2 2 2 5 2 2 2" xfId="2542" xr:uid="{EB198E18-A5A7-4BC9-9293-530F73FE77D6}"/>
    <cellStyle name="Heading 3 2 2 2 5 2 2 2 2" xfId="4827" xr:uid="{C3E5C5CB-CA0B-4490-857E-6C21DF712CB4}"/>
    <cellStyle name="Heading 3 2 2 2 5 2 2 2 2 2" xfId="20525" xr:uid="{85E631A7-63B8-462F-90D1-2D28E52B8ACA}"/>
    <cellStyle name="Heading 3 2 2 2 5 2 2 2 2 2 2" xfId="43406" xr:uid="{A97A784A-7826-4900-AAE5-F4D5E7F0C709}"/>
    <cellStyle name="Heading 3 2 2 2 5 2 2 2 2 3" xfId="28155" xr:uid="{43230572-65C8-48D0-9ADE-10D565C4A47F}"/>
    <cellStyle name="Heading 3 2 2 2 5 2 2 2 2 3 2" xfId="51032" xr:uid="{90435388-F7BF-48E9-988F-8C6EFDE406CC}"/>
    <cellStyle name="Heading 3 2 2 2 5 2 2 2 2 4" xfId="12676" xr:uid="{EC6439A5-E8BF-467A-B8F0-E396684EAEFE}"/>
    <cellStyle name="Heading 3 2 2 2 5 2 2 2 2 5" xfId="35778" xr:uid="{F164E72A-CEA2-42CC-BE22-D0B0D0BC72E1}"/>
    <cellStyle name="Heading 3 2 2 2 5 2 2 2 3" xfId="7665" xr:uid="{033FF63A-1148-4FAF-BBAD-9A0690EFFE41}"/>
    <cellStyle name="Heading 3 2 2 2 5 2 2 2 3 2" xfId="23363" xr:uid="{6BF22722-33DB-4E72-8A08-BC5B4B6AF23D}"/>
    <cellStyle name="Heading 3 2 2 2 5 2 2 2 3 2 2" xfId="46244" xr:uid="{AC3749C6-6191-48FF-BFE2-7FECD097D954}"/>
    <cellStyle name="Heading 3 2 2 2 5 2 2 2 3 3" xfId="30993" xr:uid="{5FC49028-384B-4612-AEEE-7710DD9E5696}"/>
    <cellStyle name="Heading 3 2 2 2 5 2 2 2 3 3 2" xfId="53870" xr:uid="{9E796202-B864-4A92-A6A5-35CB3F5831E9}"/>
    <cellStyle name="Heading 3 2 2 2 5 2 2 2 3 4" xfId="15514" xr:uid="{A7FC8A1B-36BC-4D18-9C07-BFE62DDB3D8E}"/>
    <cellStyle name="Heading 3 2 2 2 5 2 2 2 3 5" xfId="38616" xr:uid="{69183CB2-BEB2-46E1-A81A-56864882D642}"/>
    <cellStyle name="Heading 3 2 2 2 5 2 2 2 4" xfId="18240" xr:uid="{AA3C47C3-A066-44F3-B7A2-76275932F959}"/>
    <cellStyle name="Heading 3 2 2 2 5 2 2 2 4 2" xfId="41121" xr:uid="{BE724CB8-B719-43DD-A549-B55D21B0B244}"/>
    <cellStyle name="Heading 3 2 2 2 5 2 2 2 5" xfId="25870" xr:uid="{96FAFA04-9A29-4554-8A11-4B1EDEA8DCED}"/>
    <cellStyle name="Heading 3 2 2 2 5 2 2 2 5 2" xfId="48747" xr:uid="{9ED57362-5BC8-4F45-8C32-7152FAB142BD}"/>
    <cellStyle name="Heading 3 2 2 2 5 2 2 2 6" xfId="10391" xr:uid="{00548E7F-50C1-48D5-AE5F-B0F354B904D4}"/>
    <cellStyle name="Heading 3 2 2 2 5 2 2 2 7" xfId="33493" xr:uid="{390B9CDD-7EA4-4851-9975-28B81D76F2D3}"/>
    <cellStyle name="Heading 3 2 2 2 5 2 2 3" xfId="2874" xr:uid="{AE24CA41-B40A-4E33-B449-EA999892AA3C}"/>
    <cellStyle name="Heading 3 2 2 2 5 2 2 3 2" xfId="5159" xr:uid="{6D396CCF-E4C2-470A-8600-27343F5419E2}"/>
    <cellStyle name="Heading 3 2 2 2 5 2 2 3 2 2" xfId="20857" xr:uid="{CCE5D7E8-E04B-48BE-8509-A2400AA11528}"/>
    <cellStyle name="Heading 3 2 2 2 5 2 2 3 2 2 2" xfId="43738" xr:uid="{A4C55103-A8AA-4645-9BCA-DC765F41F9A8}"/>
    <cellStyle name="Heading 3 2 2 2 5 2 2 3 2 3" xfId="28487" xr:uid="{E3CAA8DE-4F21-4A5B-820E-FFD4ADE156BE}"/>
    <cellStyle name="Heading 3 2 2 2 5 2 2 3 2 3 2" xfId="51364" xr:uid="{53B96561-0525-4BDC-BB87-B9B1684269C8}"/>
    <cellStyle name="Heading 3 2 2 2 5 2 2 3 2 4" xfId="13008" xr:uid="{7E4B936B-F3DD-46C4-B941-D00F9E29EA7A}"/>
    <cellStyle name="Heading 3 2 2 2 5 2 2 3 2 5" xfId="36110" xr:uid="{31C4E2EE-00CF-441B-985F-258A1964188F}"/>
    <cellStyle name="Heading 3 2 2 2 5 2 2 3 3" xfId="7509" xr:uid="{101BB288-91F7-4D10-90FF-AC6CE392A95E}"/>
    <cellStyle name="Heading 3 2 2 2 5 2 2 3 3 2" xfId="23207" xr:uid="{AE211CB3-7487-4083-9E38-A83E78EA0385}"/>
    <cellStyle name="Heading 3 2 2 2 5 2 2 3 3 2 2" xfId="46088" xr:uid="{E9A59FC5-433D-463A-8F20-2F4B9BA8966C}"/>
    <cellStyle name="Heading 3 2 2 2 5 2 2 3 3 3" xfId="30837" xr:uid="{65A4E02F-2BE6-49C1-A37F-BB1E01A033AA}"/>
    <cellStyle name="Heading 3 2 2 2 5 2 2 3 3 3 2" xfId="53714" xr:uid="{D1AA85F2-172B-4BD0-BF24-0F944409525F}"/>
    <cellStyle name="Heading 3 2 2 2 5 2 2 3 3 4" xfId="15358" xr:uid="{A2221E07-0760-4D81-B2F8-BC5AFA0FD842}"/>
    <cellStyle name="Heading 3 2 2 2 5 2 2 3 3 5" xfId="38460" xr:uid="{C43B7622-AC0B-4FEE-A6B9-8EB93426DC51}"/>
    <cellStyle name="Heading 3 2 2 2 5 2 2 3 4" xfId="18572" xr:uid="{FD91706F-FECE-4BA9-A4E3-E11B1EB16FC6}"/>
    <cellStyle name="Heading 3 2 2 2 5 2 2 3 4 2" xfId="41453" xr:uid="{095B7C72-3A6B-45EE-BD47-E85919A1C289}"/>
    <cellStyle name="Heading 3 2 2 2 5 2 2 3 5" xfId="26202" xr:uid="{D3720D69-ACE3-4BA1-89BB-DD77D97D1E82}"/>
    <cellStyle name="Heading 3 2 2 2 5 2 2 3 5 2" xfId="49079" xr:uid="{8B67BBE8-306D-426A-B4E8-96F9410FDB39}"/>
    <cellStyle name="Heading 3 2 2 2 5 2 2 3 6" xfId="10723" xr:uid="{B5971164-2FB7-4B9E-905B-111C60007FC6}"/>
    <cellStyle name="Heading 3 2 2 2 5 2 2 3 7" xfId="33825" xr:uid="{AE23F8B2-057A-429F-9497-F44041DBB6AC}"/>
    <cellStyle name="Heading 3 2 2 2 5 2 2 4" xfId="3376" xr:uid="{8A179877-9CDF-4D92-ADD3-8A5B4175D4FB}"/>
    <cellStyle name="Heading 3 2 2 2 5 2 2 4 2" xfId="5661" xr:uid="{49B33B6F-C299-4DBD-8C18-CFB1E0D954A5}"/>
    <cellStyle name="Heading 3 2 2 2 5 2 2 4 2 2" xfId="21359" xr:uid="{27A47F74-38E8-43C7-BE17-EFC41A9A32D5}"/>
    <cellStyle name="Heading 3 2 2 2 5 2 2 4 2 2 2" xfId="44240" xr:uid="{7E87F33A-5510-4C58-AA28-646B6EE9DACD}"/>
    <cellStyle name="Heading 3 2 2 2 5 2 2 4 2 3" xfId="28989" xr:uid="{9D02D701-ECD8-4CEC-830D-2F2102ECDF80}"/>
    <cellStyle name="Heading 3 2 2 2 5 2 2 4 2 3 2" xfId="51866" xr:uid="{8587E6A4-AC46-4364-8B16-C8719E4577EB}"/>
    <cellStyle name="Heading 3 2 2 2 5 2 2 4 2 4" xfId="13510" xr:uid="{A638E60C-8BF1-43C0-9564-B527558BAB94}"/>
    <cellStyle name="Heading 3 2 2 2 5 2 2 4 2 5" xfId="36612" xr:uid="{6450F456-058C-4A2D-9F35-4CF83F03DE01}"/>
    <cellStyle name="Heading 3 2 2 2 5 2 2 4 3" xfId="7207" xr:uid="{CEB66931-E3E3-47E3-A8CA-F9492B29014C}"/>
    <cellStyle name="Heading 3 2 2 2 5 2 2 4 3 2" xfId="22905" xr:uid="{2B034B47-D09B-4CA9-BB9A-A008AADA9614}"/>
    <cellStyle name="Heading 3 2 2 2 5 2 2 4 3 2 2" xfId="45786" xr:uid="{EF63E559-D45E-45F6-8D5D-D09D0B3D1022}"/>
    <cellStyle name="Heading 3 2 2 2 5 2 2 4 3 3" xfId="30535" xr:uid="{92E7CC9A-EE69-4BC2-A028-A793EAC9D122}"/>
    <cellStyle name="Heading 3 2 2 2 5 2 2 4 3 3 2" xfId="53412" xr:uid="{81EF269F-FF3D-4EF7-A373-D5C04D9BB840}"/>
    <cellStyle name="Heading 3 2 2 2 5 2 2 4 3 4" xfId="15056" xr:uid="{4E34C86F-4E48-4BD8-9F05-6BCEF6B626FB}"/>
    <cellStyle name="Heading 3 2 2 2 5 2 2 4 3 5" xfId="38158" xr:uid="{27E2F159-755A-46B2-AA4D-D27C61D4673B}"/>
    <cellStyle name="Heading 3 2 2 2 5 2 2 4 4" xfId="19074" xr:uid="{6BE5FAC0-8FA5-43A4-AE69-A56E082E2B66}"/>
    <cellStyle name="Heading 3 2 2 2 5 2 2 4 4 2" xfId="41955" xr:uid="{8C62089D-CCC1-45C5-8EF8-7AFAC8D3C908}"/>
    <cellStyle name="Heading 3 2 2 2 5 2 2 4 5" xfId="26704" xr:uid="{A28E8AFB-309E-4D9F-BE21-2E622413B66C}"/>
    <cellStyle name="Heading 3 2 2 2 5 2 2 4 5 2" xfId="49581" xr:uid="{AD0FEE4C-358C-4101-9020-E906498F5A5F}"/>
    <cellStyle name="Heading 3 2 2 2 5 2 2 4 6" xfId="11225" xr:uid="{868A46B3-EA46-4A97-BBD6-110C9EA5F200}"/>
    <cellStyle name="Heading 3 2 2 2 5 2 2 4 7" xfId="34327" xr:uid="{F13C03E4-8B85-4EDA-8CEF-61C984395E9A}"/>
    <cellStyle name="Heading 3 2 2 2 5 2 2 5" xfId="1861" xr:uid="{142D119F-54B0-4430-BC4C-D00AB4525090}"/>
    <cellStyle name="Heading 3 2 2 2 5 2 2 5 2" xfId="17559" xr:uid="{A0552603-1AE0-414A-89AE-A1429974111A}"/>
    <cellStyle name="Heading 3 2 2 2 5 2 2 5 2 2" xfId="40440" xr:uid="{809D8184-5A14-48DC-8A60-182D2FFC637D}"/>
    <cellStyle name="Heading 3 2 2 2 5 2 2 5 3" xfId="25189" xr:uid="{55D6E9B0-94D1-4113-9557-A8ED18B9C034}"/>
    <cellStyle name="Heading 3 2 2 2 5 2 2 5 3 2" xfId="48066" xr:uid="{AA883E81-39BE-4188-9D9B-F63E97FFF7E1}"/>
    <cellStyle name="Heading 3 2 2 2 5 2 2 5 4" xfId="9710" xr:uid="{270D2AEE-F533-4509-ACEE-91088363EE7D}"/>
    <cellStyle name="Heading 3 2 2 2 5 2 2 5 5" xfId="32812" xr:uid="{F995CF01-BFD5-4707-9184-4D9B4C72BDC5}"/>
    <cellStyle name="Heading 3 2 2 2 5 2 2 6" xfId="4146" xr:uid="{79594805-49F7-4165-A2A9-177B809EC5D0}"/>
    <cellStyle name="Heading 3 2 2 2 5 2 2 6 2" xfId="19844" xr:uid="{A3AE8AA8-5351-4887-8BAC-B2667808D48F}"/>
    <cellStyle name="Heading 3 2 2 2 5 2 2 6 2 2" xfId="42725" xr:uid="{5C5B848F-0277-430D-A23F-4AA3F25902BA}"/>
    <cellStyle name="Heading 3 2 2 2 5 2 2 6 3" xfId="27474" xr:uid="{672393E2-0FEC-4F76-9A3B-78B1B906D9AB}"/>
    <cellStyle name="Heading 3 2 2 2 5 2 2 6 3 2" xfId="50351" xr:uid="{9CF6E6BB-8DF3-486D-A437-09DF86FE876A}"/>
    <cellStyle name="Heading 3 2 2 2 5 2 2 6 4" xfId="11995" xr:uid="{C05E8EBF-B7FE-46BD-B79D-BB286F5A60F6}"/>
    <cellStyle name="Heading 3 2 2 2 5 2 2 6 5" xfId="35097" xr:uid="{4541A67F-6388-4AF6-AED7-EFABAD773042}"/>
    <cellStyle name="Heading 3 2 2 2 5 2 2 7" xfId="6266" xr:uid="{5C647EF0-C495-4BA3-8B54-7E038B90EECA}"/>
    <cellStyle name="Heading 3 2 2 2 5 2 2 7 2" xfId="21964" xr:uid="{ECFF0D48-C040-4194-9320-747FE9636B51}"/>
    <cellStyle name="Heading 3 2 2 2 5 2 2 7 2 2" xfId="44845" xr:uid="{CDB2A926-E75D-4B1D-8B7E-CDE8FD7D9B3C}"/>
    <cellStyle name="Heading 3 2 2 2 5 2 2 7 3" xfId="29594" xr:uid="{35CD19F9-5E6F-4A97-8D9E-FC860CB56F59}"/>
    <cellStyle name="Heading 3 2 2 2 5 2 2 7 3 2" xfId="52471" xr:uid="{9AB277A1-ECD1-4BD4-95F9-3C861A565CC6}"/>
    <cellStyle name="Heading 3 2 2 2 5 2 2 7 4" xfId="14115" xr:uid="{6DE410D3-A1A8-4DF1-A224-21EA9A4569B0}"/>
    <cellStyle name="Heading 3 2 2 2 5 2 2 7 5" xfId="37217" xr:uid="{08913062-B058-4F6B-BE4D-E0CA6CB9CD53}"/>
    <cellStyle name="Heading 3 2 2 2 5 2 2 8" xfId="17046" xr:uid="{D18F3D8F-3E6D-4FC6-B087-AD50B9EB6644}"/>
    <cellStyle name="Heading 3 2 2 2 5 2 2 8 2" xfId="39927" xr:uid="{01A3BA8B-32A9-4395-8200-27CEEA0CD2DD}"/>
    <cellStyle name="Heading 3 2 2 2 5 2 2 9" xfId="24676" xr:uid="{9DFA50BA-0825-4BF0-A1E8-D5F878747838}"/>
    <cellStyle name="Heading 3 2 2 2 5 2 2 9 2" xfId="47553" xr:uid="{9EB44A87-9091-4EA5-A0D4-A3ECEB17AF92}"/>
    <cellStyle name="Heading 3 2 2 2 5 2 3" xfId="2193" xr:uid="{B66D96FF-B968-4005-AFEB-10DA202C66ED}"/>
    <cellStyle name="Heading 3 2 2 2 5 2 3 2" xfId="4478" xr:uid="{C9147F79-4EA8-4AE9-9FDD-306FD8D98ADF}"/>
    <cellStyle name="Heading 3 2 2 2 5 2 3 2 2" xfId="20176" xr:uid="{9B4CC889-2AF0-4241-AF72-DE7D69532657}"/>
    <cellStyle name="Heading 3 2 2 2 5 2 3 2 2 2" xfId="43057" xr:uid="{2D0E243B-43A2-4C73-9D3E-39D024684291}"/>
    <cellStyle name="Heading 3 2 2 2 5 2 3 2 3" xfId="27806" xr:uid="{359D1F2B-B53F-45E2-9FB6-105983D89F77}"/>
    <cellStyle name="Heading 3 2 2 2 5 2 3 2 3 2" xfId="50683" xr:uid="{D228C11F-A2B9-4E25-8332-D8F9F0A95D05}"/>
    <cellStyle name="Heading 3 2 2 2 5 2 3 2 4" xfId="12327" xr:uid="{1BAE3E4B-4442-4E50-AC45-9539663DB020}"/>
    <cellStyle name="Heading 3 2 2 2 5 2 3 2 5" xfId="35429" xr:uid="{6CBAE504-AA6E-4E82-9025-2708448CDCD0}"/>
    <cellStyle name="Heading 3 2 2 2 5 2 3 3" xfId="6196" xr:uid="{28F1BC23-A76E-4762-BCAE-CE8DDEFD0BE4}"/>
    <cellStyle name="Heading 3 2 2 2 5 2 3 3 2" xfId="21894" xr:uid="{9A9056D9-AC98-4831-87F2-74174FA363BA}"/>
    <cellStyle name="Heading 3 2 2 2 5 2 3 3 2 2" xfId="44775" xr:uid="{630A2A2B-6485-426C-92F3-1E1FA5C71E4B}"/>
    <cellStyle name="Heading 3 2 2 2 5 2 3 3 3" xfId="29524" xr:uid="{B4D4A71E-0927-4295-B7F3-546698688F44}"/>
    <cellStyle name="Heading 3 2 2 2 5 2 3 3 3 2" xfId="52401" xr:uid="{552FC184-44DB-4988-A7C4-D19A2E68495B}"/>
    <cellStyle name="Heading 3 2 2 2 5 2 3 3 4" xfId="14045" xr:uid="{41574325-BD26-4A49-A332-9F062AEE17EE}"/>
    <cellStyle name="Heading 3 2 2 2 5 2 3 3 5" xfId="37147" xr:uid="{91B0DCEF-F4D8-4376-9270-87F75003984C}"/>
    <cellStyle name="Heading 3 2 2 2 5 2 3 4" xfId="17891" xr:uid="{6C90A111-905B-450D-AF3B-55616A52511E}"/>
    <cellStyle name="Heading 3 2 2 2 5 2 3 4 2" xfId="40772" xr:uid="{E7CC8F24-F234-4549-9726-BAFF177C5ADE}"/>
    <cellStyle name="Heading 3 2 2 2 5 2 3 5" xfId="25521" xr:uid="{BA1D53F8-091B-4FEC-9991-448FB8DDC61F}"/>
    <cellStyle name="Heading 3 2 2 2 5 2 3 5 2" xfId="48398" xr:uid="{7C1B2F6C-9CDB-4653-AC6A-E2543DECE620}"/>
    <cellStyle name="Heading 3 2 2 2 5 2 3 6" xfId="10042" xr:uid="{01976BC4-28A3-4B74-9818-1BB7912F95BB}"/>
    <cellStyle name="Heading 3 2 2 2 5 2 3 7" xfId="33144" xr:uid="{368393C9-833D-478F-B782-93BA7982DECF}"/>
    <cellStyle name="Heading 3 2 2 2 5 2 4" xfId="3358" xr:uid="{3EDF0322-6FD3-4A44-849C-609F9359D8D1}"/>
    <cellStyle name="Heading 3 2 2 2 5 2 4 2" xfId="5643" xr:uid="{6C329ECA-89CF-4B11-B0BD-2E499626181A}"/>
    <cellStyle name="Heading 3 2 2 2 5 2 4 2 2" xfId="21341" xr:uid="{6AD70348-0AAE-4653-A270-07D3E268AB0C}"/>
    <cellStyle name="Heading 3 2 2 2 5 2 4 2 2 2" xfId="44222" xr:uid="{973089B2-1622-4C62-BE2A-B283E1CD8C85}"/>
    <cellStyle name="Heading 3 2 2 2 5 2 4 2 3" xfId="28971" xr:uid="{8D558922-731B-4422-ABAA-DD148BFE7EE8}"/>
    <cellStyle name="Heading 3 2 2 2 5 2 4 2 3 2" xfId="51848" xr:uid="{FCC2EB7A-32F2-4A62-A9C4-99842A494B8C}"/>
    <cellStyle name="Heading 3 2 2 2 5 2 4 2 4" xfId="13492" xr:uid="{31DB8D93-8AAD-4F98-94F0-72D9D29A7064}"/>
    <cellStyle name="Heading 3 2 2 2 5 2 4 2 5" xfId="36594" xr:uid="{00D9051E-9F9E-4868-A981-7907FED62D2F}"/>
    <cellStyle name="Heading 3 2 2 2 5 2 4 3" xfId="6530" xr:uid="{D5FF5F4B-8CFF-4FA8-8C8C-FD14DD87C01E}"/>
    <cellStyle name="Heading 3 2 2 2 5 2 4 3 2" xfId="22228" xr:uid="{EB1EF43C-0352-47E1-A269-61587A8076CB}"/>
    <cellStyle name="Heading 3 2 2 2 5 2 4 3 2 2" xfId="45109" xr:uid="{74B52B50-CD96-49E2-AEE4-B8DFCE426F7A}"/>
    <cellStyle name="Heading 3 2 2 2 5 2 4 3 3" xfId="29858" xr:uid="{B9AE20FB-FAE0-4BCA-A42F-E8043B83AE57}"/>
    <cellStyle name="Heading 3 2 2 2 5 2 4 3 3 2" xfId="52735" xr:uid="{126B236A-A787-46E7-A5D8-C015F05DA2B4}"/>
    <cellStyle name="Heading 3 2 2 2 5 2 4 3 4" xfId="14379" xr:uid="{76D7287D-76FF-4C0A-92CE-6A9778024AED}"/>
    <cellStyle name="Heading 3 2 2 2 5 2 4 3 5" xfId="37481" xr:uid="{C3B2658D-73B6-4C7F-87A5-A9288780496A}"/>
    <cellStyle name="Heading 3 2 2 2 5 2 4 4" xfId="19056" xr:uid="{A9A68AB1-28EC-4937-BBCB-FB1C7F4A69E6}"/>
    <cellStyle name="Heading 3 2 2 2 5 2 4 4 2" xfId="41937" xr:uid="{4639119C-5163-4D7D-A51F-A8BCF9A48919}"/>
    <cellStyle name="Heading 3 2 2 2 5 2 4 5" xfId="26686" xr:uid="{FEA477FC-D46D-4538-9660-89F355B3F84F}"/>
    <cellStyle name="Heading 3 2 2 2 5 2 4 5 2" xfId="49563" xr:uid="{D38DA2CE-AB5B-4201-BCC4-C28D598A0EE8}"/>
    <cellStyle name="Heading 3 2 2 2 5 2 4 6" xfId="11207" xr:uid="{1CAB91F5-45E1-4DFD-9C2F-DFCA173F345B}"/>
    <cellStyle name="Heading 3 2 2 2 5 2 4 7" xfId="34309" xr:uid="{56A4DCC9-AC17-4C26-9F51-FC3613DA154B}"/>
    <cellStyle name="Heading 3 2 2 2 5 2 5" xfId="1793" xr:uid="{52B2192F-F159-4852-AC08-F9915AB40CF5}"/>
    <cellStyle name="Heading 3 2 2 2 5 2 5 2" xfId="17491" xr:uid="{0882C84E-5103-4EFE-B9DA-8D8CCDB0C2A7}"/>
    <cellStyle name="Heading 3 2 2 2 5 2 5 2 2" xfId="40372" xr:uid="{D1FECE39-92DA-481A-8943-049509643FA1}"/>
    <cellStyle name="Heading 3 2 2 2 5 2 5 3" xfId="25121" xr:uid="{1EAF941C-5C21-4B76-A12B-9B317A7E1CE2}"/>
    <cellStyle name="Heading 3 2 2 2 5 2 5 3 2" xfId="47998" xr:uid="{AC92C46A-5FC8-4299-A80C-3868545375A4}"/>
    <cellStyle name="Heading 3 2 2 2 5 2 5 4" xfId="9642" xr:uid="{0FA87434-08CB-4511-B750-F9B3F3B1D8C8}"/>
    <cellStyle name="Heading 3 2 2 2 5 2 5 5" xfId="32744" xr:uid="{7E07F96A-05E7-4B3E-9406-0E72D0F1CBD1}"/>
    <cellStyle name="Heading 3 2 2 2 5 2 6" xfId="4078" xr:uid="{A9A75F03-E59B-4895-8986-CFB4970C082F}"/>
    <cellStyle name="Heading 3 2 2 2 5 2 6 2" xfId="19776" xr:uid="{98CEC063-9276-4B8A-B711-27E4C30C71A1}"/>
    <cellStyle name="Heading 3 2 2 2 5 2 6 2 2" xfId="42657" xr:uid="{5B51A2AC-FD83-4C8E-A58F-C8E1EF098358}"/>
    <cellStyle name="Heading 3 2 2 2 5 2 6 3" xfId="27406" xr:uid="{67DD063A-4180-452C-8FD5-A397B8792AA2}"/>
    <cellStyle name="Heading 3 2 2 2 5 2 6 3 2" xfId="50283" xr:uid="{FE92113D-5167-4CF1-8685-C3B059DA72CE}"/>
    <cellStyle name="Heading 3 2 2 2 5 2 6 4" xfId="11927" xr:uid="{4F80769A-DD4F-4156-9319-C39F9C846D68}"/>
    <cellStyle name="Heading 3 2 2 2 5 2 6 5" xfId="35029" xr:uid="{D5933C91-8750-4E78-9053-D8B7627244BD}"/>
    <cellStyle name="Heading 3 2 2 2 5 2 7" xfId="6658" xr:uid="{84850A5E-7CD5-42A0-9E01-4493ACA3F673}"/>
    <cellStyle name="Heading 3 2 2 2 5 2 7 2" xfId="22356" xr:uid="{743AA08A-A167-4CDE-8821-AF9726CB8D83}"/>
    <cellStyle name="Heading 3 2 2 2 5 2 7 2 2" xfId="45237" xr:uid="{A791F9A5-B3A8-40A5-8EB9-109C56859B55}"/>
    <cellStyle name="Heading 3 2 2 2 5 2 7 3" xfId="29986" xr:uid="{2D9DF44A-4430-4E43-8A44-4089298CBD17}"/>
    <cellStyle name="Heading 3 2 2 2 5 2 7 3 2" xfId="52863" xr:uid="{4974B525-97F2-4EDB-AE6E-3118D7E2957C}"/>
    <cellStyle name="Heading 3 2 2 2 5 2 7 4" xfId="14507" xr:uid="{B7D4CA0D-F53A-494C-8E62-BB7A8FC5FCA1}"/>
    <cellStyle name="Heading 3 2 2 2 5 2 7 5" xfId="37609" xr:uid="{21F89FDB-A4E7-4F40-B16F-1F902332A6EF}"/>
    <cellStyle name="Heading 3 2 2 2 5 2 8" xfId="16484" xr:uid="{8C02F727-16F3-4097-91C3-946A18E5E924}"/>
    <cellStyle name="Heading 3 2 2 2 5 2 8 2" xfId="39365" xr:uid="{94279699-FAE2-4499-854C-5222CFF4672B}"/>
    <cellStyle name="Heading 3 2 2 2 5 2 9" xfId="24114" xr:uid="{177519F7-F4B6-4147-BF12-1484BD32B68D}"/>
    <cellStyle name="Heading 3 2 2 2 5 2 9 2" xfId="46991" xr:uid="{B3A067AC-A9E5-45FB-B826-3361AEF7F05D}"/>
    <cellStyle name="Heading 3 2 2 2 5 3" xfId="1009" xr:uid="{C6CA139B-0CD4-4378-9C55-BE5A0648628A}"/>
    <cellStyle name="Heading 3 2 2 2 5 3 10" xfId="8858" xr:uid="{44B75515-632A-4B51-9BA0-E898BA85ED6C}"/>
    <cellStyle name="Heading 3 2 2 2 5 3 11" xfId="31960" xr:uid="{56CE7203-324F-4DFA-88C3-5761ACE5E6E5}"/>
    <cellStyle name="Heading 3 2 2 2 5 3 2" xfId="1498" xr:uid="{9054F294-0FC5-4AC0-9160-E75A94B1CFFA}"/>
    <cellStyle name="Heading 3 2 2 2 5 3 2 10" xfId="9347" xr:uid="{5BC4BF4B-7E7D-4F1D-88AF-7F8BB9EF16AA}"/>
    <cellStyle name="Heading 3 2 2 2 5 3 2 11" xfId="32449" xr:uid="{2B5A570F-6591-4E69-8009-17F7B093ACFE}"/>
    <cellStyle name="Heading 3 2 2 2 5 3 2 2" xfId="2692" xr:uid="{5E3BD0F1-9EEA-493D-96C0-2E8C517FC53C}"/>
    <cellStyle name="Heading 3 2 2 2 5 3 2 2 2" xfId="4977" xr:uid="{FC800217-FDB2-4746-A8B1-A8B7380F298A}"/>
    <cellStyle name="Heading 3 2 2 2 5 3 2 2 2 2" xfId="20675" xr:uid="{AED28E2E-B476-4BE8-AABB-25B2A46B4735}"/>
    <cellStyle name="Heading 3 2 2 2 5 3 2 2 2 2 2" xfId="43556" xr:uid="{9D9C1560-BBDA-4B95-86E7-29C75E7D31CF}"/>
    <cellStyle name="Heading 3 2 2 2 5 3 2 2 2 3" xfId="28305" xr:uid="{D63211B1-96A5-42F7-B919-B61B75452DC7}"/>
    <cellStyle name="Heading 3 2 2 2 5 3 2 2 2 3 2" xfId="51182" xr:uid="{657A54EF-4D91-4CFC-BB86-E390BBF43CEF}"/>
    <cellStyle name="Heading 3 2 2 2 5 3 2 2 2 4" xfId="12826" xr:uid="{DF0C57FF-2DDD-4DEE-93B6-ED3F63E356D7}"/>
    <cellStyle name="Heading 3 2 2 2 5 3 2 2 2 5" xfId="35928" xr:uid="{1256A268-CCA7-473A-A01F-5086D0C66E4D}"/>
    <cellStyle name="Heading 3 2 2 2 5 3 2 2 3" xfId="7141" xr:uid="{A2D47210-9BB9-4F20-A9C8-7D2490FC01A9}"/>
    <cellStyle name="Heading 3 2 2 2 5 3 2 2 3 2" xfId="22839" xr:uid="{1C62591F-0203-401D-B1F5-7905F771A68C}"/>
    <cellStyle name="Heading 3 2 2 2 5 3 2 2 3 2 2" xfId="45720" xr:uid="{0245ED2F-DC0E-4BAD-8EE0-6E2E58C5C5D2}"/>
    <cellStyle name="Heading 3 2 2 2 5 3 2 2 3 3" xfId="30469" xr:uid="{B067B5D6-9B77-4148-9BDE-954A79CF81AD}"/>
    <cellStyle name="Heading 3 2 2 2 5 3 2 2 3 3 2" xfId="53346" xr:uid="{F43F6A16-E8FC-4E4F-B19C-60AEF57D3131}"/>
    <cellStyle name="Heading 3 2 2 2 5 3 2 2 3 4" xfId="14990" xr:uid="{322CEB7F-1345-439D-9EB5-BAB784E4EBF2}"/>
    <cellStyle name="Heading 3 2 2 2 5 3 2 2 3 5" xfId="38092" xr:uid="{6C608AA4-6ED4-4BC2-982D-1915AD70E490}"/>
    <cellStyle name="Heading 3 2 2 2 5 3 2 2 4" xfId="18390" xr:uid="{FF41BA28-7A4B-42CC-96B2-D9262EF8EF96}"/>
    <cellStyle name="Heading 3 2 2 2 5 3 2 2 4 2" xfId="41271" xr:uid="{78C18A40-F0C5-4C6F-95EF-4ACE5572FD52}"/>
    <cellStyle name="Heading 3 2 2 2 5 3 2 2 5" xfId="26020" xr:uid="{EB9503CE-15E6-44AF-A76C-9846EE66C8F3}"/>
    <cellStyle name="Heading 3 2 2 2 5 3 2 2 5 2" xfId="48897" xr:uid="{B62B9DAC-6424-4BE6-989C-E72F2C41174A}"/>
    <cellStyle name="Heading 3 2 2 2 5 3 2 2 6" xfId="10541" xr:uid="{B46B65EA-F349-4BB5-82B4-AAD9A6A1863D}"/>
    <cellStyle name="Heading 3 2 2 2 5 3 2 2 7" xfId="33643" xr:uid="{AA16CBB1-8BD4-4989-9A25-EFCDCA7699DB}"/>
    <cellStyle name="Heading 3 2 2 2 5 3 2 3" xfId="3024" xr:uid="{CEA4F839-0525-4D7C-900E-6ED6189B950C}"/>
    <cellStyle name="Heading 3 2 2 2 5 3 2 3 2" xfId="5309" xr:uid="{04DF058E-6DB5-46E8-82BF-4E3C8D90D47D}"/>
    <cellStyle name="Heading 3 2 2 2 5 3 2 3 2 2" xfId="21007" xr:uid="{E11F18C6-0C28-4B6B-ABED-1B4BAD3DAE95}"/>
    <cellStyle name="Heading 3 2 2 2 5 3 2 3 2 2 2" xfId="43888" xr:uid="{01CDFCBC-3C46-4599-A295-6C4BB81AF93D}"/>
    <cellStyle name="Heading 3 2 2 2 5 3 2 3 2 3" xfId="28637" xr:uid="{A73EE1CE-1B5C-4623-8FB4-78FCF00E080B}"/>
    <cellStyle name="Heading 3 2 2 2 5 3 2 3 2 3 2" xfId="51514" xr:uid="{7E825B4A-E9EA-4EE1-AE20-D5A638384FC1}"/>
    <cellStyle name="Heading 3 2 2 2 5 3 2 3 2 4" xfId="13158" xr:uid="{44006818-22EE-4803-9A84-B6F862F1E73B}"/>
    <cellStyle name="Heading 3 2 2 2 5 3 2 3 2 5" xfId="36260" xr:uid="{31990B2A-FA2C-4480-BBD0-B386CA809513}"/>
    <cellStyle name="Heading 3 2 2 2 5 3 2 3 3" xfId="3566" xr:uid="{D5B37559-1474-497A-A725-2C419E0E4E7F}"/>
    <cellStyle name="Heading 3 2 2 2 5 3 2 3 3 2" xfId="19264" xr:uid="{287796A9-7B5E-49DE-B7EC-0A058D3C2ED4}"/>
    <cellStyle name="Heading 3 2 2 2 5 3 2 3 3 2 2" xfId="42145" xr:uid="{BB16964D-B64C-4F08-9FB9-3ED1F57F7AE9}"/>
    <cellStyle name="Heading 3 2 2 2 5 3 2 3 3 3" xfId="26894" xr:uid="{7C502FC9-649D-451C-B9C6-F7CA56F27261}"/>
    <cellStyle name="Heading 3 2 2 2 5 3 2 3 3 3 2" xfId="49771" xr:uid="{0067FE57-6B02-4287-AC77-1AB7838DFCFF}"/>
    <cellStyle name="Heading 3 2 2 2 5 3 2 3 3 4" xfId="11415" xr:uid="{5BD7042C-D3BD-4864-9FE1-5BF5007F86AE}"/>
    <cellStyle name="Heading 3 2 2 2 5 3 2 3 3 5" xfId="34517" xr:uid="{107E7C45-946F-4F0B-8D20-89C0DA5513F9}"/>
    <cellStyle name="Heading 3 2 2 2 5 3 2 3 4" xfId="18722" xr:uid="{AB22B214-FB57-49EC-A335-8A04F0DEB3B7}"/>
    <cellStyle name="Heading 3 2 2 2 5 3 2 3 4 2" xfId="41603" xr:uid="{689041DF-BBA9-4825-935C-28E0A3AF4125}"/>
    <cellStyle name="Heading 3 2 2 2 5 3 2 3 5" xfId="26352" xr:uid="{28FE54CA-8E10-4CF1-A967-C58CE4055E81}"/>
    <cellStyle name="Heading 3 2 2 2 5 3 2 3 5 2" xfId="49229" xr:uid="{ABDDF43A-667A-4453-B5F1-4191DE10F9EC}"/>
    <cellStyle name="Heading 3 2 2 2 5 3 2 3 6" xfId="10873" xr:uid="{398F7FBC-D725-4EFD-BB6D-7F06CF0C1535}"/>
    <cellStyle name="Heading 3 2 2 2 5 3 2 3 7" xfId="33975" xr:uid="{C93554FC-55D7-4127-875A-7AC44D05DBE0}"/>
    <cellStyle name="Heading 3 2 2 2 5 3 2 4" xfId="1140" xr:uid="{4CF939E9-CDC6-4E6C-B2EF-5CCD0E981AC8}"/>
    <cellStyle name="Heading 3 2 2 2 5 3 2 4 2" xfId="703" xr:uid="{46382450-3034-4687-AB7B-142EF457C61A}"/>
    <cellStyle name="Heading 3 2 2 2 5 3 2 4 2 2" xfId="16401" xr:uid="{1B291444-59C4-49DF-8637-82D15800E8A8}"/>
    <cellStyle name="Heading 3 2 2 2 5 3 2 4 2 2 2" xfId="39282" xr:uid="{8053CD65-746E-438F-9706-24E7370DF7F8}"/>
    <cellStyle name="Heading 3 2 2 2 5 3 2 4 2 3" xfId="24031" xr:uid="{3E65F942-3E29-42F6-9E06-C5A23AAF3297}"/>
    <cellStyle name="Heading 3 2 2 2 5 3 2 4 2 3 2" xfId="46908" xr:uid="{CCCC0A55-C1AC-47D5-857E-184C36EEBCB4}"/>
    <cellStyle name="Heading 3 2 2 2 5 3 2 4 2 4" xfId="8552" xr:uid="{F112AC4E-8B6A-44D4-B38B-548EF6575D8A}"/>
    <cellStyle name="Heading 3 2 2 2 5 3 2 4 2 5" xfId="31654" xr:uid="{E5090831-6F70-4205-BD35-28611C340DCF}"/>
    <cellStyle name="Heading 3 2 2 2 5 3 2 4 3" xfId="5935" xr:uid="{D4C7E70E-9AE4-409B-A835-8864C6CCDBF0}"/>
    <cellStyle name="Heading 3 2 2 2 5 3 2 4 3 2" xfId="21633" xr:uid="{B4DD0523-7034-464C-9E58-CB6C40601BE6}"/>
    <cellStyle name="Heading 3 2 2 2 5 3 2 4 3 2 2" xfId="44514" xr:uid="{24461A2F-1502-47C4-8CC8-586833907D91}"/>
    <cellStyle name="Heading 3 2 2 2 5 3 2 4 3 3" xfId="29263" xr:uid="{585B3F62-FA9F-4913-895E-24EF0DCF2437}"/>
    <cellStyle name="Heading 3 2 2 2 5 3 2 4 3 3 2" xfId="52140" xr:uid="{5F419A58-87EA-4F53-8441-B05460FB1388}"/>
    <cellStyle name="Heading 3 2 2 2 5 3 2 4 3 4" xfId="13784" xr:uid="{E28FF4DD-3B62-451A-B88A-C483E5BF0102}"/>
    <cellStyle name="Heading 3 2 2 2 5 3 2 4 3 5" xfId="36886" xr:uid="{91B9AE93-7BB8-47FD-A6F2-73BCD85E70ED}"/>
    <cellStyle name="Heading 3 2 2 2 5 3 2 4 4" xfId="16838" xr:uid="{F18481F2-30DC-4D62-A55B-33723A6F70BE}"/>
    <cellStyle name="Heading 3 2 2 2 5 3 2 4 4 2" xfId="39719" xr:uid="{7837534F-DBE6-473F-9D99-FE37D374D3D3}"/>
    <cellStyle name="Heading 3 2 2 2 5 3 2 4 5" xfId="24468" xr:uid="{C9AA7415-2FE0-4CB8-A207-FD460599503A}"/>
    <cellStyle name="Heading 3 2 2 2 5 3 2 4 5 2" xfId="47345" xr:uid="{D6E7C09C-1D5F-491A-BAD1-30CB3EBCE79D}"/>
    <cellStyle name="Heading 3 2 2 2 5 3 2 4 6" xfId="8989" xr:uid="{3DD57EA4-7986-4720-A910-AB6602FEE89C}"/>
    <cellStyle name="Heading 3 2 2 2 5 3 2 4 7" xfId="32091" xr:uid="{92001307-E252-4B16-80B3-F0EB740D1617}"/>
    <cellStyle name="Heading 3 2 2 2 5 3 2 5" xfId="2094" xr:uid="{472288B6-B493-45CD-B1E9-6E6B0699AB20}"/>
    <cellStyle name="Heading 3 2 2 2 5 3 2 5 2" xfId="17792" xr:uid="{01EAF554-4970-4605-A3AB-C1B64A40843E}"/>
    <cellStyle name="Heading 3 2 2 2 5 3 2 5 2 2" xfId="40673" xr:uid="{866C170B-999A-4955-A2AE-E849ADD06409}"/>
    <cellStyle name="Heading 3 2 2 2 5 3 2 5 3" xfId="25422" xr:uid="{FEA5DC49-3854-4672-A525-0CA41811E3A0}"/>
    <cellStyle name="Heading 3 2 2 2 5 3 2 5 3 2" xfId="48299" xr:uid="{AC54E62E-B6F0-4B7E-BA2E-1B459B66CFA1}"/>
    <cellStyle name="Heading 3 2 2 2 5 3 2 5 4" xfId="9943" xr:uid="{9A6CD297-C8EC-45E0-9B75-17555F48D24E}"/>
    <cellStyle name="Heading 3 2 2 2 5 3 2 5 5" xfId="33045" xr:uid="{37C12974-FA7C-4FBC-9C08-B361BB461E7C}"/>
    <cellStyle name="Heading 3 2 2 2 5 3 2 6" xfId="4379" xr:uid="{236A3E31-9C89-4910-84EC-5424D0EBBB77}"/>
    <cellStyle name="Heading 3 2 2 2 5 3 2 6 2" xfId="20077" xr:uid="{5C8B8DB9-D433-455B-B4FE-7E1B5BBDF884}"/>
    <cellStyle name="Heading 3 2 2 2 5 3 2 6 2 2" xfId="42958" xr:uid="{425D1E7E-8F8E-4F34-9014-A9F59FCBA534}"/>
    <cellStyle name="Heading 3 2 2 2 5 3 2 6 3" xfId="27707" xr:uid="{71558492-C326-4273-8CEB-325CF39F971E}"/>
    <cellStyle name="Heading 3 2 2 2 5 3 2 6 3 2" xfId="50584" xr:uid="{0E85F3E6-946D-49DE-AB9C-3A31CBB73510}"/>
    <cellStyle name="Heading 3 2 2 2 5 3 2 6 4" xfId="12228" xr:uid="{3801A4A4-C726-4D69-84C8-4A5A329D45E5}"/>
    <cellStyle name="Heading 3 2 2 2 5 3 2 6 5" xfId="35330" xr:uid="{1876A794-60C3-4D49-85D1-25B8F5FF937B}"/>
    <cellStyle name="Heading 3 2 2 2 5 3 2 7" xfId="7469" xr:uid="{54F09CF5-74EB-4255-B078-4C7E3267542E}"/>
    <cellStyle name="Heading 3 2 2 2 5 3 2 7 2" xfId="23167" xr:uid="{5734971C-D8E5-431F-B06B-882B402125B4}"/>
    <cellStyle name="Heading 3 2 2 2 5 3 2 7 2 2" xfId="46048" xr:uid="{B54D943F-62B8-44B4-AF6A-11CA23B713A6}"/>
    <cellStyle name="Heading 3 2 2 2 5 3 2 7 3" xfId="30797" xr:uid="{3FC6827F-D09E-4EAB-9423-2D06C4FCFF6A}"/>
    <cellStyle name="Heading 3 2 2 2 5 3 2 7 3 2" xfId="53674" xr:uid="{5B45B411-8BD4-40AE-9EF7-A2DB916C147E}"/>
    <cellStyle name="Heading 3 2 2 2 5 3 2 7 4" xfId="15318" xr:uid="{05E72642-D68F-4978-94F5-15895BBFCAA3}"/>
    <cellStyle name="Heading 3 2 2 2 5 3 2 7 5" xfId="38420" xr:uid="{89E1D93B-E221-4B8C-A7CF-5BD2AFBE61F6}"/>
    <cellStyle name="Heading 3 2 2 2 5 3 2 8" xfId="17196" xr:uid="{D1F92738-8BE3-4846-8BB0-E1716EF64A32}"/>
    <cellStyle name="Heading 3 2 2 2 5 3 2 8 2" xfId="40077" xr:uid="{4EC97A5B-1C78-4704-833F-94366120F277}"/>
    <cellStyle name="Heading 3 2 2 2 5 3 2 9" xfId="24826" xr:uid="{69687507-0457-407D-B905-01B016DE6168}"/>
    <cellStyle name="Heading 3 2 2 2 5 3 2 9 2" xfId="47703" xr:uid="{28A30684-C1C2-45CB-B5E1-FBCEE0B3FDDF}"/>
    <cellStyle name="Heading 3 2 2 2 5 3 3" xfId="2777" xr:uid="{36A9BBC9-793D-4B45-97C8-A05C429C9B0B}"/>
    <cellStyle name="Heading 3 2 2 2 5 3 3 2" xfId="5062" xr:uid="{C9BB47FE-2C6C-49EF-96BA-9E8C408DAFE8}"/>
    <cellStyle name="Heading 3 2 2 2 5 3 3 2 2" xfId="20760" xr:uid="{367FE6E6-BBC7-445F-A513-B23AA39A2D3E}"/>
    <cellStyle name="Heading 3 2 2 2 5 3 3 2 2 2" xfId="43641" xr:uid="{ED4B2E95-495C-462D-B8CD-D9C4E87A2079}"/>
    <cellStyle name="Heading 3 2 2 2 5 3 3 2 3" xfId="28390" xr:uid="{D62F824D-DC60-46BD-97FC-715B5B0C0920}"/>
    <cellStyle name="Heading 3 2 2 2 5 3 3 2 3 2" xfId="51267" xr:uid="{036C930C-0D61-4E9F-B97A-00A314F3277D}"/>
    <cellStyle name="Heading 3 2 2 2 5 3 3 2 4" xfId="12911" xr:uid="{8B67E0C1-875F-438D-885F-90FE908F9DA4}"/>
    <cellStyle name="Heading 3 2 2 2 5 3 3 2 5" xfId="36013" xr:uid="{18BF020A-EA21-459C-9F14-36C78D4403DB}"/>
    <cellStyle name="Heading 3 2 2 2 5 3 3 3" xfId="6845" xr:uid="{38496DDC-F022-4949-A220-E80AABAF458E}"/>
    <cellStyle name="Heading 3 2 2 2 5 3 3 3 2" xfId="22543" xr:uid="{310650F0-A196-4335-995D-9B804AAAE2D3}"/>
    <cellStyle name="Heading 3 2 2 2 5 3 3 3 2 2" xfId="45424" xr:uid="{7CEDBA11-E382-4B9A-BB65-596F446FD7A5}"/>
    <cellStyle name="Heading 3 2 2 2 5 3 3 3 3" xfId="30173" xr:uid="{6F973A91-46ED-42DD-ACF2-66CC63EC6003}"/>
    <cellStyle name="Heading 3 2 2 2 5 3 3 3 3 2" xfId="53050" xr:uid="{826CAE9F-289A-439E-98A4-485831F1DC09}"/>
    <cellStyle name="Heading 3 2 2 2 5 3 3 3 4" xfId="14694" xr:uid="{415D2520-4674-4BBB-9334-A64F70BCF601}"/>
    <cellStyle name="Heading 3 2 2 2 5 3 3 3 5" xfId="37796" xr:uid="{E656F8B3-B132-45B4-AE93-D3BCB0B64806}"/>
    <cellStyle name="Heading 3 2 2 2 5 3 3 4" xfId="18475" xr:uid="{E3EA6950-C8FA-465F-BC4C-21803227FA58}"/>
    <cellStyle name="Heading 3 2 2 2 5 3 3 4 2" xfId="41356" xr:uid="{40A1E11E-C62F-472A-8F30-68F6EC493A05}"/>
    <cellStyle name="Heading 3 2 2 2 5 3 3 5" xfId="26105" xr:uid="{F0CE9802-F02B-4998-A0FA-C997A8FD6468}"/>
    <cellStyle name="Heading 3 2 2 2 5 3 3 5 2" xfId="48982" xr:uid="{841A09A8-42B0-42D7-9854-69E1ECD41005}"/>
    <cellStyle name="Heading 3 2 2 2 5 3 3 6" xfId="10626" xr:uid="{DFBB3A5D-690D-4D7F-A41A-60D0213BAFB8}"/>
    <cellStyle name="Heading 3 2 2 2 5 3 3 7" xfId="33728" xr:uid="{0BFD26E5-AFE5-421C-86F1-2F74DE65C08C}"/>
    <cellStyle name="Heading 3 2 2 2 5 3 4" xfId="3512" xr:uid="{23069A07-EFB1-4712-982F-70E6C91D8154}"/>
    <cellStyle name="Heading 3 2 2 2 5 3 4 2" xfId="5797" xr:uid="{B4DEB7A2-DD81-425F-8EC7-9B06C55DFCDF}"/>
    <cellStyle name="Heading 3 2 2 2 5 3 4 2 2" xfId="21495" xr:uid="{7509CFD6-2FE3-4024-B667-A6534A872424}"/>
    <cellStyle name="Heading 3 2 2 2 5 3 4 2 2 2" xfId="44376" xr:uid="{D792A317-5E62-4FD7-B598-46B1C063C5A8}"/>
    <cellStyle name="Heading 3 2 2 2 5 3 4 2 3" xfId="29125" xr:uid="{DAD39A34-038C-4741-B18C-9CD7B800F0A0}"/>
    <cellStyle name="Heading 3 2 2 2 5 3 4 2 3 2" xfId="52002" xr:uid="{FFAF9393-2304-4A0E-90F7-40CB7202C57F}"/>
    <cellStyle name="Heading 3 2 2 2 5 3 4 2 4" xfId="13646" xr:uid="{682C986C-1393-4F0C-A645-8A781422C58B}"/>
    <cellStyle name="Heading 3 2 2 2 5 3 4 2 5" xfId="36748" xr:uid="{5AF3A40B-9388-47B0-9A5E-AA70E2374050}"/>
    <cellStyle name="Heading 3 2 2 2 5 3 4 3" xfId="841" xr:uid="{58C2965E-5FEE-422F-872E-3B25B3E3B006}"/>
    <cellStyle name="Heading 3 2 2 2 5 3 4 3 2" xfId="16539" xr:uid="{827C1FE4-A04C-47C1-95AC-99585A55127E}"/>
    <cellStyle name="Heading 3 2 2 2 5 3 4 3 2 2" xfId="39420" xr:uid="{7C737CFD-7FBF-4068-A7D9-89F4A4FF1038}"/>
    <cellStyle name="Heading 3 2 2 2 5 3 4 3 3" xfId="24169" xr:uid="{54E1283B-9170-4070-9DD8-C871EC66978E}"/>
    <cellStyle name="Heading 3 2 2 2 5 3 4 3 3 2" xfId="47046" xr:uid="{A5A96B02-06D6-436D-A710-987C5B753E8E}"/>
    <cellStyle name="Heading 3 2 2 2 5 3 4 3 4" xfId="8690" xr:uid="{2C4A48F0-AB16-421A-A199-8E6E6BE1D5F5}"/>
    <cellStyle name="Heading 3 2 2 2 5 3 4 3 5" xfId="31792" xr:uid="{07A84048-04AA-4950-ABEE-6A33FC8A1777}"/>
    <cellStyle name="Heading 3 2 2 2 5 3 4 4" xfId="19210" xr:uid="{F206818D-B0E7-4E1B-9A9E-A05039D17A37}"/>
    <cellStyle name="Heading 3 2 2 2 5 3 4 4 2" xfId="42091" xr:uid="{12B50BE3-F4BC-4B1C-B7EF-0106B8BFBA72}"/>
    <cellStyle name="Heading 3 2 2 2 5 3 4 5" xfId="26840" xr:uid="{2047B6A0-F8E2-42A9-B34E-9C5C50628B5D}"/>
    <cellStyle name="Heading 3 2 2 2 5 3 4 5 2" xfId="49717" xr:uid="{1B479426-10BA-4AEE-8F00-7E93D7260548}"/>
    <cellStyle name="Heading 3 2 2 2 5 3 4 6" xfId="11361" xr:uid="{BA27A50E-463C-4300-BD9B-08E6C583FECE}"/>
    <cellStyle name="Heading 3 2 2 2 5 3 4 7" xfId="34463" xr:uid="{86041462-E380-425F-B56C-A5BB323BA24E}"/>
    <cellStyle name="Heading 3 2 2 2 5 3 5" xfId="1701" xr:uid="{7497526F-F265-40B4-B0FE-32F3174651ED}"/>
    <cellStyle name="Heading 3 2 2 2 5 3 5 2" xfId="17399" xr:uid="{C32D6410-51D2-426E-9D7A-25BF4267A59C}"/>
    <cellStyle name="Heading 3 2 2 2 5 3 5 2 2" xfId="40280" xr:uid="{F7CC6168-6C30-4018-8D80-6A737CDC8F03}"/>
    <cellStyle name="Heading 3 2 2 2 5 3 5 3" xfId="25029" xr:uid="{D83F59D9-5F04-4852-BF5D-FC2EA07C282F}"/>
    <cellStyle name="Heading 3 2 2 2 5 3 5 3 2" xfId="47906" xr:uid="{DC0F9ED0-FBF4-4576-B973-BA02B0285CFF}"/>
    <cellStyle name="Heading 3 2 2 2 5 3 5 4" xfId="9550" xr:uid="{EBAEC7DF-7961-4B43-B419-A1C389281DC3}"/>
    <cellStyle name="Heading 3 2 2 2 5 3 5 5" xfId="32652" xr:uid="{1A408D61-66ED-4D75-8822-180011F04A09}"/>
    <cellStyle name="Heading 3 2 2 2 5 3 6" xfId="3986" xr:uid="{0DA097A6-E2C5-499D-817B-15C19086F4CC}"/>
    <cellStyle name="Heading 3 2 2 2 5 3 6 2" xfId="19684" xr:uid="{B9D15C1C-AC98-477C-B6B1-AADB9687B181}"/>
    <cellStyle name="Heading 3 2 2 2 5 3 6 2 2" xfId="42565" xr:uid="{93388078-5477-4BC0-868B-1F6430E715FA}"/>
    <cellStyle name="Heading 3 2 2 2 5 3 6 3" xfId="27314" xr:uid="{8B37C5E9-06F3-45C0-A543-B920AB49157E}"/>
    <cellStyle name="Heading 3 2 2 2 5 3 6 3 2" xfId="50191" xr:uid="{5E874412-DD42-4AAE-99D6-08F7B7EA4E68}"/>
    <cellStyle name="Heading 3 2 2 2 5 3 6 4" xfId="11835" xr:uid="{EB0F5EBE-13E3-4EAC-A2DD-654BB6360B5A}"/>
    <cellStyle name="Heading 3 2 2 2 5 3 6 5" xfId="34937" xr:uid="{E748431B-E937-4577-B477-1ED5ABAE7587}"/>
    <cellStyle name="Heading 3 2 2 2 5 3 7" xfId="6322" xr:uid="{79BCEA7D-EC8B-401C-BEBC-28447EA1864B}"/>
    <cellStyle name="Heading 3 2 2 2 5 3 7 2" xfId="22020" xr:uid="{F8B4AA49-C07F-4EC4-9E11-4E43ECEB683C}"/>
    <cellStyle name="Heading 3 2 2 2 5 3 7 2 2" xfId="44901" xr:uid="{5D72CD70-9929-4657-874B-9D3781197478}"/>
    <cellStyle name="Heading 3 2 2 2 5 3 7 3" xfId="29650" xr:uid="{94C6870B-98EE-4203-A59E-870343654B62}"/>
    <cellStyle name="Heading 3 2 2 2 5 3 7 3 2" xfId="52527" xr:uid="{E23D455E-3C3D-47E5-8667-47231EE9650A}"/>
    <cellStyle name="Heading 3 2 2 2 5 3 7 4" xfId="14171" xr:uid="{2A2F55A9-24FA-4BAE-BF0F-B88DC588B7E4}"/>
    <cellStyle name="Heading 3 2 2 2 5 3 7 5" xfId="37273" xr:uid="{B090033A-C953-411B-8B29-AE74A0E61BA6}"/>
    <cellStyle name="Heading 3 2 2 2 5 3 8" xfId="16707" xr:uid="{35DDF729-C9B5-4B54-BA14-CD2D88E78E2A}"/>
    <cellStyle name="Heading 3 2 2 2 5 3 8 2" xfId="39588" xr:uid="{B1A813C0-B9FB-4623-9C4A-95D3AADD4706}"/>
    <cellStyle name="Heading 3 2 2 2 5 3 9" xfId="24337" xr:uid="{6B1470A0-D20C-4E15-9685-D4569EC7A58A}"/>
    <cellStyle name="Heading 3 2 2 2 5 3 9 2" xfId="47214" xr:uid="{922E83DD-A687-4E3E-90B2-F6505FE97A3D}"/>
    <cellStyle name="Heading 3 2 2 2 5 4" xfId="1386" xr:uid="{E72D602D-4426-4735-9683-07ABAE766D15}"/>
    <cellStyle name="Heading 3 2 2 2 5 4 10" xfId="9235" xr:uid="{5F01B3D3-D1B2-416E-AF4B-FC7FD8B23A9E}"/>
    <cellStyle name="Heading 3 2 2 2 5 4 11" xfId="32337" xr:uid="{4881D20E-1620-4193-A530-380680A8EC3B}"/>
    <cellStyle name="Heading 3 2 2 2 5 4 2" xfId="2580" xr:uid="{D2D637E4-512E-4AF3-931C-9C24D26AE8B2}"/>
    <cellStyle name="Heading 3 2 2 2 5 4 2 2" xfId="4865" xr:uid="{8808738C-B5B9-4270-8497-12C947C1D61E}"/>
    <cellStyle name="Heading 3 2 2 2 5 4 2 2 2" xfId="20563" xr:uid="{90A6553D-2A8D-4FC3-8F79-062EC0247FF0}"/>
    <cellStyle name="Heading 3 2 2 2 5 4 2 2 2 2" xfId="43444" xr:uid="{40F7C860-D6ED-4D7C-9C10-40CC7D0AA896}"/>
    <cellStyle name="Heading 3 2 2 2 5 4 2 2 3" xfId="28193" xr:uid="{9206F0EE-36E6-4D8D-A4A9-E9E0E7F7C48A}"/>
    <cellStyle name="Heading 3 2 2 2 5 4 2 2 3 2" xfId="51070" xr:uid="{525B4D65-4A3C-44DC-B80B-E5E2232E198C}"/>
    <cellStyle name="Heading 3 2 2 2 5 4 2 2 4" xfId="12714" xr:uid="{54728D7C-B443-419A-BEF8-C18A1EAC9AAC}"/>
    <cellStyle name="Heading 3 2 2 2 5 4 2 2 5" xfId="35816" xr:uid="{DEB29FB8-7EAC-4D7C-B156-A01F0B6614E6}"/>
    <cellStyle name="Heading 3 2 2 2 5 4 2 3" xfId="7019" xr:uid="{04257338-A80C-4008-92A5-6CAB848209F1}"/>
    <cellStyle name="Heading 3 2 2 2 5 4 2 3 2" xfId="22717" xr:uid="{0B006696-76C7-4A49-8605-43F7B47E6485}"/>
    <cellStyle name="Heading 3 2 2 2 5 4 2 3 2 2" xfId="45598" xr:uid="{5E054455-3B5A-4CEF-AD5C-8947F44C5B5F}"/>
    <cellStyle name="Heading 3 2 2 2 5 4 2 3 3" xfId="30347" xr:uid="{75667EE3-BF8D-41CC-A1B9-F0FEB01C65FB}"/>
    <cellStyle name="Heading 3 2 2 2 5 4 2 3 3 2" xfId="53224" xr:uid="{765136BF-687B-49A1-AA26-6154E74F371E}"/>
    <cellStyle name="Heading 3 2 2 2 5 4 2 3 4" xfId="14868" xr:uid="{9054EBB9-5560-44E9-A1C7-2F09B5C22FF1}"/>
    <cellStyle name="Heading 3 2 2 2 5 4 2 3 5" xfId="37970" xr:uid="{45B211A1-355D-4E8E-B6A4-C3391551D435}"/>
    <cellStyle name="Heading 3 2 2 2 5 4 2 4" xfId="18278" xr:uid="{54B76469-5CED-434A-BAD7-92A790FBAFAD}"/>
    <cellStyle name="Heading 3 2 2 2 5 4 2 4 2" xfId="41159" xr:uid="{D3BCCE2B-FD51-42C1-9FE3-E75B1318D153}"/>
    <cellStyle name="Heading 3 2 2 2 5 4 2 5" xfId="25908" xr:uid="{7A683403-3D21-4ECF-8298-0245809EA55E}"/>
    <cellStyle name="Heading 3 2 2 2 5 4 2 5 2" xfId="48785" xr:uid="{249E2839-C2C2-4523-A808-656D078FCC40}"/>
    <cellStyle name="Heading 3 2 2 2 5 4 2 6" xfId="10429" xr:uid="{C0381A25-E215-4D8E-A4FA-E66A467FFAE0}"/>
    <cellStyle name="Heading 3 2 2 2 5 4 2 7" xfId="33531" xr:uid="{A6F57E78-1E97-4099-B9FA-E1F74FC353B6}"/>
    <cellStyle name="Heading 3 2 2 2 5 4 3" xfId="2912" xr:uid="{E5F6EE6E-FCF2-47AF-AC96-3A5F27C9700B}"/>
    <cellStyle name="Heading 3 2 2 2 5 4 3 2" xfId="5197" xr:uid="{2066ECBB-CC16-4E1A-93D4-D1BDC99045DE}"/>
    <cellStyle name="Heading 3 2 2 2 5 4 3 2 2" xfId="20895" xr:uid="{0B430C2D-FD0C-45DA-BD75-AD9B2136E0BF}"/>
    <cellStyle name="Heading 3 2 2 2 5 4 3 2 2 2" xfId="43776" xr:uid="{94D97C07-BAAD-41E2-A8C2-E4DC6EA30852}"/>
    <cellStyle name="Heading 3 2 2 2 5 4 3 2 3" xfId="28525" xr:uid="{F8201BC0-19F0-4A84-9990-8FC3512EB85A}"/>
    <cellStyle name="Heading 3 2 2 2 5 4 3 2 3 2" xfId="51402" xr:uid="{9D5B5D49-3E10-4B7B-927D-C50E1E301647}"/>
    <cellStyle name="Heading 3 2 2 2 5 4 3 2 4" xfId="13046" xr:uid="{5248790D-766C-416D-8C47-93CB84F5859F}"/>
    <cellStyle name="Heading 3 2 2 2 5 4 3 2 5" xfId="36148" xr:uid="{2A415D2B-FF8F-4D18-85C1-1B8524F7C275}"/>
    <cellStyle name="Heading 3 2 2 2 5 4 3 3" xfId="7049" xr:uid="{FB635FEB-B539-45EA-AD86-E303431E1DA6}"/>
    <cellStyle name="Heading 3 2 2 2 5 4 3 3 2" xfId="22747" xr:uid="{4F93B102-C170-4CFA-868C-FCBD323E7A41}"/>
    <cellStyle name="Heading 3 2 2 2 5 4 3 3 2 2" xfId="45628" xr:uid="{B9A61ADF-BF78-43AF-9579-A44AF883913C}"/>
    <cellStyle name="Heading 3 2 2 2 5 4 3 3 3" xfId="30377" xr:uid="{72A8B924-D4BB-43C1-B8F5-5EB7B08DE291}"/>
    <cellStyle name="Heading 3 2 2 2 5 4 3 3 3 2" xfId="53254" xr:uid="{96E8EB92-B690-4F8B-A67F-5C5CFB0E8665}"/>
    <cellStyle name="Heading 3 2 2 2 5 4 3 3 4" xfId="14898" xr:uid="{55BB3655-902A-418C-A545-0414A8FF0B7C}"/>
    <cellStyle name="Heading 3 2 2 2 5 4 3 3 5" xfId="38000" xr:uid="{C1DDD481-C897-4E0A-BE19-1A82AE85A8DE}"/>
    <cellStyle name="Heading 3 2 2 2 5 4 3 4" xfId="18610" xr:uid="{0887AD1E-B1A5-44C6-8CD9-14513FBB9031}"/>
    <cellStyle name="Heading 3 2 2 2 5 4 3 4 2" xfId="41491" xr:uid="{23141AB6-73C1-4EEA-B00C-18452587B299}"/>
    <cellStyle name="Heading 3 2 2 2 5 4 3 5" xfId="26240" xr:uid="{E83DC36F-FE5B-460B-9F76-B65B033AA0C2}"/>
    <cellStyle name="Heading 3 2 2 2 5 4 3 5 2" xfId="49117" xr:uid="{A79A7485-0AB8-40B9-AE10-9AB72F26F212}"/>
    <cellStyle name="Heading 3 2 2 2 5 4 3 6" xfId="10761" xr:uid="{3DE2C860-CA65-42C0-BF32-00FFC56D0076}"/>
    <cellStyle name="Heading 3 2 2 2 5 4 3 7" xfId="33863" xr:uid="{CAAF293A-F63F-4682-A462-F7ADDE27EFCC}"/>
    <cellStyle name="Heading 3 2 2 2 5 4 4" xfId="3162" xr:uid="{767C7CBE-2624-43AE-A59C-F9CB96E7F43E}"/>
    <cellStyle name="Heading 3 2 2 2 5 4 4 2" xfId="5447" xr:uid="{DC8903DB-A0AC-4E8A-936C-D9CB59212912}"/>
    <cellStyle name="Heading 3 2 2 2 5 4 4 2 2" xfId="21145" xr:uid="{520A1EC6-D1CA-4A88-AFC4-8D820DB05C53}"/>
    <cellStyle name="Heading 3 2 2 2 5 4 4 2 2 2" xfId="44026" xr:uid="{D1FE1DDB-FB8D-4B47-9A2D-07BE12D5FE80}"/>
    <cellStyle name="Heading 3 2 2 2 5 4 4 2 3" xfId="28775" xr:uid="{880AC20E-FE83-4480-AC74-3E27FBCB3A1B}"/>
    <cellStyle name="Heading 3 2 2 2 5 4 4 2 3 2" xfId="51652" xr:uid="{28584291-0FB8-424C-B7B4-6045929D04C2}"/>
    <cellStyle name="Heading 3 2 2 2 5 4 4 2 4" xfId="13296" xr:uid="{87196AD5-2A10-4FC1-ACA6-333FD1EF8B91}"/>
    <cellStyle name="Heading 3 2 2 2 5 4 4 2 5" xfId="36398" xr:uid="{B18F33BA-EFE7-4608-8B3C-6F7B07E7EEA1}"/>
    <cellStyle name="Heading 3 2 2 2 5 4 4 3" xfId="6914" xr:uid="{1673A661-1F15-4CE6-97A2-EAF8C12ACCD4}"/>
    <cellStyle name="Heading 3 2 2 2 5 4 4 3 2" xfId="22612" xr:uid="{B809424D-26CB-4AAE-93BF-4107B7CADDFF}"/>
    <cellStyle name="Heading 3 2 2 2 5 4 4 3 2 2" xfId="45493" xr:uid="{C73B16AF-B42F-4785-8591-9A47DCBDDF2D}"/>
    <cellStyle name="Heading 3 2 2 2 5 4 4 3 3" xfId="30242" xr:uid="{E997E933-A77E-4E0A-AB0E-E67C85C6F93B}"/>
    <cellStyle name="Heading 3 2 2 2 5 4 4 3 3 2" xfId="53119" xr:uid="{E653CA5F-E144-463E-8118-3926CAC3637D}"/>
    <cellStyle name="Heading 3 2 2 2 5 4 4 3 4" xfId="14763" xr:uid="{51D251AD-34CC-4DA6-B326-60BEE8A30088}"/>
    <cellStyle name="Heading 3 2 2 2 5 4 4 3 5" xfId="37865" xr:uid="{77BAC101-7078-4FB5-A5D3-D93D43C98695}"/>
    <cellStyle name="Heading 3 2 2 2 5 4 4 4" xfId="18860" xr:uid="{B36CA843-8B37-4CAD-98ED-CA7C4B0E289B}"/>
    <cellStyle name="Heading 3 2 2 2 5 4 4 4 2" xfId="41741" xr:uid="{4A8B0140-D916-4FCD-90F6-47EEDB31244F}"/>
    <cellStyle name="Heading 3 2 2 2 5 4 4 5" xfId="26490" xr:uid="{D92C9B83-3E47-4CFC-8995-8645CE581681}"/>
    <cellStyle name="Heading 3 2 2 2 5 4 4 5 2" xfId="49367" xr:uid="{70166FEE-5204-4ED6-907F-B8D2B7FACDCB}"/>
    <cellStyle name="Heading 3 2 2 2 5 4 4 6" xfId="11011" xr:uid="{6E255CF2-EE27-4DAD-811A-6311D3A75552}"/>
    <cellStyle name="Heading 3 2 2 2 5 4 4 7" xfId="34113" xr:uid="{0BAD55D6-18DF-4D27-A92C-798567130BD8}"/>
    <cellStyle name="Heading 3 2 2 2 5 4 5" xfId="1943" xr:uid="{6065E869-8B7B-4365-9397-EA00BA350951}"/>
    <cellStyle name="Heading 3 2 2 2 5 4 5 2" xfId="17641" xr:uid="{425D431E-3425-4375-8263-FC73D4E6426F}"/>
    <cellStyle name="Heading 3 2 2 2 5 4 5 2 2" xfId="40522" xr:uid="{9EB0BA03-BBA6-4CDB-B19D-4625007F3381}"/>
    <cellStyle name="Heading 3 2 2 2 5 4 5 3" xfId="25271" xr:uid="{1D1D8BA7-6644-4778-81F9-0DC4D4064FE9}"/>
    <cellStyle name="Heading 3 2 2 2 5 4 5 3 2" xfId="48148" xr:uid="{3F106357-B006-4DD4-998E-2D305693B1D8}"/>
    <cellStyle name="Heading 3 2 2 2 5 4 5 4" xfId="9792" xr:uid="{A8203B36-D015-457D-B671-03698AAE2B61}"/>
    <cellStyle name="Heading 3 2 2 2 5 4 5 5" xfId="32894" xr:uid="{B400F7B8-2151-4010-B7E4-9FEE3DDC7685}"/>
    <cellStyle name="Heading 3 2 2 2 5 4 6" xfId="4228" xr:uid="{FFCB0D02-3A33-4A99-9C99-20E8987C95FC}"/>
    <cellStyle name="Heading 3 2 2 2 5 4 6 2" xfId="19926" xr:uid="{10222649-ADCD-403E-8FD9-B8AEA22BB95E}"/>
    <cellStyle name="Heading 3 2 2 2 5 4 6 2 2" xfId="42807" xr:uid="{F5F38F5B-7301-4B60-90ED-8E93BCCB8F99}"/>
    <cellStyle name="Heading 3 2 2 2 5 4 6 3" xfId="27556" xr:uid="{F365608F-9579-4D26-9A00-64967527A061}"/>
    <cellStyle name="Heading 3 2 2 2 5 4 6 3 2" xfId="50433" xr:uid="{DA71D544-C7A5-46F9-B94B-CF4DAEAE1A65}"/>
    <cellStyle name="Heading 3 2 2 2 5 4 6 4" xfId="12077" xr:uid="{F561F72F-1F00-471B-9BA4-5AD57F0AEC78}"/>
    <cellStyle name="Heading 3 2 2 2 5 4 6 5" xfId="35179" xr:uid="{0E7C39A6-10DC-4A9D-A855-17744D81269E}"/>
    <cellStyle name="Heading 3 2 2 2 5 4 7" xfId="5954" xr:uid="{73085CEA-59BC-4074-B432-C5BC904FD2C9}"/>
    <cellStyle name="Heading 3 2 2 2 5 4 7 2" xfId="21652" xr:uid="{9A7C0F75-B2BE-42FB-A5A8-7324384DAD96}"/>
    <cellStyle name="Heading 3 2 2 2 5 4 7 2 2" xfId="44533" xr:uid="{15B3515B-278A-4DCD-AAED-1169D918847C}"/>
    <cellStyle name="Heading 3 2 2 2 5 4 7 3" xfId="29282" xr:uid="{28842ED1-AB82-474E-B726-F6F0BAD93166}"/>
    <cellStyle name="Heading 3 2 2 2 5 4 7 3 2" xfId="52159" xr:uid="{B8300CDD-623F-413C-9C52-D39CAE241D97}"/>
    <cellStyle name="Heading 3 2 2 2 5 4 7 4" xfId="13803" xr:uid="{AF9984A1-B308-45BA-A611-9CBA3D5D568D}"/>
    <cellStyle name="Heading 3 2 2 2 5 4 7 5" xfId="36905" xr:uid="{CD030F47-D76F-418D-BED2-488A2082CD08}"/>
    <cellStyle name="Heading 3 2 2 2 5 4 8" xfId="17084" xr:uid="{C04E70B5-DC8D-435C-9F02-D6BAA2599AED}"/>
    <cellStyle name="Heading 3 2 2 2 5 4 8 2" xfId="39965" xr:uid="{1D70AF40-63EF-4A04-91ED-CA441FBBA867}"/>
    <cellStyle name="Heading 3 2 2 2 5 4 9" xfId="24714" xr:uid="{E8BCDDA4-AC62-48EA-AA09-3E7AA831B33E}"/>
    <cellStyle name="Heading 3 2 2 2 5 4 9 2" xfId="47591" xr:uid="{BE7460B7-CA9D-4F34-A929-4A32A1EF2603}"/>
    <cellStyle name="Heading 3 2 2 2 5 5" xfId="2347" xr:uid="{32009C18-92C3-47D7-A2A9-80018D2C881F}"/>
    <cellStyle name="Heading 3 2 2 2 5 5 2" xfId="4632" xr:uid="{854EE81E-250C-4E89-890D-F6C733948304}"/>
    <cellStyle name="Heading 3 2 2 2 5 5 2 2" xfId="20330" xr:uid="{F84B0FD0-FB81-4717-8B7A-C42CD68FAC0D}"/>
    <cellStyle name="Heading 3 2 2 2 5 5 2 2 2" xfId="43211" xr:uid="{ABB5B5E6-81C7-4338-A6EA-AB4AD55D3A93}"/>
    <cellStyle name="Heading 3 2 2 2 5 5 2 3" xfId="27960" xr:uid="{A29BE108-9413-4F1C-AA82-D45EE074EC9F}"/>
    <cellStyle name="Heading 3 2 2 2 5 5 2 3 2" xfId="50837" xr:uid="{690D6F5E-E1B3-463F-8BC8-F71DC4DB3A1D}"/>
    <cellStyle name="Heading 3 2 2 2 5 5 2 4" xfId="12481" xr:uid="{10C425B3-1A48-45D1-9E35-ED37BF3068F6}"/>
    <cellStyle name="Heading 3 2 2 2 5 5 2 5" xfId="35583" xr:uid="{45767635-7529-419D-968D-90DB7E9E1489}"/>
    <cellStyle name="Heading 3 2 2 2 5 5 3" xfId="6350" xr:uid="{E5A2BEC8-B874-4613-88C4-23E7AF684471}"/>
    <cellStyle name="Heading 3 2 2 2 5 5 3 2" xfId="22048" xr:uid="{706603E4-B958-4373-B546-EAC44A33DB4A}"/>
    <cellStyle name="Heading 3 2 2 2 5 5 3 2 2" xfId="44929" xr:uid="{86A5400D-6A0E-48A1-BDFF-24B3F3B14FF3}"/>
    <cellStyle name="Heading 3 2 2 2 5 5 3 3" xfId="29678" xr:uid="{911CEA32-D05F-4FDE-88E3-F600915CB76B}"/>
    <cellStyle name="Heading 3 2 2 2 5 5 3 3 2" xfId="52555" xr:uid="{E2AF2902-7443-4F7D-9707-C0954382F809}"/>
    <cellStyle name="Heading 3 2 2 2 5 5 3 4" xfId="14199" xr:uid="{6D163079-B524-4022-910F-17D31FE069A7}"/>
    <cellStyle name="Heading 3 2 2 2 5 5 3 5" xfId="37301" xr:uid="{2522EB40-D0A4-4244-A2E0-6537ECBE3C11}"/>
    <cellStyle name="Heading 3 2 2 2 5 5 4" xfId="18045" xr:uid="{5416D18D-F9F8-4303-8FA3-2CEEAE9B22C0}"/>
    <cellStyle name="Heading 3 2 2 2 5 5 4 2" xfId="40926" xr:uid="{CA42AEF7-2FEC-4DB5-95D4-E349BBD7FCDA}"/>
    <cellStyle name="Heading 3 2 2 2 5 5 5" xfId="25675" xr:uid="{37251015-0BDD-4D71-8B2C-3879AF1B862A}"/>
    <cellStyle name="Heading 3 2 2 2 5 5 5 2" xfId="48552" xr:uid="{EA4264EC-AEE5-4E5E-BE50-3959D0F73B42}"/>
    <cellStyle name="Heading 3 2 2 2 5 5 6" xfId="10196" xr:uid="{F307CE73-37C4-4DDA-B5C0-75E34425D8C1}"/>
    <cellStyle name="Heading 3 2 2 2 5 5 7" xfId="33298" xr:uid="{7220D748-66E4-4BCE-A8F2-EC11C25B40DF}"/>
    <cellStyle name="Heading 3 2 2 2 5 6" xfId="3238" xr:uid="{C31D06EC-A918-4D30-88A8-885BFF3E8F1E}"/>
    <cellStyle name="Heading 3 2 2 2 5 6 2" xfId="5523" xr:uid="{00521EE8-46EA-4188-805E-C68BE0D8879F}"/>
    <cellStyle name="Heading 3 2 2 2 5 6 2 2" xfId="21221" xr:uid="{F6E9673F-4404-4B77-A96A-13C992990A7D}"/>
    <cellStyle name="Heading 3 2 2 2 5 6 2 2 2" xfId="44102" xr:uid="{134D6BF4-9BD5-487C-9998-049AFAB57CC3}"/>
    <cellStyle name="Heading 3 2 2 2 5 6 2 3" xfId="28851" xr:uid="{C1CB6A76-02F5-4418-A64D-D7BB648E4082}"/>
    <cellStyle name="Heading 3 2 2 2 5 6 2 3 2" xfId="51728" xr:uid="{C8C91BE1-BD55-4C60-A8D2-577AD8A31735}"/>
    <cellStyle name="Heading 3 2 2 2 5 6 2 4" xfId="13372" xr:uid="{05DBD847-7123-42DD-8D3C-44CD47E8C70C}"/>
    <cellStyle name="Heading 3 2 2 2 5 6 2 5" xfId="36474" xr:uid="{EA4B7195-1821-49A9-B6F4-7D914B1C54D6}"/>
    <cellStyle name="Heading 3 2 2 2 5 6 3" xfId="7332" xr:uid="{E59DF5F7-B88E-4791-ABA3-9DC5D8F47D17}"/>
    <cellStyle name="Heading 3 2 2 2 5 6 3 2" xfId="23030" xr:uid="{E461A192-897A-4830-AA48-859E25771E91}"/>
    <cellStyle name="Heading 3 2 2 2 5 6 3 2 2" xfId="45911" xr:uid="{33913008-E6BC-45A6-B8B1-40CBD05587D3}"/>
    <cellStyle name="Heading 3 2 2 2 5 6 3 3" xfId="30660" xr:uid="{62E84DA6-62E3-4D48-8449-45E5254F8657}"/>
    <cellStyle name="Heading 3 2 2 2 5 6 3 3 2" xfId="53537" xr:uid="{7582FC8A-2278-4F1C-8B8E-C76D7D318FB5}"/>
    <cellStyle name="Heading 3 2 2 2 5 6 3 4" xfId="15181" xr:uid="{82EC2D11-C440-418F-8488-8594BC80FE1E}"/>
    <cellStyle name="Heading 3 2 2 2 5 6 3 5" xfId="38283" xr:uid="{371BDE62-95D2-40B8-B290-1A79A7521264}"/>
    <cellStyle name="Heading 3 2 2 2 5 6 4" xfId="18936" xr:uid="{E7CCEE33-1E60-4B3C-9973-607FEE81508E}"/>
    <cellStyle name="Heading 3 2 2 2 5 6 4 2" xfId="41817" xr:uid="{11E0A7D2-154C-4848-9125-B4787FADEC59}"/>
    <cellStyle name="Heading 3 2 2 2 5 6 5" xfId="26566" xr:uid="{BB58AB2C-7B24-4207-B8D2-3791DBCB3867}"/>
    <cellStyle name="Heading 3 2 2 2 5 6 5 2" xfId="49443" xr:uid="{D16126FD-B64C-46DF-A3B7-06D1776DBC84}"/>
    <cellStyle name="Heading 3 2 2 2 5 6 6" xfId="11087" xr:uid="{D7C0F9C9-8215-4A53-8ADE-6A4B5D3833A1}"/>
    <cellStyle name="Heading 3 2 2 2 5 6 7" xfId="34189" xr:uid="{47924456-E550-4F58-B234-16C1CDF09B3B}"/>
    <cellStyle name="Heading 3 2 2 2 5 7" xfId="1599" xr:uid="{1BF6F12F-77A9-4E44-8E72-C4F3A3671DB0}"/>
    <cellStyle name="Heading 3 2 2 2 5 7 2" xfId="17297" xr:uid="{14A1BC71-02F7-485C-8BB1-6CD252191F97}"/>
    <cellStyle name="Heading 3 2 2 2 5 7 2 2" xfId="40178" xr:uid="{8D6F2BAA-6C08-41B0-8E8F-7998593D8565}"/>
    <cellStyle name="Heading 3 2 2 2 5 7 3" xfId="24927" xr:uid="{EA637242-884B-4508-A49A-E59E4109E86C}"/>
    <cellStyle name="Heading 3 2 2 2 5 7 3 2" xfId="47804" xr:uid="{F4963853-302B-432E-99BF-265B392C9BD5}"/>
    <cellStyle name="Heading 3 2 2 2 5 7 4" xfId="9448" xr:uid="{8014205B-6711-41DB-B052-CEF41CAD02C3}"/>
    <cellStyle name="Heading 3 2 2 2 5 7 5" xfId="32550" xr:uid="{EF0A7244-7DCB-44F4-B93F-3FDD4A880691}"/>
    <cellStyle name="Heading 3 2 2 2 5 8" xfId="3884" xr:uid="{EF56374B-2BBE-4574-9C65-596E178F2919}"/>
    <cellStyle name="Heading 3 2 2 2 5 8 2" xfId="19582" xr:uid="{36946DAB-DB8E-44FE-8552-C1848E48A4E8}"/>
    <cellStyle name="Heading 3 2 2 2 5 8 2 2" xfId="42463" xr:uid="{1CD840D3-447A-4B5A-8B50-A1384335A294}"/>
    <cellStyle name="Heading 3 2 2 2 5 8 3" xfId="27212" xr:uid="{4DBBC85B-DF3B-4C65-B295-4B46BB08A4D4}"/>
    <cellStyle name="Heading 3 2 2 2 5 8 3 2" xfId="50089" xr:uid="{1F4615F4-6E81-491A-9404-9BB59BD01369}"/>
    <cellStyle name="Heading 3 2 2 2 5 8 4" xfId="11733" xr:uid="{550E0B0B-D2C6-4209-8DEF-EBDA75DA5FE1}"/>
    <cellStyle name="Heading 3 2 2 2 5 8 5" xfId="34835" xr:uid="{AC19A685-A376-4147-94B7-A3EDC4832595}"/>
    <cellStyle name="Heading 3 2 2 2 5 9" xfId="7867" xr:uid="{296F9D7F-04F3-40F8-9EE2-DD8EFBCA14FB}"/>
    <cellStyle name="Heading 3 2 2 2 5 9 2" xfId="23565" xr:uid="{10FD043B-A7BD-4B06-8EC1-50057A835461}"/>
    <cellStyle name="Heading 3 2 2 2 5 9 2 2" xfId="46446" xr:uid="{6F2DC6E2-3A5F-4630-8A07-2079C2E8D413}"/>
    <cellStyle name="Heading 3 2 2 2 5 9 3" xfId="31195" xr:uid="{3A3F846C-5DAE-4D17-A573-6B2450EB422E}"/>
    <cellStyle name="Heading 3 2 2 2 5 9 3 2" xfId="54072" xr:uid="{C137A71F-6F9A-40BE-BBEA-13253F812508}"/>
    <cellStyle name="Heading 3 2 2 2 5 9 4" xfId="15716" xr:uid="{52BD44AF-08C1-4247-A645-320D5F7D5B5C}"/>
    <cellStyle name="Heading 3 2 2 2 5 9 5" xfId="38818" xr:uid="{3328881F-3A34-4AA0-AD6B-8F742EF25899}"/>
    <cellStyle name="Heading 3 2 2 2 6" xfId="623" xr:uid="{9DB15A81-B3C2-4CA9-AF99-4896F5C4EE0F}"/>
    <cellStyle name="Heading 3 2 2 2 6 10" xfId="16321" xr:uid="{3CB8FCF3-296E-4F9E-849F-0EBD9C020494}"/>
    <cellStyle name="Heading 3 2 2 2 6 10 2" xfId="39202" xr:uid="{6C058658-7775-43AD-8CDA-63FD4EF3938C}"/>
    <cellStyle name="Heading 3 2 2 2 6 11" xfId="23951" xr:uid="{A7F6399F-04E7-4C5C-8CDC-5852864B6A8B}"/>
    <cellStyle name="Heading 3 2 2 2 6 11 2" xfId="46828" xr:uid="{122239AC-D3AF-4D4B-935F-DA613D8877C1}"/>
    <cellStyle name="Heading 3 2 2 2 6 12" xfId="8472" xr:uid="{06C9C191-8FA9-4C62-BC92-CCBAE599DED4}"/>
    <cellStyle name="Heading 3 2 2 2 6 13" xfId="31574" xr:uid="{A8AF47AE-72F8-41DA-B553-52A8824E7F4F}"/>
    <cellStyle name="Heading 3 2 2 2 6 2" xfId="779" xr:uid="{4881461B-E98D-4808-8A23-5FFCEFCCE9A2}"/>
    <cellStyle name="Heading 3 2 2 2 6 2 10" xfId="8628" xr:uid="{DCB3231A-B55D-4DC8-8809-75F54BB9716D}"/>
    <cellStyle name="Heading 3 2 2 2 6 2 11" xfId="31730" xr:uid="{7761EF10-9951-4A0D-B7F8-A5790B1452AA}"/>
    <cellStyle name="Heading 3 2 2 2 6 2 2" xfId="711" xr:uid="{65E0FA7C-B043-4B1C-B416-EA12226F8554}"/>
    <cellStyle name="Heading 3 2 2 2 6 2 2 10" xfId="8560" xr:uid="{4A963C43-63DC-42AB-A74E-98904A48C682}"/>
    <cellStyle name="Heading 3 2 2 2 6 2 2 11" xfId="31662" xr:uid="{5FAEC0BA-3F0D-4C3F-9805-DCD69E764B8E}"/>
    <cellStyle name="Heading 3 2 2 2 6 2 2 2" xfId="2293" xr:uid="{87B7A3E8-9BE9-4A3A-8C7F-64DAF7E148B3}"/>
    <cellStyle name="Heading 3 2 2 2 6 2 2 2 2" xfId="4578" xr:uid="{022F6DBA-E0AC-45BE-91D2-F2FFA8224109}"/>
    <cellStyle name="Heading 3 2 2 2 6 2 2 2 2 2" xfId="20276" xr:uid="{7C57B06B-E75E-4887-AA66-215B8DD0C07C}"/>
    <cellStyle name="Heading 3 2 2 2 6 2 2 2 2 2 2" xfId="43157" xr:uid="{A92E954B-B2AE-4213-95E4-8F045423B345}"/>
    <cellStyle name="Heading 3 2 2 2 6 2 2 2 2 3" xfId="27906" xr:uid="{73A037D3-32B8-4C9B-8053-D067105500F2}"/>
    <cellStyle name="Heading 3 2 2 2 6 2 2 2 2 3 2" xfId="50783" xr:uid="{038280C4-A6BF-4FA6-BB1F-15FBA000F51A}"/>
    <cellStyle name="Heading 3 2 2 2 6 2 2 2 2 4" xfId="12427" xr:uid="{4FC9F7B0-F23D-48E0-B09A-F0092A9F09A6}"/>
    <cellStyle name="Heading 3 2 2 2 6 2 2 2 2 5" xfId="35529" xr:uid="{2620D290-1669-4254-83DD-01D2F9C1E347}"/>
    <cellStyle name="Heading 3 2 2 2 6 2 2 2 3" xfId="6037" xr:uid="{25591182-A0BE-47B4-85C6-909501AA6EA2}"/>
    <cellStyle name="Heading 3 2 2 2 6 2 2 2 3 2" xfId="21735" xr:uid="{616525E1-5B0E-409C-9225-4FB2CB1C990A}"/>
    <cellStyle name="Heading 3 2 2 2 6 2 2 2 3 2 2" xfId="44616" xr:uid="{7E603080-AE53-4CDE-A460-C6CF9363B16C}"/>
    <cellStyle name="Heading 3 2 2 2 6 2 2 2 3 3" xfId="29365" xr:uid="{DBA0E0B6-D635-4093-A80C-4E0D14C1BCB6}"/>
    <cellStyle name="Heading 3 2 2 2 6 2 2 2 3 3 2" xfId="52242" xr:uid="{CAEC9F96-3530-4922-B480-4A8D2A08748E}"/>
    <cellStyle name="Heading 3 2 2 2 6 2 2 2 3 4" xfId="13886" xr:uid="{2CEA35A8-441F-404E-9C8D-562B9B75B743}"/>
    <cellStyle name="Heading 3 2 2 2 6 2 2 2 3 5" xfId="36988" xr:uid="{F06FEC73-7E16-41E1-9B01-053ECE1F1E30}"/>
    <cellStyle name="Heading 3 2 2 2 6 2 2 2 4" xfId="17991" xr:uid="{9453C62F-627C-4F6C-9FC3-6237C3A53BC4}"/>
    <cellStyle name="Heading 3 2 2 2 6 2 2 2 4 2" xfId="40872" xr:uid="{FD29840C-FC26-4050-BB9D-EA9A14A8DF6C}"/>
    <cellStyle name="Heading 3 2 2 2 6 2 2 2 5" xfId="25621" xr:uid="{76BC4EAD-3AEB-41AF-8E7B-483329BE2F8E}"/>
    <cellStyle name="Heading 3 2 2 2 6 2 2 2 5 2" xfId="48498" xr:uid="{44F50A69-D0A1-4DC8-B27E-8E137A3DE6CF}"/>
    <cellStyle name="Heading 3 2 2 2 6 2 2 2 6" xfId="10142" xr:uid="{6FBC22EB-1D1F-44E3-A984-A31E79F89AFF}"/>
    <cellStyle name="Heading 3 2 2 2 6 2 2 2 7" xfId="33244" xr:uid="{3786D200-97F5-4715-A43E-6338E7B3FF2F}"/>
    <cellStyle name="Heading 3 2 2 2 6 2 2 3" xfId="1094" xr:uid="{C2F9F454-F0F0-44E5-9EBD-D3B723D673C3}"/>
    <cellStyle name="Heading 3 2 2 2 6 2 2 3 2" xfId="3734" xr:uid="{485CD63D-6876-4A4E-A5AE-6032D318EBFE}"/>
    <cellStyle name="Heading 3 2 2 2 6 2 2 3 2 2" xfId="19432" xr:uid="{8B491D18-7153-4E14-946E-8BD59B47B855}"/>
    <cellStyle name="Heading 3 2 2 2 6 2 2 3 2 2 2" xfId="42313" xr:uid="{8CFB296F-B11E-4B03-9D6E-52DCD57090FB}"/>
    <cellStyle name="Heading 3 2 2 2 6 2 2 3 2 3" xfId="27062" xr:uid="{BFDAA811-28AE-426A-85B7-BD6F326B2920}"/>
    <cellStyle name="Heading 3 2 2 2 6 2 2 3 2 3 2" xfId="49939" xr:uid="{3574AEA3-51AB-47D9-A882-62EACC601D3D}"/>
    <cellStyle name="Heading 3 2 2 2 6 2 2 3 2 4" xfId="11583" xr:uid="{08F9CE53-07CB-4C59-B15B-7AA0A81BEB05}"/>
    <cellStyle name="Heading 3 2 2 2 6 2 2 3 2 5" xfId="34685" xr:uid="{3867022A-65FB-4811-89BE-9E63ABFE545C}"/>
    <cellStyle name="Heading 3 2 2 2 6 2 2 3 3" xfId="7742" xr:uid="{511EFEBA-3291-48F4-A4B8-3843BF9AFCDA}"/>
    <cellStyle name="Heading 3 2 2 2 6 2 2 3 3 2" xfId="23440" xr:uid="{DA185220-CD6E-433B-8058-27FA06C0BC8B}"/>
    <cellStyle name="Heading 3 2 2 2 6 2 2 3 3 2 2" xfId="46321" xr:uid="{C5B10D79-8B05-40D6-AED1-61FC6A0FA730}"/>
    <cellStyle name="Heading 3 2 2 2 6 2 2 3 3 3" xfId="31070" xr:uid="{75E4DA13-BE7A-4FFF-A36D-AF71AC7B5B3D}"/>
    <cellStyle name="Heading 3 2 2 2 6 2 2 3 3 3 2" xfId="53947" xr:uid="{F6B1CCC2-23C9-42B0-AF1B-A2D2279F28B9}"/>
    <cellStyle name="Heading 3 2 2 2 6 2 2 3 3 4" xfId="15591" xr:uid="{2F83A2A5-9D39-4E46-A35B-FF8006E72B30}"/>
    <cellStyle name="Heading 3 2 2 2 6 2 2 3 3 5" xfId="38693" xr:uid="{D85E6577-970E-4038-A823-E7E17424DAF2}"/>
    <cellStyle name="Heading 3 2 2 2 6 2 2 3 4" xfId="16792" xr:uid="{1A909BC4-CFD6-469E-B7F0-F7474D9509E2}"/>
    <cellStyle name="Heading 3 2 2 2 6 2 2 3 4 2" xfId="39673" xr:uid="{7688F6E7-8550-44B7-B394-E33A28AC345F}"/>
    <cellStyle name="Heading 3 2 2 2 6 2 2 3 5" xfId="24422" xr:uid="{46C0D43F-707A-413D-96B2-937EE13A25A8}"/>
    <cellStyle name="Heading 3 2 2 2 6 2 2 3 5 2" xfId="47299" xr:uid="{CE103779-0315-449A-8319-C9D0BCED2746}"/>
    <cellStyle name="Heading 3 2 2 2 6 2 2 3 6" xfId="8943" xr:uid="{D3DAFFDB-428D-4307-92B5-E18231C96133}"/>
    <cellStyle name="Heading 3 2 2 2 6 2 2 3 7" xfId="32045" xr:uid="{B25858B2-C8E7-4AA5-A7E9-82FBA266FBA4}"/>
    <cellStyle name="Heading 3 2 2 2 6 2 2 4" xfId="3158" xr:uid="{F198AF22-76DE-4D87-AECA-F78EE6EEB06F}"/>
    <cellStyle name="Heading 3 2 2 2 6 2 2 4 2" xfId="5443" xr:uid="{222386D9-9F14-476F-822A-99558836BD01}"/>
    <cellStyle name="Heading 3 2 2 2 6 2 2 4 2 2" xfId="21141" xr:uid="{B00B2ABA-1589-4489-BE1F-B9DED3B3743D}"/>
    <cellStyle name="Heading 3 2 2 2 6 2 2 4 2 2 2" xfId="44022" xr:uid="{DE1A40CB-358D-40A8-8D30-E0C697032E29}"/>
    <cellStyle name="Heading 3 2 2 2 6 2 2 4 2 3" xfId="28771" xr:uid="{79BD965D-309E-4D6B-B027-C7EE2AA3ECA9}"/>
    <cellStyle name="Heading 3 2 2 2 6 2 2 4 2 3 2" xfId="51648" xr:uid="{CC9FC438-5E0D-41B6-B32D-44E03E3259EA}"/>
    <cellStyle name="Heading 3 2 2 2 6 2 2 4 2 4" xfId="13292" xr:uid="{BE2DBDE4-8FC7-425A-B2EB-9DC25DDBA9EB}"/>
    <cellStyle name="Heading 3 2 2 2 6 2 2 4 2 5" xfId="36394" xr:uid="{C35D0B20-125C-40DB-92F8-D8A9F897BBA9}"/>
    <cellStyle name="Heading 3 2 2 2 6 2 2 4 3" xfId="6218" xr:uid="{745AA70B-8583-4B62-A7D1-91EE47D3A73C}"/>
    <cellStyle name="Heading 3 2 2 2 6 2 2 4 3 2" xfId="21916" xr:uid="{8684B18C-1D88-477B-A960-487E4EC212CE}"/>
    <cellStyle name="Heading 3 2 2 2 6 2 2 4 3 2 2" xfId="44797" xr:uid="{7F7FB369-38B7-438F-A457-18FC8B992BE2}"/>
    <cellStyle name="Heading 3 2 2 2 6 2 2 4 3 3" xfId="29546" xr:uid="{C854DC9A-3F37-4DA9-8F91-5F63D277925C}"/>
    <cellStyle name="Heading 3 2 2 2 6 2 2 4 3 3 2" xfId="52423" xr:uid="{82C4378C-A8D1-4943-9CF1-DC6E830DDB8F}"/>
    <cellStyle name="Heading 3 2 2 2 6 2 2 4 3 4" xfId="14067" xr:uid="{004A0352-7EC2-43C2-B9FF-02826C105AC6}"/>
    <cellStyle name="Heading 3 2 2 2 6 2 2 4 3 5" xfId="37169" xr:uid="{62D5B6CA-2082-4097-9C22-11FF80838A7E}"/>
    <cellStyle name="Heading 3 2 2 2 6 2 2 4 4" xfId="18856" xr:uid="{F0309655-1763-469E-ACC0-AA6D84978EC3}"/>
    <cellStyle name="Heading 3 2 2 2 6 2 2 4 4 2" xfId="41737" xr:uid="{865A472D-5A0F-47DE-A29F-C2F9CE7AF584}"/>
    <cellStyle name="Heading 3 2 2 2 6 2 2 4 5" xfId="26486" xr:uid="{BEE08E65-99B3-4428-BB21-895207A0C0EE}"/>
    <cellStyle name="Heading 3 2 2 2 6 2 2 4 5 2" xfId="49363" xr:uid="{0E0C21D1-E7C2-449D-944E-C4B48911A812}"/>
    <cellStyle name="Heading 3 2 2 2 6 2 2 4 6" xfId="11007" xr:uid="{F07A8457-CBC9-4115-9ECB-AE62F1F5E2C6}"/>
    <cellStyle name="Heading 3 2 2 2 6 2 2 4 7" xfId="34109" xr:uid="{2C3D1276-B140-4E93-BF8B-7385A1868DF4}"/>
    <cellStyle name="Heading 3 2 2 2 6 2 2 5" xfId="573" xr:uid="{753DC6C7-F8BF-4A70-BAEA-012972C2D7B0}"/>
    <cellStyle name="Heading 3 2 2 2 6 2 2 5 2" xfId="16271" xr:uid="{EFC7BB72-89AE-46B7-B161-A62D5D986548}"/>
    <cellStyle name="Heading 3 2 2 2 6 2 2 5 2 2" xfId="39152" xr:uid="{260515E9-C770-4E1F-9B9D-1823F3287477}"/>
    <cellStyle name="Heading 3 2 2 2 6 2 2 5 3" xfId="23901" xr:uid="{E97FDE88-1BF0-44E6-8E33-2C90F65F14C4}"/>
    <cellStyle name="Heading 3 2 2 2 6 2 2 5 3 2" xfId="46778" xr:uid="{5E4E65A1-CF93-419A-ABF1-D7D41853A77C}"/>
    <cellStyle name="Heading 3 2 2 2 6 2 2 5 4" xfId="8422" xr:uid="{75C7818F-CFFA-4E9B-9709-E600CF9D5053}"/>
    <cellStyle name="Heading 3 2 2 2 6 2 2 5 5" xfId="31524" xr:uid="{749CBE1F-52A9-46C1-A5BB-1BDFB5C3E3CA}"/>
    <cellStyle name="Heading 3 2 2 2 6 2 2 6" xfId="3678" xr:uid="{4C419F04-2DC6-42B9-9FFA-58691518E221}"/>
    <cellStyle name="Heading 3 2 2 2 6 2 2 6 2" xfId="19376" xr:uid="{8F57E6B6-0DB0-4C02-9D48-A97A12DD4780}"/>
    <cellStyle name="Heading 3 2 2 2 6 2 2 6 2 2" xfId="42257" xr:uid="{E34C3B46-1CAD-4D12-8BC8-3CD0244F6600}"/>
    <cellStyle name="Heading 3 2 2 2 6 2 2 6 3" xfId="27006" xr:uid="{98108AF2-1D12-4372-86C3-E8DF4C502294}"/>
    <cellStyle name="Heading 3 2 2 2 6 2 2 6 3 2" xfId="49883" xr:uid="{6CDA3ECB-D717-49DF-AD0B-2EAD7585A02E}"/>
    <cellStyle name="Heading 3 2 2 2 6 2 2 6 4" xfId="11527" xr:uid="{051DE5D5-23D2-4682-BA2B-9526220B9260}"/>
    <cellStyle name="Heading 3 2 2 2 6 2 2 6 5" xfId="34629" xr:uid="{2F36F02D-6E01-4429-B3B0-BA2572E0A5CB}"/>
    <cellStyle name="Heading 3 2 2 2 6 2 2 7" xfId="6380" xr:uid="{F72F291D-1CCC-4493-A6E9-D417D2BE2FE9}"/>
    <cellStyle name="Heading 3 2 2 2 6 2 2 7 2" xfId="22078" xr:uid="{104415EA-7DFA-456C-86E2-239C9E0C786C}"/>
    <cellStyle name="Heading 3 2 2 2 6 2 2 7 2 2" xfId="44959" xr:uid="{BA5FF95D-11AA-4198-A516-326E9EAB92C9}"/>
    <cellStyle name="Heading 3 2 2 2 6 2 2 7 3" xfId="29708" xr:uid="{CD7592DF-C5DB-4F99-A6FE-2DFF379B3829}"/>
    <cellStyle name="Heading 3 2 2 2 6 2 2 7 3 2" xfId="52585" xr:uid="{A55DC79B-6467-4532-8EB6-058F3D382257}"/>
    <cellStyle name="Heading 3 2 2 2 6 2 2 7 4" xfId="14229" xr:uid="{4695FBD4-1ABE-44A2-8EF6-FC0CD08A49FB}"/>
    <cellStyle name="Heading 3 2 2 2 6 2 2 7 5" xfId="37331" xr:uid="{51C031FC-3838-4DF9-864B-E7E9FB67F033}"/>
    <cellStyle name="Heading 3 2 2 2 6 2 2 8" xfId="16409" xr:uid="{718CF8B4-0105-44B3-8F62-D50590DE8A74}"/>
    <cellStyle name="Heading 3 2 2 2 6 2 2 8 2" xfId="39290" xr:uid="{8D1A73AF-2B43-4085-9944-3FBB75E6A564}"/>
    <cellStyle name="Heading 3 2 2 2 6 2 2 9" xfId="24039" xr:uid="{7B88E2D2-DECE-45C9-ADE5-1EB4282A63A9}"/>
    <cellStyle name="Heading 3 2 2 2 6 2 2 9 2" xfId="46916" xr:uid="{DC09DDBB-94D9-422E-9E8A-E9E1B64F2122}"/>
    <cellStyle name="Heading 3 2 2 2 6 2 3" xfId="2207" xr:uid="{C438D781-FF66-4BEA-8B17-769A08BA03C3}"/>
    <cellStyle name="Heading 3 2 2 2 6 2 3 2" xfId="4492" xr:uid="{16566EB6-0E2C-43C9-944C-7C74C5A3ADCC}"/>
    <cellStyle name="Heading 3 2 2 2 6 2 3 2 2" xfId="20190" xr:uid="{B021AA9B-904E-4B80-83EB-9198B79EA341}"/>
    <cellStyle name="Heading 3 2 2 2 6 2 3 2 2 2" xfId="43071" xr:uid="{E45E8DAA-397E-4D5E-B82E-5CD5A1C4AA81}"/>
    <cellStyle name="Heading 3 2 2 2 6 2 3 2 3" xfId="27820" xr:uid="{B8E412A4-4C93-4B36-9A7D-B24E7E774EED}"/>
    <cellStyle name="Heading 3 2 2 2 6 2 3 2 3 2" xfId="50697" xr:uid="{B9D3A57B-A120-481D-AC76-338E7789D49D}"/>
    <cellStyle name="Heading 3 2 2 2 6 2 3 2 4" xfId="12341" xr:uid="{CF68A287-CBC9-4646-BE8E-18BCF858414C}"/>
    <cellStyle name="Heading 3 2 2 2 6 2 3 2 5" xfId="35443" xr:uid="{39ABF66A-A6A2-48AC-9641-E8D27D018D01}"/>
    <cellStyle name="Heading 3 2 2 2 6 2 3 3" xfId="7722" xr:uid="{2CF77E07-40C1-48D5-B6FD-3B6ED2F2FF72}"/>
    <cellStyle name="Heading 3 2 2 2 6 2 3 3 2" xfId="23420" xr:uid="{93C43564-8861-498E-889F-CCA418F270CC}"/>
    <cellStyle name="Heading 3 2 2 2 6 2 3 3 2 2" xfId="46301" xr:uid="{5807BB7C-3922-45C4-95B4-AB7F671D271F}"/>
    <cellStyle name="Heading 3 2 2 2 6 2 3 3 3" xfId="31050" xr:uid="{C09CE024-FC36-4187-A095-65DB11313A01}"/>
    <cellStyle name="Heading 3 2 2 2 6 2 3 3 3 2" xfId="53927" xr:uid="{4FD53F46-5BA2-4814-9661-06748E252FA4}"/>
    <cellStyle name="Heading 3 2 2 2 6 2 3 3 4" xfId="15571" xr:uid="{10F6CD3F-90BC-452E-928C-FD453CE26CE1}"/>
    <cellStyle name="Heading 3 2 2 2 6 2 3 3 5" xfId="38673" xr:uid="{2E4295C4-2199-47A6-9686-BAA6977380F3}"/>
    <cellStyle name="Heading 3 2 2 2 6 2 3 4" xfId="17905" xr:uid="{0908477C-D218-4CA8-AC8A-DB8ADDEA61B9}"/>
    <cellStyle name="Heading 3 2 2 2 6 2 3 4 2" xfId="40786" xr:uid="{0BFCB4F4-A5A5-42C2-9BE8-B80525C103D1}"/>
    <cellStyle name="Heading 3 2 2 2 6 2 3 5" xfId="25535" xr:uid="{19DA8FD1-3083-4859-86BB-AE3D2275D304}"/>
    <cellStyle name="Heading 3 2 2 2 6 2 3 5 2" xfId="48412" xr:uid="{23E190CD-DB28-4659-841A-A03FD6685A4B}"/>
    <cellStyle name="Heading 3 2 2 2 6 2 3 6" xfId="10056" xr:uid="{CEAD2B80-37A7-48A8-8F20-2ED71F5D4690}"/>
    <cellStyle name="Heading 3 2 2 2 6 2 3 7" xfId="33158" xr:uid="{71BBFCEB-399A-40DA-97AF-2238DFC4775B}"/>
    <cellStyle name="Heading 3 2 2 2 6 2 4" xfId="3167" xr:uid="{6405623A-AD03-4972-90AF-60D548E76A97}"/>
    <cellStyle name="Heading 3 2 2 2 6 2 4 2" xfId="5452" xr:uid="{240B141C-04A7-4E8C-85B1-A9586B8CDDB5}"/>
    <cellStyle name="Heading 3 2 2 2 6 2 4 2 2" xfId="21150" xr:uid="{85D8CE18-CEB9-483E-A7F4-7080356B3F83}"/>
    <cellStyle name="Heading 3 2 2 2 6 2 4 2 2 2" xfId="44031" xr:uid="{6E38A249-EDC9-4122-B777-5E4C43B1FDD1}"/>
    <cellStyle name="Heading 3 2 2 2 6 2 4 2 3" xfId="28780" xr:uid="{BC0719BE-A24B-42E6-A66E-1E62E2F7F505}"/>
    <cellStyle name="Heading 3 2 2 2 6 2 4 2 3 2" xfId="51657" xr:uid="{76796310-28EA-4544-991B-080DC5AB1161}"/>
    <cellStyle name="Heading 3 2 2 2 6 2 4 2 4" xfId="13301" xr:uid="{4EBB14A0-2AFE-46DE-AC65-4E5272EE3FC7}"/>
    <cellStyle name="Heading 3 2 2 2 6 2 4 2 5" xfId="36403" xr:uid="{BB27A4A9-AF3F-4C7F-9708-4833AB2FFD30}"/>
    <cellStyle name="Heading 3 2 2 2 6 2 4 3" xfId="6921" xr:uid="{4499376F-43BF-47B3-A39D-078D0240323A}"/>
    <cellStyle name="Heading 3 2 2 2 6 2 4 3 2" xfId="22619" xr:uid="{F5B2FCAC-E28A-4949-8B77-E866D702353F}"/>
    <cellStyle name="Heading 3 2 2 2 6 2 4 3 2 2" xfId="45500" xr:uid="{50AD45BE-0646-46BE-A22B-ECEBD6C6A52F}"/>
    <cellStyle name="Heading 3 2 2 2 6 2 4 3 3" xfId="30249" xr:uid="{12F3F299-5EE3-4A2A-A40E-580068084EC4}"/>
    <cellStyle name="Heading 3 2 2 2 6 2 4 3 3 2" xfId="53126" xr:uid="{D7960E2B-3285-48E2-8E87-55C7DBC92BD7}"/>
    <cellStyle name="Heading 3 2 2 2 6 2 4 3 4" xfId="14770" xr:uid="{9B8E16BF-3690-49F3-9C7C-A24FE74CE710}"/>
    <cellStyle name="Heading 3 2 2 2 6 2 4 3 5" xfId="37872" xr:uid="{E0A1FA70-A6E9-40D8-9C34-B4E52678D670}"/>
    <cellStyle name="Heading 3 2 2 2 6 2 4 4" xfId="18865" xr:uid="{AC486F1E-E78A-4A68-AEE2-F09FF55EFB70}"/>
    <cellStyle name="Heading 3 2 2 2 6 2 4 4 2" xfId="41746" xr:uid="{FF280AEA-16A6-45EC-854B-4C8504445B7F}"/>
    <cellStyle name="Heading 3 2 2 2 6 2 4 5" xfId="26495" xr:uid="{F7E9FE40-7686-4FAD-B227-75BE7C142BA7}"/>
    <cellStyle name="Heading 3 2 2 2 6 2 4 5 2" xfId="49372" xr:uid="{8260ABAA-7F2D-4794-A77C-FEAA74DFB7A7}"/>
    <cellStyle name="Heading 3 2 2 2 6 2 4 6" xfId="11016" xr:uid="{B21C6149-6C47-43E9-94FE-C0979943E5C5}"/>
    <cellStyle name="Heading 3 2 2 2 6 2 4 7" xfId="34118" xr:uid="{1EDC7617-CF35-4A83-8C15-0194B3713865}"/>
    <cellStyle name="Heading 3 2 2 2 6 2 5" xfId="1786" xr:uid="{E847417D-2D0D-4F56-8884-37A03A688239}"/>
    <cellStyle name="Heading 3 2 2 2 6 2 5 2" xfId="17484" xr:uid="{6C134857-8259-4484-AAEF-3436D48649A4}"/>
    <cellStyle name="Heading 3 2 2 2 6 2 5 2 2" xfId="40365" xr:uid="{9CE85614-B913-4778-A938-1BAFCD3C025A}"/>
    <cellStyle name="Heading 3 2 2 2 6 2 5 3" xfId="25114" xr:uid="{5432B596-9BBC-4323-81B7-AC04D6E34DAB}"/>
    <cellStyle name="Heading 3 2 2 2 6 2 5 3 2" xfId="47991" xr:uid="{1C8424B5-D077-4128-B198-C9DBA4DCFAD1}"/>
    <cellStyle name="Heading 3 2 2 2 6 2 5 4" xfId="9635" xr:uid="{B381E55E-8411-42C3-BEA2-7CA130620FF2}"/>
    <cellStyle name="Heading 3 2 2 2 6 2 5 5" xfId="32737" xr:uid="{95F1CCFE-27F7-4B26-8E1F-94D046A8E8C8}"/>
    <cellStyle name="Heading 3 2 2 2 6 2 6" xfId="4071" xr:uid="{328C252A-0E3D-4C03-BED6-A05F39FC840F}"/>
    <cellStyle name="Heading 3 2 2 2 6 2 6 2" xfId="19769" xr:uid="{FF5B54B2-6E90-4405-83FC-9B54CFA6189A}"/>
    <cellStyle name="Heading 3 2 2 2 6 2 6 2 2" xfId="42650" xr:uid="{FA7A2DCB-037E-43B2-851E-5F0F31739406}"/>
    <cellStyle name="Heading 3 2 2 2 6 2 6 3" xfId="27399" xr:uid="{F62337E5-4800-4BD7-A29D-663D262BE0BE}"/>
    <cellStyle name="Heading 3 2 2 2 6 2 6 3 2" xfId="50276" xr:uid="{091AE994-E3DB-48D0-AC6E-1256E1FFFD33}"/>
    <cellStyle name="Heading 3 2 2 2 6 2 6 4" xfId="11920" xr:uid="{AE3343EB-9485-44E0-BFAB-BD1A5C7CD71A}"/>
    <cellStyle name="Heading 3 2 2 2 6 2 6 5" xfId="35022" xr:uid="{D4D993B5-9491-44BC-B087-AC227B27EA23}"/>
    <cellStyle name="Heading 3 2 2 2 6 2 7" xfId="6172" xr:uid="{29DA9A63-91DD-41EB-B80D-B0A856EF6582}"/>
    <cellStyle name="Heading 3 2 2 2 6 2 7 2" xfId="21870" xr:uid="{25D40608-5947-458A-B55E-91FEDDB3221E}"/>
    <cellStyle name="Heading 3 2 2 2 6 2 7 2 2" xfId="44751" xr:uid="{E7A1D6CA-3F36-4D96-8DF2-EEB35BC1F01D}"/>
    <cellStyle name="Heading 3 2 2 2 6 2 7 3" xfId="29500" xr:uid="{28B5D558-3AB5-464A-844D-D8701C31BAFB}"/>
    <cellStyle name="Heading 3 2 2 2 6 2 7 3 2" xfId="52377" xr:uid="{E696294E-4255-493C-8104-08C692C6C39F}"/>
    <cellStyle name="Heading 3 2 2 2 6 2 7 4" xfId="14021" xr:uid="{D6D73BA6-D1B1-4510-9950-28898CCB3DD5}"/>
    <cellStyle name="Heading 3 2 2 2 6 2 7 5" xfId="37123" xr:uid="{7B4146BF-EB14-4E33-87E4-6861CC160248}"/>
    <cellStyle name="Heading 3 2 2 2 6 2 8" xfId="16477" xr:uid="{6C3566F0-2BD4-4C3E-83AA-EF3EB50C60CD}"/>
    <cellStyle name="Heading 3 2 2 2 6 2 8 2" xfId="39358" xr:uid="{54D43400-2262-45AC-9219-798153A5655F}"/>
    <cellStyle name="Heading 3 2 2 2 6 2 9" xfId="24107" xr:uid="{BFDEFFFA-3E9C-4D18-A5FC-A5BC7E278EA3}"/>
    <cellStyle name="Heading 3 2 2 2 6 2 9 2" xfId="46984" xr:uid="{808F4785-8430-4644-A78C-DD4FC1C3662B}"/>
    <cellStyle name="Heading 3 2 2 2 6 3" xfId="1001" xr:uid="{64B2314C-964A-4C25-8423-31B829F3097D}"/>
    <cellStyle name="Heading 3 2 2 2 6 3 10" xfId="8850" xr:uid="{EABBD325-8F0A-417D-A02A-BB1E2C5339B1}"/>
    <cellStyle name="Heading 3 2 2 2 6 3 11" xfId="31952" xr:uid="{D41F4E38-68AD-40D4-A7A3-38583B5C6D61}"/>
    <cellStyle name="Heading 3 2 2 2 6 3 2" xfId="1491" xr:uid="{238CFA0D-5AF8-4553-A9B4-3C1B7C16705B}"/>
    <cellStyle name="Heading 3 2 2 2 6 3 2 10" xfId="9340" xr:uid="{45DD0029-E30D-4EDA-A2BF-EB891583E541}"/>
    <cellStyle name="Heading 3 2 2 2 6 3 2 11" xfId="32442" xr:uid="{7DFE0B2A-A163-46BC-B763-95E666A64A7B}"/>
    <cellStyle name="Heading 3 2 2 2 6 3 2 2" xfId="2685" xr:uid="{BD2594E6-58B8-40B7-80B7-2C78A6C385B7}"/>
    <cellStyle name="Heading 3 2 2 2 6 3 2 2 2" xfId="4970" xr:uid="{0BB1F8D8-0394-4B48-B3C0-55235CF8C6C1}"/>
    <cellStyle name="Heading 3 2 2 2 6 3 2 2 2 2" xfId="20668" xr:uid="{DA5836F5-47C8-4AD1-B778-D2B6B25A14AD}"/>
    <cellStyle name="Heading 3 2 2 2 6 3 2 2 2 2 2" xfId="43549" xr:uid="{D5136951-3007-4803-8437-8F8C6E57D7B2}"/>
    <cellStyle name="Heading 3 2 2 2 6 3 2 2 2 3" xfId="28298" xr:uid="{57E1DE96-5D61-4B0C-9216-A5EFD75D7AB6}"/>
    <cellStyle name="Heading 3 2 2 2 6 3 2 2 2 3 2" xfId="51175" xr:uid="{B7686B15-C1C1-4CCB-BE57-93535BB85593}"/>
    <cellStyle name="Heading 3 2 2 2 6 3 2 2 2 4" xfId="12819" xr:uid="{E9634DFD-F9A6-4079-9B93-BC912383E0E4}"/>
    <cellStyle name="Heading 3 2 2 2 6 3 2 2 2 5" xfId="35921" xr:uid="{68EFFE9C-6DE1-4B4C-B14D-9FB09FC5CEAC}"/>
    <cellStyle name="Heading 3 2 2 2 6 3 2 2 3" xfId="7387" xr:uid="{6BF9B28F-6249-4482-AA7F-A5ECC1B9A2BD}"/>
    <cellStyle name="Heading 3 2 2 2 6 3 2 2 3 2" xfId="23085" xr:uid="{EF63B383-75E7-48DC-A73F-AC9D19BD63A3}"/>
    <cellStyle name="Heading 3 2 2 2 6 3 2 2 3 2 2" xfId="45966" xr:uid="{B484D156-9732-485B-9158-31AA2F079CA9}"/>
    <cellStyle name="Heading 3 2 2 2 6 3 2 2 3 3" xfId="30715" xr:uid="{9995267F-02B9-4F94-8EC1-91DC9C0F8580}"/>
    <cellStyle name="Heading 3 2 2 2 6 3 2 2 3 3 2" xfId="53592" xr:uid="{2D77D188-9E42-48AE-9423-6F3A487C4BA5}"/>
    <cellStyle name="Heading 3 2 2 2 6 3 2 2 3 4" xfId="15236" xr:uid="{6A3F263C-76E7-4984-BA33-C029DAD659E5}"/>
    <cellStyle name="Heading 3 2 2 2 6 3 2 2 3 5" xfId="38338" xr:uid="{A98C3EB1-CD82-4C2A-9CC1-DCDE3F9BD97B}"/>
    <cellStyle name="Heading 3 2 2 2 6 3 2 2 4" xfId="18383" xr:uid="{1358E628-2BE3-41E0-BC9B-858DC955C61E}"/>
    <cellStyle name="Heading 3 2 2 2 6 3 2 2 4 2" xfId="41264" xr:uid="{D4C5EDA7-D509-447A-93FF-962A617A0226}"/>
    <cellStyle name="Heading 3 2 2 2 6 3 2 2 5" xfId="26013" xr:uid="{639F6A31-AED4-471B-8458-A55EBCDE8C48}"/>
    <cellStyle name="Heading 3 2 2 2 6 3 2 2 5 2" xfId="48890" xr:uid="{4802C50B-A6B1-42C5-8662-ACDB05F1F6DC}"/>
    <cellStyle name="Heading 3 2 2 2 6 3 2 2 6" xfId="10534" xr:uid="{7225FE9E-4A44-49BE-B8FD-F9EAA4C304B3}"/>
    <cellStyle name="Heading 3 2 2 2 6 3 2 2 7" xfId="33636" xr:uid="{38F358BC-14B0-4291-8B4F-5B06BEE81DD1}"/>
    <cellStyle name="Heading 3 2 2 2 6 3 2 3" xfId="3017" xr:uid="{C9505C73-EB19-40C9-B20A-C6D47BE9A9F0}"/>
    <cellStyle name="Heading 3 2 2 2 6 3 2 3 2" xfId="5302" xr:uid="{8E39FBA7-4FF9-4834-82B7-2A391E394CCA}"/>
    <cellStyle name="Heading 3 2 2 2 6 3 2 3 2 2" xfId="21000" xr:uid="{2C0C95AD-C24B-4331-8266-4624C5229A24}"/>
    <cellStyle name="Heading 3 2 2 2 6 3 2 3 2 2 2" xfId="43881" xr:uid="{05C90D5A-411E-4DF8-ABED-394792BD67A6}"/>
    <cellStyle name="Heading 3 2 2 2 6 3 2 3 2 3" xfId="28630" xr:uid="{74D95AE7-6B9C-4EC9-8F7E-8796E89E02A0}"/>
    <cellStyle name="Heading 3 2 2 2 6 3 2 3 2 3 2" xfId="51507" xr:uid="{77C43E1B-CFF6-44B0-AA44-C8C83831566C}"/>
    <cellStyle name="Heading 3 2 2 2 6 3 2 3 2 4" xfId="13151" xr:uid="{05F53DA0-7B51-46A9-82AA-5E251E81E5AD}"/>
    <cellStyle name="Heading 3 2 2 2 6 3 2 3 2 5" xfId="36253" xr:uid="{AF09BAE0-733C-4586-BCFA-9DD8396CF3FC}"/>
    <cellStyle name="Heading 3 2 2 2 6 3 2 3 3" xfId="1132" xr:uid="{3A5655BC-8945-41BC-B477-A2F948DEDB7D}"/>
    <cellStyle name="Heading 3 2 2 2 6 3 2 3 3 2" xfId="16830" xr:uid="{EBCA82FF-93A4-429C-95F0-1736A7A395B6}"/>
    <cellStyle name="Heading 3 2 2 2 6 3 2 3 3 2 2" xfId="39711" xr:uid="{D8B25F2C-A8C5-4988-80F5-6B6846A9D743}"/>
    <cellStyle name="Heading 3 2 2 2 6 3 2 3 3 3" xfId="24460" xr:uid="{2AFDFD05-F360-4023-B7A6-8A6527C975E0}"/>
    <cellStyle name="Heading 3 2 2 2 6 3 2 3 3 3 2" xfId="47337" xr:uid="{7A10FC89-993F-455D-9E27-2F395E6DE7C5}"/>
    <cellStyle name="Heading 3 2 2 2 6 3 2 3 3 4" xfId="8981" xr:uid="{B79F0D32-368A-4492-955C-C40B5C02F7D2}"/>
    <cellStyle name="Heading 3 2 2 2 6 3 2 3 3 5" xfId="32083" xr:uid="{D011AF40-CA33-4ADB-A14C-666408BABBD4}"/>
    <cellStyle name="Heading 3 2 2 2 6 3 2 3 4" xfId="18715" xr:uid="{D9826BF2-318D-406E-8B5D-2AC6BD3EAA03}"/>
    <cellStyle name="Heading 3 2 2 2 6 3 2 3 4 2" xfId="41596" xr:uid="{2E453514-563D-4659-B854-E40DC3FFDB62}"/>
    <cellStyle name="Heading 3 2 2 2 6 3 2 3 5" xfId="26345" xr:uid="{F9F3283F-D21F-42AF-8510-950E6D166968}"/>
    <cellStyle name="Heading 3 2 2 2 6 3 2 3 5 2" xfId="49222" xr:uid="{C8A177CF-DD0A-4D5C-B0AD-C492162CEF0A}"/>
    <cellStyle name="Heading 3 2 2 2 6 3 2 3 6" xfId="10866" xr:uid="{AB9210CE-222E-41B5-B77E-EBB536414B24}"/>
    <cellStyle name="Heading 3 2 2 2 6 3 2 3 7" xfId="33968" xr:uid="{CD308E35-4B0F-47B7-AEAB-89E02B2EA470}"/>
    <cellStyle name="Heading 3 2 2 2 6 3 2 4" xfId="2429" xr:uid="{25DF0D3B-401B-4FC0-BA32-2DB244ADF779}"/>
    <cellStyle name="Heading 3 2 2 2 6 3 2 4 2" xfId="4714" xr:uid="{19C531A1-7BC4-412D-BAB1-F54828AFBBFF}"/>
    <cellStyle name="Heading 3 2 2 2 6 3 2 4 2 2" xfId="20412" xr:uid="{54710D5F-04BB-4E5E-9AB4-A2CEC1A65B72}"/>
    <cellStyle name="Heading 3 2 2 2 6 3 2 4 2 2 2" xfId="43293" xr:uid="{527EF3EA-AAFB-42A2-B4CD-140AC1A0277D}"/>
    <cellStyle name="Heading 3 2 2 2 6 3 2 4 2 3" xfId="28042" xr:uid="{9A8C8E67-DA90-4B9E-88BC-25F287277308}"/>
    <cellStyle name="Heading 3 2 2 2 6 3 2 4 2 3 2" xfId="50919" xr:uid="{2C8DE491-FC54-4BD1-AD8E-D1292962AD8B}"/>
    <cellStyle name="Heading 3 2 2 2 6 3 2 4 2 4" xfId="12563" xr:uid="{8F819C00-40B9-4DE6-A761-95423017B6A1}"/>
    <cellStyle name="Heading 3 2 2 2 6 3 2 4 2 5" xfId="35665" xr:uid="{93B35F1F-F679-4D48-97AA-6B271B2E0657}"/>
    <cellStyle name="Heading 3 2 2 2 6 3 2 4 3" xfId="7872" xr:uid="{17118BEA-2591-444D-A48C-10DE110C398E}"/>
    <cellStyle name="Heading 3 2 2 2 6 3 2 4 3 2" xfId="23570" xr:uid="{CEAB4719-4F7B-4C5B-94E7-EBE43EE3A636}"/>
    <cellStyle name="Heading 3 2 2 2 6 3 2 4 3 2 2" xfId="46451" xr:uid="{D4D06E65-3220-4138-80F5-4BB5F90C2C57}"/>
    <cellStyle name="Heading 3 2 2 2 6 3 2 4 3 3" xfId="31200" xr:uid="{10DDB49D-22BF-497D-B773-D875B50DA73F}"/>
    <cellStyle name="Heading 3 2 2 2 6 3 2 4 3 3 2" xfId="54077" xr:uid="{6D84272E-9BB9-4C76-BB9D-535715626399}"/>
    <cellStyle name="Heading 3 2 2 2 6 3 2 4 3 4" xfId="15721" xr:uid="{7F746767-63B7-4B38-BDEA-0D74ABDB7AD1}"/>
    <cellStyle name="Heading 3 2 2 2 6 3 2 4 3 5" xfId="38823" xr:uid="{CBC2DEAF-F3E7-4CA5-85E1-6CEFF0F2C736}"/>
    <cellStyle name="Heading 3 2 2 2 6 3 2 4 4" xfId="18127" xr:uid="{13B56F6A-2896-49EB-9466-88470F8ACEB5}"/>
    <cellStyle name="Heading 3 2 2 2 6 3 2 4 4 2" xfId="41008" xr:uid="{3DEAA0ED-C609-439C-914D-98DC72C34F7A}"/>
    <cellStyle name="Heading 3 2 2 2 6 3 2 4 5" xfId="25757" xr:uid="{A9E5160D-5514-4229-A05A-69EAD1D2BEF1}"/>
    <cellStyle name="Heading 3 2 2 2 6 3 2 4 5 2" xfId="48634" xr:uid="{E051BA93-A9EB-42D6-A059-49B12CDAAF87}"/>
    <cellStyle name="Heading 3 2 2 2 6 3 2 4 6" xfId="10278" xr:uid="{8975A578-B0A6-43BE-8F50-42B4390A1C9A}"/>
    <cellStyle name="Heading 3 2 2 2 6 3 2 4 7" xfId="33380" xr:uid="{B3A72937-FC82-46CD-B15D-125EB8A114C8}"/>
    <cellStyle name="Heading 3 2 2 2 6 3 2 5" xfId="2087" xr:uid="{03135AB8-C694-4848-BC09-E063F35679B1}"/>
    <cellStyle name="Heading 3 2 2 2 6 3 2 5 2" xfId="17785" xr:uid="{EB4E5AB1-FBA3-4AB1-A6FD-78014809B0C7}"/>
    <cellStyle name="Heading 3 2 2 2 6 3 2 5 2 2" xfId="40666" xr:uid="{886480C8-ABD7-4ED6-BAA9-23463579E764}"/>
    <cellStyle name="Heading 3 2 2 2 6 3 2 5 3" xfId="25415" xr:uid="{025D7BD7-5ABF-4620-99CB-104DEB03D155}"/>
    <cellStyle name="Heading 3 2 2 2 6 3 2 5 3 2" xfId="48292" xr:uid="{2DE1C974-3DD0-4CC6-AE87-22C8F4C2B6CA}"/>
    <cellStyle name="Heading 3 2 2 2 6 3 2 5 4" xfId="9936" xr:uid="{6E6A9655-498D-4D4F-9E1B-B35948918533}"/>
    <cellStyle name="Heading 3 2 2 2 6 3 2 5 5" xfId="33038" xr:uid="{8EAEBB36-DB6F-43E0-A9B5-388C1929C3AE}"/>
    <cellStyle name="Heading 3 2 2 2 6 3 2 6" xfId="4372" xr:uid="{54C67DD1-D529-416A-ADF1-AF8631BF4894}"/>
    <cellStyle name="Heading 3 2 2 2 6 3 2 6 2" xfId="20070" xr:uid="{56C918CC-ECE7-450C-BEC6-1D909B0A6B78}"/>
    <cellStyle name="Heading 3 2 2 2 6 3 2 6 2 2" xfId="42951" xr:uid="{00F083D1-7DD8-4B9C-BBD7-20C62160DC17}"/>
    <cellStyle name="Heading 3 2 2 2 6 3 2 6 3" xfId="27700" xr:uid="{EDAB4791-A279-47E7-A201-0E383D4FFC74}"/>
    <cellStyle name="Heading 3 2 2 2 6 3 2 6 3 2" xfId="50577" xr:uid="{AD83C79F-9C1D-4782-86EA-D128420F7F61}"/>
    <cellStyle name="Heading 3 2 2 2 6 3 2 6 4" xfId="12221" xr:uid="{26503F56-5097-4FF5-A6CE-3B069C2172E5}"/>
    <cellStyle name="Heading 3 2 2 2 6 3 2 6 5" xfId="35323" xr:uid="{2855B9C8-7042-460D-BBE7-2A70CCFA2291}"/>
    <cellStyle name="Heading 3 2 2 2 6 3 2 7" xfId="7671" xr:uid="{BE7A61B0-A99B-4C30-A518-B9B2B9F739C8}"/>
    <cellStyle name="Heading 3 2 2 2 6 3 2 7 2" xfId="23369" xr:uid="{015434FA-99DA-4ABF-8C34-B03C4526CC7D}"/>
    <cellStyle name="Heading 3 2 2 2 6 3 2 7 2 2" xfId="46250" xr:uid="{61E6EF88-E59B-487B-AC18-A94C24DF7AC0}"/>
    <cellStyle name="Heading 3 2 2 2 6 3 2 7 3" xfId="30999" xr:uid="{5956D617-BCFF-47EA-8C1C-E8200469AB24}"/>
    <cellStyle name="Heading 3 2 2 2 6 3 2 7 3 2" xfId="53876" xr:uid="{8E3CA4AC-0B2D-4AA2-A2B2-F1406F39358E}"/>
    <cellStyle name="Heading 3 2 2 2 6 3 2 7 4" xfId="15520" xr:uid="{E50AF971-772E-4846-B573-20D997D8BC9A}"/>
    <cellStyle name="Heading 3 2 2 2 6 3 2 7 5" xfId="38622" xr:uid="{390DA990-0CFC-4EF1-82DE-41F2F00AB9AA}"/>
    <cellStyle name="Heading 3 2 2 2 6 3 2 8" xfId="17189" xr:uid="{3C972CCE-0A0D-4ABA-AA7C-9589F1D42704}"/>
    <cellStyle name="Heading 3 2 2 2 6 3 2 8 2" xfId="40070" xr:uid="{1AF87F67-8A85-4D02-A00B-50BF91793A07}"/>
    <cellStyle name="Heading 3 2 2 2 6 3 2 9" xfId="24819" xr:uid="{955769EC-60B2-42FB-99A7-E9F849349861}"/>
    <cellStyle name="Heading 3 2 2 2 6 3 2 9 2" xfId="47696" xr:uid="{C29A1B88-DF9E-4D4C-8371-3E16FF1078C9}"/>
    <cellStyle name="Heading 3 2 2 2 6 3 3" xfId="2770" xr:uid="{A2E6AF8D-2772-4BE1-BD49-DD6FB4E00C07}"/>
    <cellStyle name="Heading 3 2 2 2 6 3 3 2" xfId="5055" xr:uid="{E30810BA-2BF0-45CF-9E31-306D08F4FC78}"/>
    <cellStyle name="Heading 3 2 2 2 6 3 3 2 2" xfId="20753" xr:uid="{3CA4A2E6-BEDA-4419-9D21-5B9B3AA76C42}"/>
    <cellStyle name="Heading 3 2 2 2 6 3 3 2 2 2" xfId="43634" xr:uid="{67AEB20F-499A-4224-AC4C-FF96C7AA6861}"/>
    <cellStyle name="Heading 3 2 2 2 6 3 3 2 3" xfId="28383" xr:uid="{8EE355F3-E0C9-4FBF-A407-57A337114AB4}"/>
    <cellStyle name="Heading 3 2 2 2 6 3 3 2 3 2" xfId="51260" xr:uid="{946DF684-5C03-4D68-9DDC-B787B0D92AB6}"/>
    <cellStyle name="Heading 3 2 2 2 6 3 3 2 4" xfId="12904" xr:uid="{51D8A92C-0BAB-41F5-81B0-FA199B613172}"/>
    <cellStyle name="Heading 3 2 2 2 6 3 3 2 5" xfId="36006" xr:uid="{A6524695-F18B-40C9-9BEC-2F9266371B8C}"/>
    <cellStyle name="Heading 3 2 2 2 6 3 3 3" xfId="6774" xr:uid="{4C599709-33D6-4946-9257-AD7271F7A3F6}"/>
    <cellStyle name="Heading 3 2 2 2 6 3 3 3 2" xfId="22472" xr:uid="{F7A3AFE2-C330-4ABB-94B2-0B3F26ED5EB9}"/>
    <cellStyle name="Heading 3 2 2 2 6 3 3 3 2 2" xfId="45353" xr:uid="{5636E59D-3268-447E-A001-13B92BBCDBC3}"/>
    <cellStyle name="Heading 3 2 2 2 6 3 3 3 3" xfId="30102" xr:uid="{080F80BF-2F64-421B-A109-F5666A272DDF}"/>
    <cellStyle name="Heading 3 2 2 2 6 3 3 3 3 2" xfId="52979" xr:uid="{4AF3F707-E9B8-44D9-8E4F-81F09586CF1A}"/>
    <cellStyle name="Heading 3 2 2 2 6 3 3 3 4" xfId="14623" xr:uid="{BF7E5CBE-A92C-4B1F-92D0-8C8A1C4ADB8A}"/>
    <cellStyle name="Heading 3 2 2 2 6 3 3 3 5" xfId="37725" xr:uid="{F9C0C53C-6D5F-4384-B7DE-D872201F3492}"/>
    <cellStyle name="Heading 3 2 2 2 6 3 3 4" xfId="18468" xr:uid="{7E45B29C-5523-4F53-A4A3-3579115E488B}"/>
    <cellStyle name="Heading 3 2 2 2 6 3 3 4 2" xfId="41349" xr:uid="{A2E836A3-D680-438C-A787-78E0EB4957BC}"/>
    <cellStyle name="Heading 3 2 2 2 6 3 3 5" xfId="26098" xr:uid="{6727EA8B-CF82-4AA8-B0AA-5124E5A2C399}"/>
    <cellStyle name="Heading 3 2 2 2 6 3 3 5 2" xfId="48975" xr:uid="{0D1BC050-F0CA-435D-9214-C65D183D267A}"/>
    <cellStyle name="Heading 3 2 2 2 6 3 3 6" xfId="10619" xr:uid="{017A310A-38B8-420F-8C6C-CC44934D3246}"/>
    <cellStyle name="Heading 3 2 2 2 6 3 3 7" xfId="33721" xr:uid="{BAFB9818-990C-4E81-81ED-1C0C4BC5D7A6}"/>
    <cellStyle name="Heading 3 2 2 2 6 3 4" xfId="3118" xr:uid="{4FEF49B5-4690-45EB-A630-66285001F13E}"/>
    <cellStyle name="Heading 3 2 2 2 6 3 4 2" xfId="5403" xr:uid="{0400B72D-9C31-48AD-A924-0973D2879FF8}"/>
    <cellStyle name="Heading 3 2 2 2 6 3 4 2 2" xfId="21101" xr:uid="{C7DE518B-8629-458A-853C-26D5F3C6D276}"/>
    <cellStyle name="Heading 3 2 2 2 6 3 4 2 2 2" xfId="43982" xr:uid="{E5AFAEA4-67A5-4D54-B2DE-E40B08AE0FF1}"/>
    <cellStyle name="Heading 3 2 2 2 6 3 4 2 3" xfId="28731" xr:uid="{2402F14C-F55E-4CE9-9B84-2728ADEBE618}"/>
    <cellStyle name="Heading 3 2 2 2 6 3 4 2 3 2" xfId="51608" xr:uid="{F2860088-D43A-4CC7-B142-8165709CFE74}"/>
    <cellStyle name="Heading 3 2 2 2 6 3 4 2 4" xfId="13252" xr:uid="{3E6AAED3-64AF-474F-9C02-0875B7F0209B}"/>
    <cellStyle name="Heading 3 2 2 2 6 3 4 2 5" xfId="36354" xr:uid="{5E3CFB32-AA87-4287-B479-E60DF0AA85AD}"/>
    <cellStyle name="Heading 3 2 2 2 6 3 4 3" xfId="6942" xr:uid="{D1D0E5AC-E313-4B7F-887A-EDF4C94F64CA}"/>
    <cellStyle name="Heading 3 2 2 2 6 3 4 3 2" xfId="22640" xr:uid="{45A41477-F2CD-4E46-BE24-C34C1E38C07D}"/>
    <cellStyle name="Heading 3 2 2 2 6 3 4 3 2 2" xfId="45521" xr:uid="{B7C350B2-F2E7-4348-88AF-3F383FF1E8F3}"/>
    <cellStyle name="Heading 3 2 2 2 6 3 4 3 3" xfId="30270" xr:uid="{76E73FA4-0295-403F-948F-D342AE7AFBB4}"/>
    <cellStyle name="Heading 3 2 2 2 6 3 4 3 3 2" xfId="53147" xr:uid="{6DA39EA4-E45C-446F-A019-CC392FA44EEA}"/>
    <cellStyle name="Heading 3 2 2 2 6 3 4 3 4" xfId="14791" xr:uid="{94BE652C-6CD6-4183-9734-057A39D63A22}"/>
    <cellStyle name="Heading 3 2 2 2 6 3 4 3 5" xfId="37893" xr:uid="{DAA759E0-C05B-4ACB-B470-DB93089D791A}"/>
    <cellStyle name="Heading 3 2 2 2 6 3 4 4" xfId="18816" xr:uid="{3FBF047E-CCEA-4ADF-84CE-66179F63F9A5}"/>
    <cellStyle name="Heading 3 2 2 2 6 3 4 4 2" xfId="41697" xr:uid="{969BD66E-1902-4214-B5DE-D57302C47596}"/>
    <cellStyle name="Heading 3 2 2 2 6 3 4 5" xfId="26446" xr:uid="{E1AEF203-3747-4A98-B0FF-AF6616A3F85B}"/>
    <cellStyle name="Heading 3 2 2 2 6 3 4 5 2" xfId="49323" xr:uid="{44536496-A1EB-4C74-9630-384333D70CAB}"/>
    <cellStyle name="Heading 3 2 2 2 6 3 4 6" xfId="10967" xr:uid="{5345A02D-7675-4833-8EEF-71FF8F17E52D}"/>
    <cellStyle name="Heading 3 2 2 2 6 3 4 7" xfId="34069" xr:uid="{F4E707A7-CD9B-4B21-BF7B-7DC08C450B23}"/>
    <cellStyle name="Heading 3 2 2 2 6 3 5" xfId="1692" xr:uid="{2251767D-A777-4E51-A483-471538C1C07F}"/>
    <cellStyle name="Heading 3 2 2 2 6 3 5 2" xfId="17390" xr:uid="{63234F6B-5E5C-4160-8556-E05E8FC5298F}"/>
    <cellStyle name="Heading 3 2 2 2 6 3 5 2 2" xfId="40271" xr:uid="{1DD54427-9984-4C0A-876E-F10321ECB114}"/>
    <cellStyle name="Heading 3 2 2 2 6 3 5 3" xfId="25020" xr:uid="{AD330441-7F48-4ACE-BC36-FD00403C9A4D}"/>
    <cellStyle name="Heading 3 2 2 2 6 3 5 3 2" xfId="47897" xr:uid="{AFE6C8D6-7230-40C0-BAE4-AB62802D7432}"/>
    <cellStyle name="Heading 3 2 2 2 6 3 5 4" xfId="9541" xr:uid="{CF074A16-8BCD-4ADD-9B07-12DA08F0C82F}"/>
    <cellStyle name="Heading 3 2 2 2 6 3 5 5" xfId="32643" xr:uid="{B9C4252C-E92A-41B7-A7F8-CF4657774A3D}"/>
    <cellStyle name="Heading 3 2 2 2 6 3 6" xfId="3977" xr:uid="{384A5D54-03BC-4DDD-9718-4AF04B4BE9B1}"/>
    <cellStyle name="Heading 3 2 2 2 6 3 6 2" xfId="19675" xr:uid="{2D726F62-944E-44B0-A829-F9F584C1F6CE}"/>
    <cellStyle name="Heading 3 2 2 2 6 3 6 2 2" xfId="42556" xr:uid="{9AD4E5B0-3297-4F80-9C59-77C7079F3FE5}"/>
    <cellStyle name="Heading 3 2 2 2 6 3 6 3" xfId="27305" xr:uid="{C5C82FD8-5570-4C26-811E-350C49B74D34}"/>
    <cellStyle name="Heading 3 2 2 2 6 3 6 3 2" xfId="50182" xr:uid="{6ABDCE37-7295-40CC-8656-EB432EF351DB}"/>
    <cellStyle name="Heading 3 2 2 2 6 3 6 4" xfId="11826" xr:uid="{D1BC5EF3-4F93-4C40-B622-9EC0AEC1E59F}"/>
    <cellStyle name="Heading 3 2 2 2 6 3 6 5" xfId="34928" xr:uid="{8D264F0C-AD2F-4673-9C04-5E0185CC60A3}"/>
    <cellStyle name="Heading 3 2 2 2 6 3 7" xfId="7173" xr:uid="{F0448100-FD6F-4E9D-A877-244A04E4D890}"/>
    <cellStyle name="Heading 3 2 2 2 6 3 7 2" xfId="22871" xr:uid="{3BE5B01C-6936-4F38-9A68-AED815D58941}"/>
    <cellStyle name="Heading 3 2 2 2 6 3 7 2 2" xfId="45752" xr:uid="{CAF9CCDF-B527-45B7-AEC4-CD6A623FB6FD}"/>
    <cellStyle name="Heading 3 2 2 2 6 3 7 3" xfId="30501" xr:uid="{63F097C4-5F2B-4620-A27D-A5DA3F2030FC}"/>
    <cellStyle name="Heading 3 2 2 2 6 3 7 3 2" xfId="53378" xr:uid="{2BA1F942-C275-46A7-91E9-4A088CD27118}"/>
    <cellStyle name="Heading 3 2 2 2 6 3 7 4" xfId="15022" xr:uid="{755711AF-19BC-43BB-94EE-1795208DB910}"/>
    <cellStyle name="Heading 3 2 2 2 6 3 7 5" xfId="38124" xr:uid="{7A698A4A-089A-401B-A2E6-7B601A02F936}"/>
    <cellStyle name="Heading 3 2 2 2 6 3 8" xfId="16699" xr:uid="{944609BD-92F2-4B87-AB99-8A8167FF31AF}"/>
    <cellStyle name="Heading 3 2 2 2 6 3 8 2" xfId="39580" xr:uid="{96B2E9C2-082B-4EF7-9222-4A60DCE68334}"/>
    <cellStyle name="Heading 3 2 2 2 6 3 9" xfId="24329" xr:uid="{D1D51A9D-38D8-4DA7-883E-7B11ADDA424C}"/>
    <cellStyle name="Heading 3 2 2 2 6 3 9 2" xfId="47206" xr:uid="{684F908B-D744-4C70-96A6-1BFC126061F0}"/>
    <cellStyle name="Heading 3 2 2 2 6 4" xfId="393" xr:uid="{7E2D6C4F-F1EC-42C6-B7AD-0A35D7B99C0C}"/>
    <cellStyle name="Heading 3 2 2 2 6 4 10" xfId="8242" xr:uid="{E963C520-F6D3-43AC-BC9B-C38A21B48990}"/>
    <cellStyle name="Heading 3 2 2 2 6 4 11" xfId="31437" xr:uid="{2CD6C98D-5CB0-4A45-BA15-4847C21F1712}"/>
    <cellStyle name="Heading 3 2 2 2 6 4 2" xfId="1977" xr:uid="{D04F9FF4-BDF6-4C7A-B492-11B5DF07594A}"/>
    <cellStyle name="Heading 3 2 2 2 6 4 2 2" xfId="4262" xr:uid="{955D4C23-A2F0-4646-A32C-D700C867E529}"/>
    <cellStyle name="Heading 3 2 2 2 6 4 2 2 2" xfId="19960" xr:uid="{EEE86F6D-42B1-48E3-884F-8B5D574D9550}"/>
    <cellStyle name="Heading 3 2 2 2 6 4 2 2 2 2" xfId="42841" xr:uid="{7974F72A-8C51-42BE-B942-E99DD7AE6611}"/>
    <cellStyle name="Heading 3 2 2 2 6 4 2 2 3" xfId="27590" xr:uid="{5F12D5F3-FFBC-4D16-AF6B-7B568DE5C367}"/>
    <cellStyle name="Heading 3 2 2 2 6 4 2 2 3 2" xfId="50467" xr:uid="{D7328E3F-444E-4AB7-B70E-872952BCCD4C}"/>
    <cellStyle name="Heading 3 2 2 2 6 4 2 2 4" xfId="12111" xr:uid="{AB9DF7C1-E8EE-487C-842D-EFF5AD3B341F}"/>
    <cellStyle name="Heading 3 2 2 2 6 4 2 2 5" xfId="35213" xr:uid="{3649D09D-A7C9-4520-9452-901F3137D666}"/>
    <cellStyle name="Heading 3 2 2 2 6 4 2 3" xfId="7133" xr:uid="{EF32970D-AEDE-4BBA-A495-376F623C8D58}"/>
    <cellStyle name="Heading 3 2 2 2 6 4 2 3 2" xfId="22831" xr:uid="{CBA9644C-F7BC-4C5A-938F-FA0E4EA078D3}"/>
    <cellStyle name="Heading 3 2 2 2 6 4 2 3 2 2" xfId="45712" xr:uid="{FA4E7871-F3BE-4C7F-AFBD-6DFDD3084775}"/>
    <cellStyle name="Heading 3 2 2 2 6 4 2 3 3" xfId="30461" xr:uid="{F1229F62-DCA7-4459-A617-298D48D002A3}"/>
    <cellStyle name="Heading 3 2 2 2 6 4 2 3 3 2" xfId="53338" xr:uid="{71F80C32-ACC1-4460-98E0-61CEEBA5A344}"/>
    <cellStyle name="Heading 3 2 2 2 6 4 2 3 4" xfId="14982" xr:uid="{9B85BAE0-4A93-4A03-A69E-4CFCDDC4AD82}"/>
    <cellStyle name="Heading 3 2 2 2 6 4 2 3 5" xfId="38084" xr:uid="{434CBB0B-2E34-449A-8A7A-30D46AC3771A}"/>
    <cellStyle name="Heading 3 2 2 2 6 4 2 4" xfId="17675" xr:uid="{0EB760CC-7C81-4726-8B53-F8948FA5E411}"/>
    <cellStyle name="Heading 3 2 2 2 6 4 2 4 2" xfId="40556" xr:uid="{26051D3A-2345-4DC2-961F-D468B55B6EEE}"/>
    <cellStyle name="Heading 3 2 2 2 6 4 2 5" xfId="25305" xr:uid="{7C1E81F0-59DC-42CF-889C-BED4C925B7B5}"/>
    <cellStyle name="Heading 3 2 2 2 6 4 2 5 2" xfId="48182" xr:uid="{9D7DC66A-FA0B-4661-9DAE-BFE157F7D30D}"/>
    <cellStyle name="Heading 3 2 2 2 6 4 2 6" xfId="9826" xr:uid="{1DA4D83E-9792-42FA-BB77-055C42599CDF}"/>
    <cellStyle name="Heading 3 2 2 2 6 4 2 7" xfId="32928" xr:uid="{3C3440CF-796D-4897-96C0-15DE6C9F1EA9}"/>
    <cellStyle name="Heading 3 2 2 2 6 4 3" xfId="2421" xr:uid="{4DA606CF-0137-479E-934D-58F5265A5818}"/>
    <cellStyle name="Heading 3 2 2 2 6 4 3 2" xfId="4706" xr:uid="{B9884B29-AC64-48F6-8B62-0A8C72EF75C3}"/>
    <cellStyle name="Heading 3 2 2 2 6 4 3 2 2" xfId="20404" xr:uid="{C953A992-4398-4FE2-8511-A9FDBCA2E228}"/>
    <cellStyle name="Heading 3 2 2 2 6 4 3 2 2 2" xfId="43285" xr:uid="{0A3DC9E1-C9DE-49E2-8EE4-23140CB71375}"/>
    <cellStyle name="Heading 3 2 2 2 6 4 3 2 3" xfId="28034" xr:uid="{1970D342-D78B-4A0F-95F9-8C1AE59DA7F2}"/>
    <cellStyle name="Heading 3 2 2 2 6 4 3 2 3 2" xfId="50911" xr:uid="{229BE261-A48A-496F-9B23-4C8C79498B36}"/>
    <cellStyle name="Heading 3 2 2 2 6 4 3 2 4" xfId="12555" xr:uid="{4E22E2F6-6041-4A26-89E7-B0C8B72214ED}"/>
    <cellStyle name="Heading 3 2 2 2 6 4 3 2 5" xfId="35657" xr:uid="{521DCB36-925E-4DBB-A38C-97B1BE887D57}"/>
    <cellStyle name="Heading 3 2 2 2 6 4 3 3" xfId="6162" xr:uid="{382E26FB-22A1-4C17-89BF-9FBE18CDA041}"/>
    <cellStyle name="Heading 3 2 2 2 6 4 3 3 2" xfId="21860" xr:uid="{AF19A0DF-3347-496A-8640-EC33B1A005DF}"/>
    <cellStyle name="Heading 3 2 2 2 6 4 3 3 2 2" xfId="44741" xr:uid="{A6B5B312-6387-4D1A-8473-8DED2928E247}"/>
    <cellStyle name="Heading 3 2 2 2 6 4 3 3 3" xfId="29490" xr:uid="{C9B59BE3-40FA-4D52-B4E1-EC9CBF44CE30}"/>
    <cellStyle name="Heading 3 2 2 2 6 4 3 3 3 2" xfId="52367" xr:uid="{2C0128D7-A63F-433D-BB35-951E48625362}"/>
    <cellStyle name="Heading 3 2 2 2 6 4 3 3 4" xfId="14011" xr:uid="{E5439C59-9161-4D6A-A601-C6FDDDA403D1}"/>
    <cellStyle name="Heading 3 2 2 2 6 4 3 3 5" xfId="37113" xr:uid="{49894E54-FED6-4F1E-B481-07022F3966A0}"/>
    <cellStyle name="Heading 3 2 2 2 6 4 3 4" xfId="18119" xr:uid="{AB9DD243-96F5-420B-9097-A3277233E4A6}"/>
    <cellStyle name="Heading 3 2 2 2 6 4 3 4 2" xfId="41000" xr:uid="{C6222955-719E-457B-92FA-3C89B7240698}"/>
    <cellStyle name="Heading 3 2 2 2 6 4 3 5" xfId="25749" xr:uid="{30AB43CC-8C7F-4C4E-BB23-731F51578590}"/>
    <cellStyle name="Heading 3 2 2 2 6 4 3 5 2" xfId="48626" xr:uid="{309EA655-79F1-4EC4-9A05-0CD40C2C88AF}"/>
    <cellStyle name="Heading 3 2 2 2 6 4 3 6" xfId="10270" xr:uid="{C06EB80C-AD0A-40E8-B5C3-E49CD7AB5FCE}"/>
    <cellStyle name="Heading 3 2 2 2 6 4 3 7" xfId="33372" xr:uid="{E5A7F93D-28DA-4F25-B081-79CDA113695D}"/>
    <cellStyle name="Heading 3 2 2 2 6 4 4" xfId="3141" xr:uid="{0049A23F-D8C0-4D38-98DF-04D947C06ACE}"/>
    <cellStyle name="Heading 3 2 2 2 6 4 4 2" xfId="5426" xr:uid="{EEACA8F5-088A-45F1-8848-5B6AC288399B}"/>
    <cellStyle name="Heading 3 2 2 2 6 4 4 2 2" xfId="21124" xr:uid="{A640CE13-78D3-4A52-957A-3BC9EB87C1D6}"/>
    <cellStyle name="Heading 3 2 2 2 6 4 4 2 2 2" xfId="44005" xr:uid="{0CFB2E7D-CE12-40AC-9A6A-D7BEE7C423C1}"/>
    <cellStyle name="Heading 3 2 2 2 6 4 4 2 3" xfId="28754" xr:uid="{6A1858E8-44B2-4D25-8A34-CCD74B1C37A5}"/>
    <cellStyle name="Heading 3 2 2 2 6 4 4 2 3 2" xfId="51631" xr:uid="{E6EB2683-07FB-4829-9152-60F34F71499D}"/>
    <cellStyle name="Heading 3 2 2 2 6 4 4 2 4" xfId="13275" xr:uid="{D03F064B-AE17-471E-B68F-8B45D00C4D01}"/>
    <cellStyle name="Heading 3 2 2 2 6 4 4 2 5" xfId="36377" xr:uid="{FF33024F-7007-4207-86BE-58DFD285E355}"/>
    <cellStyle name="Heading 3 2 2 2 6 4 4 3" xfId="7900" xr:uid="{140CFC0E-C3EC-469D-A268-485A6D18DB84}"/>
    <cellStyle name="Heading 3 2 2 2 6 4 4 3 2" xfId="23598" xr:uid="{086252DE-0DD6-48F4-9918-E392497D6DEB}"/>
    <cellStyle name="Heading 3 2 2 2 6 4 4 3 2 2" xfId="46479" xr:uid="{9BC41947-BA4B-47A1-B9D6-A684D3BEB2BC}"/>
    <cellStyle name="Heading 3 2 2 2 6 4 4 3 3" xfId="31228" xr:uid="{676447C0-9580-4C47-8C9B-F6938B65F7E0}"/>
    <cellStyle name="Heading 3 2 2 2 6 4 4 3 3 2" xfId="54105" xr:uid="{B387CDC4-1417-4740-B7F2-AF6DBECD3869}"/>
    <cellStyle name="Heading 3 2 2 2 6 4 4 3 4" xfId="15749" xr:uid="{95F2C06D-6D2E-4813-9361-2657E584C487}"/>
    <cellStyle name="Heading 3 2 2 2 6 4 4 3 5" xfId="38851" xr:uid="{33F3A49C-85AE-4E18-A24F-73CA4678892F}"/>
    <cellStyle name="Heading 3 2 2 2 6 4 4 4" xfId="18839" xr:uid="{1B4EBE38-3207-4C50-B5FE-F97291AF16D8}"/>
    <cellStyle name="Heading 3 2 2 2 6 4 4 4 2" xfId="41720" xr:uid="{AB291B01-2730-4710-84B9-F1628894BAB8}"/>
    <cellStyle name="Heading 3 2 2 2 6 4 4 5" xfId="26469" xr:uid="{1DC12DBC-23F7-4312-ACBB-B8A64967BCF0}"/>
    <cellStyle name="Heading 3 2 2 2 6 4 4 5 2" xfId="49346" xr:uid="{6DC67447-0F75-4D55-9F93-EFAE0526396F}"/>
    <cellStyle name="Heading 3 2 2 2 6 4 4 6" xfId="10990" xr:uid="{6F7E6A82-493C-4C45-A66B-A5F83FD09513}"/>
    <cellStyle name="Heading 3 2 2 2 6 4 4 7" xfId="34092" xr:uid="{4639DA6F-82A2-466D-BBC6-967D715BB8C9}"/>
    <cellStyle name="Heading 3 2 2 2 6 4 5" xfId="1209" xr:uid="{F92F2871-7EED-47D4-829E-F17ECBCAB42B}"/>
    <cellStyle name="Heading 3 2 2 2 6 4 5 2" xfId="16907" xr:uid="{B8E399E1-BCE2-4EF6-9435-43EB0BBC411C}"/>
    <cellStyle name="Heading 3 2 2 2 6 4 5 2 2" xfId="39788" xr:uid="{C7586587-42DE-4A22-A002-C8D78B40109B}"/>
    <cellStyle name="Heading 3 2 2 2 6 4 5 3" xfId="24537" xr:uid="{CC6B5683-4633-4F6C-B927-89C56A95E9D7}"/>
    <cellStyle name="Heading 3 2 2 2 6 4 5 3 2" xfId="47414" xr:uid="{7D93B5EB-2223-4BAB-84EB-632AC7116F77}"/>
    <cellStyle name="Heading 3 2 2 2 6 4 5 4" xfId="9058" xr:uid="{972D7973-596B-46F3-9DC1-439D9D8B4BA2}"/>
    <cellStyle name="Heading 3 2 2 2 6 4 5 5" xfId="32160" xr:uid="{25A98A71-B591-4711-B8B2-08F873CEE60B}"/>
    <cellStyle name="Heading 3 2 2 2 6 4 6" xfId="3669" xr:uid="{D9F1CB6C-D008-472D-83CC-8493D1AFA002}"/>
    <cellStyle name="Heading 3 2 2 2 6 4 6 2" xfId="19367" xr:uid="{40C6ABD2-D9A8-462B-BA06-5C00E7BA9E53}"/>
    <cellStyle name="Heading 3 2 2 2 6 4 6 2 2" xfId="42248" xr:uid="{4C78F1F9-0F02-4861-BAD1-538324F9D3DD}"/>
    <cellStyle name="Heading 3 2 2 2 6 4 6 3" xfId="26997" xr:uid="{B7184279-6F39-4824-8585-AD6B28AC8778}"/>
    <cellStyle name="Heading 3 2 2 2 6 4 6 3 2" xfId="49874" xr:uid="{0E0D93E2-D90D-427A-88AC-39D5E9A25B86}"/>
    <cellStyle name="Heading 3 2 2 2 6 4 6 4" xfId="11518" xr:uid="{C6F48D77-4C6E-4BCC-ACAC-3952938807F3}"/>
    <cellStyle name="Heading 3 2 2 2 6 4 6 5" xfId="34620" xr:uid="{47BA635E-7E19-4CEE-BD0B-F237B913F7AC}"/>
    <cellStyle name="Heading 3 2 2 2 6 4 7" xfId="6086" xr:uid="{B6E88B32-28DB-4F78-BEA6-94CBF5AADC05}"/>
    <cellStyle name="Heading 3 2 2 2 6 4 7 2" xfId="21784" xr:uid="{0F91A519-E8A8-4299-B6BF-070877B6D192}"/>
    <cellStyle name="Heading 3 2 2 2 6 4 7 2 2" xfId="44665" xr:uid="{655F7646-2EE9-4924-B82D-CFF3FB4BF325}"/>
    <cellStyle name="Heading 3 2 2 2 6 4 7 3" xfId="29414" xr:uid="{51554267-84C4-49FF-8EF5-CFB8A06B8046}"/>
    <cellStyle name="Heading 3 2 2 2 6 4 7 3 2" xfId="52291" xr:uid="{1E0F5354-83D1-49A3-B476-4D2F7674C534}"/>
    <cellStyle name="Heading 3 2 2 2 6 4 7 4" xfId="13935" xr:uid="{87EA414D-873A-4451-8C2B-511D8030968E}"/>
    <cellStyle name="Heading 3 2 2 2 6 4 7 5" xfId="37037" xr:uid="{335E63C5-76B5-460D-A59D-40C2C1CEAEAC}"/>
    <cellStyle name="Heading 3 2 2 2 6 4 8" xfId="16091" xr:uid="{9323FDF2-A23F-4064-9FEE-02D1E16B7462}"/>
    <cellStyle name="Heading 3 2 2 2 6 4 8 2" xfId="39065" xr:uid="{751882C7-C3FE-4B7C-8A8A-84DD0AAD85B8}"/>
    <cellStyle name="Heading 3 2 2 2 6 4 9" xfId="23814" xr:uid="{10788008-391C-46D0-A38F-F7CFF9757226}"/>
    <cellStyle name="Heading 3 2 2 2 6 4 9 2" xfId="46691" xr:uid="{63E1CBFD-6D0A-48A6-9B9C-D54D8F42BF3D}"/>
    <cellStyle name="Heading 3 2 2 2 6 5" xfId="1236" xr:uid="{B148D0D1-52B3-4F7C-A18F-4788E81F3C86}"/>
    <cellStyle name="Heading 3 2 2 2 6 5 2" xfId="3601" xr:uid="{59C338B0-383E-4B1E-9CBB-3919A40DFC56}"/>
    <cellStyle name="Heading 3 2 2 2 6 5 2 2" xfId="19299" xr:uid="{1EA0BE0F-3494-44C2-A678-007C6D3EBC83}"/>
    <cellStyle name="Heading 3 2 2 2 6 5 2 2 2" xfId="42180" xr:uid="{4F406311-5786-4C1D-B3AC-41EF2A9D5113}"/>
    <cellStyle name="Heading 3 2 2 2 6 5 2 3" xfId="26929" xr:uid="{4D519810-0349-4DC3-A5F1-22E5B5F87509}"/>
    <cellStyle name="Heading 3 2 2 2 6 5 2 3 2" xfId="49806" xr:uid="{C57E0861-7856-4BB2-8BD8-5279E4A1B4CE}"/>
    <cellStyle name="Heading 3 2 2 2 6 5 2 4" xfId="11450" xr:uid="{CFE7E5A9-989E-4A62-B1EB-28FDB86510F3}"/>
    <cellStyle name="Heading 3 2 2 2 6 5 2 5" xfId="34552" xr:uid="{0D7296DC-28D9-4083-980C-32E4F61E71A8}"/>
    <cellStyle name="Heading 3 2 2 2 6 5 3" xfId="7650" xr:uid="{43EDD1B3-61CF-4495-95B3-F967FA9C5832}"/>
    <cellStyle name="Heading 3 2 2 2 6 5 3 2" xfId="23348" xr:uid="{116A3493-57CE-4BDF-A34E-F823EE102F17}"/>
    <cellStyle name="Heading 3 2 2 2 6 5 3 2 2" xfId="46229" xr:uid="{A0F0377D-D6B3-48B3-BDDA-3EF2E1132032}"/>
    <cellStyle name="Heading 3 2 2 2 6 5 3 3" xfId="30978" xr:uid="{F9C1F691-A332-4B64-9B0A-43D1ACB03C73}"/>
    <cellStyle name="Heading 3 2 2 2 6 5 3 3 2" xfId="53855" xr:uid="{F9BDB7B5-A76E-4F6B-BF1F-1C6FFEBBAB52}"/>
    <cellStyle name="Heading 3 2 2 2 6 5 3 4" xfId="15499" xr:uid="{18CB00D3-2B28-4DDF-9FC2-1C33946857EB}"/>
    <cellStyle name="Heading 3 2 2 2 6 5 3 5" xfId="38601" xr:uid="{95F917DC-2035-450B-80B0-063AC8AE957B}"/>
    <cellStyle name="Heading 3 2 2 2 6 5 4" xfId="16934" xr:uid="{C236EB75-6026-47A0-8E1C-75D95D7E94FB}"/>
    <cellStyle name="Heading 3 2 2 2 6 5 4 2" xfId="39815" xr:uid="{DD92EB29-2D1A-4BB6-AAB3-92B220B61652}"/>
    <cellStyle name="Heading 3 2 2 2 6 5 5" xfId="24564" xr:uid="{621A164B-6845-490B-800C-8E76C601925C}"/>
    <cellStyle name="Heading 3 2 2 2 6 5 5 2" xfId="47441" xr:uid="{598A647A-DCF0-4DF6-8A2C-C9E10126E014}"/>
    <cellStyle name="Heading 3 2 2 2 6 5 6" xfId="9085" xr:uid="{333DC72A-9DD1-4BF6-AACB-7E1FAB605420}"/>
    <cellStyle name="Heading 3 2 2 2 6 5 7" xfId="32187" xr:uid="{C13E8C5E-E9BD-4EE2-916B-AF5B0FDFBBEB}"/>
    <cellStyle name="Heading 3 2 2 2 6 6" xfId="3475" xr:uid="{49CB0067-3E5D-4760-B969-A96B85DE947E}"/>
    <cellStyle name="Heading 3 2 2 2 6 6 2" xfId="5760" xr:uid="{97507045-20F1-4256-810F-897EEB73761C}"/>
    <cellStyle name="Heading 3 2 2 2 6 6 2 2" xfId="21458" xr:uid="{78B77214-5E8A-4906-B9D0-1B6DE2E5F995}"/>
    <cellStyle name="Heading 3 2 2 2 6 6 2 2 2" xfId="44339" xr:uid="{1462615B-6CC0-4D63-8DBA-413B3AA5E248}"/>
    <cellStyle name="Heading 3 2 2 2 6 6 2 3" xfId="29088" xr:uid="{26CEFEE4-E405-4871-9906-1C70A7621254}"/>
    <cellStyle name="Heading 3 2 2 2 6 6 2 3 2" xfId="51965" xr:uid="{3A608AF5-FF89-4A5C-A9C9-7D18A4C8DDC4}"/>
    <cellStyle name="Heading 3 2 2 2 6 6 2 4" xfId="13609" xr:uid="{6DAB3104-FD63-45E4-8ED4-3791E948E031}"/>
    <cellStyle name="Heading 3 2 2 2 6 6 2 5" xfId="36711" xr:uid="{D9C3A26F-F02E-4D8F-8188-68AB77FE234E}"/>
    <cellStyle name="Heading 3 2 2 2 6 6 3" xfId="3525" xr:uid="{3AF29378-7172-457C-94F2-D5063BBEE024}"/>
    <cellStyle name="Heading 3 2 2 2 6 6 3 2" xfId="19223" xr:uid="{CA35422B-2F1C-4C2B-BFD5-FDF68DAEE039}"/>
    <cellStyle name="Heading 3 2 2 2 6 6 3 2 2" xfId="42104" xr:uid="{F25C8801-C858-4ECD-B723-40E6B5337FB6}"/>
    <cellStyle name="Heading 3 2 2 2 6 6 3 3" xfId="26853" xr:uid="{140E8D56-7FD9-4F98-989C-8168816DB85D}"/>
    <cellStyle name="Heading 3 2 2 2 6 6 3 3 2" xfId="49730" xr:uid="{4BDE9C57-7F54-4007-8A83-87A2617A3467}"/>
    <cellStyle name="Heading 3 2 2 2 6 6 3 4" xfId="11374" xr:uid="{B9A30D46-3AED-4407-86E3-805F2D88955A}"/>
    <cellStyle name="Heading 3 2 2 2 6 6 3 5" xfId="34476" xr:uid="{E7A4B557-56FB-43DC-AE9A-0B2243DCF169}"/>
    <cellStyle name="Heading 3 2 2 2 6 6 4" xfId="19173" xr:uid="{4ACC7498-199F-4448-AF87-12D109CF8D39}"/>
    <cellStyle name="Heading 3 2 2 2 6 6 4 2" xfId="42054" xr:uid="{6BD3577D-8BC7-4920-8EA8-67AD1A96AC13}"/>
    <cellStyle name="Heading 3 2 2 2 6 6 5" xfId="26803" xr:uid="{875D3D65-3B4A-4875-B778-5FEE1D46DB7D}"/>
    <cellStyle name="Heading 3 2 2 2 6 6 5 2" xfId="49680" xr:uid="{D467E6DA-2126-432A-B463-32E83A24F8B4}"/>
    <cellStyle name="Heading 3 2 2 2 6 6 6" xfId="11324" xr:uid="{466CED18-DD6A-43D0-BA74-B59C8D5D715D}"/>
    <cellStyle name="Heading 3 2 2 2 6 6 7" xfId="34426" xr:uid="{E10F24C4-DF5D-4D36-BCCA-5F642120A381}"/>
    <cellStyle name="Heading 3 2 2 2 6 7" xfId="1592" xr:uid="{136D60E8-0136-4397-AAE5-9A957A2A6AD8}"/>
    <cellStyle name="Heading 3 2 2 2 6 7 2" xfId="17290" xr:uid="{8B542AAC-6ECB-432B-9776-374AD8D791F9}"/>
    <cellStyle name="Heading 3 2 2 2 6 7 2 2" xfId="40171" xr:uid="{4072D8D8-2420-47F2-8035-73F2A62A1009}"/>
    <cellStyle name="Heading 3 2 2 2 6 7 3" xfId="24920" xr:uid="{F76A18FB-0CB5-4DE3-AAD9-F9B452DC8B10}"/>
    <cellStyle name="Heading 3 2 2 2 6 7 3 2" xfId="47797" xr:uid="{27CF56AD-D9A3-44CB-ACA1-C26C3D39EA69}"/>
    <cellStyle name="Heading 3 2 2 2 6 7 4" xfId="9441" xr:uid="{249CA3D6-43A5-4E40-85E5-E52CB70A7F1A}"/>
    <cellStyle name="Heading 3 2 2 2 6 7 5" xfId="32543" xr:uid="{E00AEF4E-9B46-4273-A8B2-F8E952283CCE}"/>
    <cellStyle name="Heading 3 2 2 2 6 8" xfId="3877" xr:uid="{D550765E-901F-4AB6-AD5E-E7C4BE0A8284}"/>
    <cellStyle name="Heading 3 2 2 2 6 8 2" xfId="19575" xr:uid="{90A5CBAD-0165-4A58-9CFB-C4351F229939}"/>
    <cellStyle name="Heading 3 2 2 2 6 8 2 2" xfId="42456" xr:uid="{72F9D6A8-D87A-4C74-BF1B-8D083193F3AE}"/>
    <cellStyle name="Heading 3 2 2 2 6 8 3" xfId="27205" xr:uid="{11EE690F-E59D-4BA5-9250-A534B4DF3CC2}"/>
    <cellStyle name="Heading 3 2 2 2 6 8 3 2" xfId="50082" xr:uid="{7B87B67B-1727-43DD-8204-0ADF1A7362D9}"/>
    <cellStyle name="Heading 3 2 2 2 6 8 4" xfId="11726" xr:uid="{97D44241-CF75-44B4-9AD0-9C97B3F783C2}"/>
    <cellStyle name="Heading 3 2 2 2 6 8 5" xfId="34828" xr:uid="{3BD48A6B-AEB9-494F-97D7-AACD9A431736}"/>
    <cellStyle name="Heading 3 2 2 2 6 9" xfId="7864" xr:uid="{42DD5319-FBE7-43CB-BD0A-58620B915701}"/>
    <cellStyle name="Heading 3 2 2 2 6 9 2" xfId="23562" xr:uid="{20B94D8C-ED20-4FF2-A621-4FAC5BC3F078}"/>
    <cellStyle name="Heading 3 2 2 2 6 9 2 2" xfId="46443" xr:uid="{6ED35A01-2306-4A79-8230-70B6777C4E89}"/>
    <cellStyle name="Heading 3 2 2 2 6 9 3" xfId="31192" xr:uid="{6B2AFCCC-91F5-46CC-876A-AFDAE8D1CBE4}"/>
    <cellStyle name="Heading 3 2 2 2 6 9 3 2" xfId="54069" xr:uid="{7CDC39C8-6518-4C34-B87E-DA9B6D19765B}"/>
    <cellStyle name="Heading 3 2 2 2 6 9 4" xfId="15713" xr:uid="{BB3477D8-164B-4C71-B05B-541445E35976}"/>
    <cellStyle name="Heading 3 2 2 2 6 9 5" xfId="38815" xr:uid="{9B5174EC-40C7-46F2-969C-EBB6BEF4DD35}"/>
    <cellStyle name="Heading 3 2 2 2 7" xfId="590" xr:uid="{1DF7AC74-B7D3-45B5-9D39-5284DFDC712E}"/>
    <cellStyle name="Heading 3 2 2 2 7 10" xfId="8439" xr:uid="{561959CD-063E-45D8-8B3A-766EC66E170A}"/>
    <cellStyle name="Heading 3 2 2 2 7 11" xfId="31541" xr:uid="{62BB94A5-11D5-45F8-AE74-3E0A4E8669F3}"/>
    <cellStyle name="Heading 3 2 2 2 7 2" xfId="1361" xr:uid="{31C493AF-C013-4484-939A-A99BAA8C4D29}"/>
    <cellStyle name="Heading 3 2 2 2 7 2 10" xfId="9210" xr:uid="{DB2373E3-A2DD-416F-BDAA-5C4FA88B9505}"/>
    <cellStyle name="Heading 3 2 2 2 7 2 11" xfId="32312" xr:uid="{7C994D27-B578-458C-AB33-84EB359FB690}"/>
    <cellStyle name="Heading 3 2 2 2 7 2 2" xfId="2555" xr:uid="{85FD76F6-26AE-4AED-82F9-A487FD68BEF8}"/>
    <cellStyle name="Heading 3 2 2 2 7 2 2 2" xfId="4840" xr:uid="{66A2703F-D4D8-43FE-8465-4F066B5236F4}"/>
    <cellStyle name="Heading 3 2 2 2 7 2 2 2 2" xfId="20538" xr:uid="{AD92E95A-F2BD-4262-A07C-6D52D22BE962}"/>
    <cellStyle name="Heading 3 2 2 2 7 2 2 2 2 2" xfId="43419" xr:uid="{06DE0602-631E-4035-9A4F-F003D385490D}"/>
    <cellStyle name="Heading 3 2 2 2 7 2 2 2 3" xfId="28168" xr:uid="{6D6ACF3F-4AD9-49AC-817E-DD6C18BF15FF}"/>
    <cellStyle name="Heading 3 2 2 2 7 2 2 2 3 2" xfId="51045" xr:uid="{192FC089-37FD-42B3-9824-97940AE86417}"/>
    <cellStyle name="Heading 3 2 2 2 7 2 2 2 4" xfId="12689" xr:uid="{22698A93-90B2-4573-B895-A7E35B54B8DF}"/>
    <cellStyle name="Heading 3 2 2 2 7 2 2 2 5" xfId="35791" xr:uid="{8BB4D7B9-A6FA-4BB9-81C0-C931A57B0362}"/>
    <cellStyle name="Heading 3 2 2 2 7 2 2 3" xfId="7705" xr:uid="{F5DC64D3-A92D-48CA-9F27-ED79E39D6EAA}"/>
    <cellStyle name="Heading 3 2 2 2 7 2 2 3 2" xfId="23403" xr:uid="{D43F281D-4B28-41AC-881D-3BA2FF9D5BEE}"/>
    <cellStyle name="Heading 3 2 2 2 7 2 2 3 2 2" xfId="46284" xr:uid="{0953AA6A-2529-44A1-8D73-F86019B8B24F}"/>
    <cellStyle name="Heading 3 2 2 2 7 2 2 3 3" xfId="31033" xr:uid="{B50F05E6-6667-4EE6-8D85-2F7C0CE5D223}"/>
    <cellStyle name="Heading 3 2 2 2 7 2 2 3 3 2" xfId="53910" xr:uid="{870639AC-6256-4ACB-9D67-A4C40E136F56}"/>
    <cellStyle name="Heading 3 2 2 2 7 2 2 3 4" xfId="15554" xr:uid="{27159E1A-DBB5-4D3B-A195-785E42005A2F}"/>
    <cellStyle name="Heading 3 2 2 2 7 2 2 3 5" xfId="38656" xr:uid="{AEADBEAF-4F3A-44AC-9836-724BDD389106}"/>
    <cellStyle name="Heading 3 2 2 2 7 2 2 4" xfId="18253" xr:uid="{8D7B93E7-E6A8-4CA3-AF5A-046CBD2691EC}"/>
    <cellStyle name="Heading 3 2 2 2 7 2 2 4 2" xfId="41134" xr:uid="{0BDCFCB4-12E9-4F5B-A291-F5AD1957879F}"/>
    <cellStyle name="Heading 3 2 2 2 7 2 2 5" xfId="25883" xr:uid="{70EF8BB6-91E3-44E3-9C6A-A13693FF9B96}"/>
    <cellStyle name="Heading 3 2 2 2 7 2 2 5 2" xfId="48760" xr:uid="{D5C45002-BEA9-4AE4-9C62-F5A1192369F2}"/>
    <cellStyle name="Heading 3 2 2 2 7 2 2 6" xfId="10404" xr:uid="{19DAEC4C-D493-4C15-BE7F-E2916206929B}"/>
    <cellStyle name="Heading 3 2 2 2 7 2 2 7" xfId="33506" xr:uid="{28B71DCC-A070-4B66-B432-25DB453182C8}"/>
    <cellStyle name="Heading 3 2 2 2 7 2 3" xfId="2887" xr:uid="{706AEB8C-7753-432B-B4FF-E89A1C875183}"/>
    <cellStyle name="Heading 3 2 2 2 7 2 3 2" xfId="5172" xr:uid="{9672DE6E-DDCC-4B98-8587-B2541A7013C2}"/>
    <cellStyle name="Heading 3 2 2 2 7 2 3 2 2" xfId="20870" xr:uid="{FEE9714B-BB33-4E04-8FB0-4149A25ED646}"/>
    <cellStyle name="Heading 3 2 2 2 7 2 3 2 2 2" xfId="43751" xr:uid="{26B0A12B-13B8-4148-9F22-B91B32C31B2C}"/>
    <cellStyle name="Heading 3 2 2 2 7 2 3 2 3" xfId="28500" xr:uid="{186F2385-B03C-4EE7-A6B2-6E3DB632B6EB}"/>
    <cellStyle name="Heading 3 2 2 2 7 2 3 2 3 2" xfId="51377" xr:uid="{A2ADED4A-9E40-4B87-8587-C3ECD5A7BB64}"/>
    <cellStyle name="Heading 3 2 2 2 7 2 3 2 4" xfId="13021" xr:uid="{F8F49C57-E497-4118-A237-3ECA94768F7E}"/>
    <cellStyle name="Heading 3 2 2 2 7 2 3 2 5" xfId="36123" xr:uid="{3E6A265C-1F50-4477-9CF4-CF6AEC687DF4}"/>
    <cellStyle name="Heading 3 2 2 2 7 2 3 3" xfId="7617" xr:uid="{674AD837-3F84-4E35-BDB5-CFB3F446C679}"/>
    <cellStyle name="Heading 3 2 2 2 7 2 3 3 2" xfId="23315" xr:uid="{78F05C9D-A387-4285-9640-97D0E0FCAD57}"/>
    <cellStyle name="Heading 3 2 2 2 7 2 3 3 2 2" xfId="46196" xr:uid="{B460D637-ECAA-42DB-812B-7F59A98EACF3}"/>
    <cellStyle name="Heading 3 2 2 2 7 2 3 3 3" xfId="30945" xr:uid="{4D5B5E56-694C-4233-BAA5-6EFF8905392F}"/>
    <cellStyle name="Heading 3 2 2 2 7 2 3 3 3 2" xfId="53822" xr:uid="{4D254F25-D954-4C9E-8327-6FCA0E0297A2}"/>
    <cellStyle name="Heading 3 2 2 2 7 2 3 3 4" xfId="15466" xr:uid="{316BD5FC-B582-4C26-9EE9-6BFB3140502D}"/>
    <cellStyle name="Heading 3 2 2 2 7 2 3 3 5" xfId="38568" xr:uid="{5132ECBC-8342-4105-BB3F-AD33136BC382}"/>
    <cellStyle name="Heading 3 2 2 2 7 2 3 4" xfId="18585" xr:uid="{D2CE3D43-26B7-4AED-A4A2-83E82FDA32C3}"/>
    <cellStyle name="Heading 3 2 2 2 7 2 3 4 2" xfId="41466" xr:uid="{0E360E45-EFE5-474D-A21E-C9BFF6B31ACE}"/>
    <cellStyle name="Heading 3 2 2 2 7 2 3 5" xfId="26215" xr:uid="{3165E6F2-655A-476A-A2DB-03404B6332F3}"/>
    <cellStyle name="Heading 3 2 2 2 7 2 3 5 2" xfId="49092" xr:uid="{826638E3-98EC-43D9-952E-F674799FF317}"/>
    <cellStyle name="Heading 3 2 2 2 7 2 3 6" xfId="10736" xr:uid="{3B3858B1-EBD1-4D81-9B66-06108AA6B86F}"/>
    <cellStyle name="Heading 3 2 2 2 7 2 3 7" xfId="33838" xr:uid="{D4E7109A-DA27-4DC4-8105-123B183C2050}"/>
    <cellStyle name="Heading 3 2 2 2 7 2 4" xfId="3200" xr:uid="{CCCFBBE5-2759-456F-B9C6-AA9832C5EDA5}"/>
    <cellStyle name="Heading 3 2 2 2 7 2 4 2" xfId="5485" xr:uid="{702D09BF-711B-47B1-8AED-A18EABDFF2E9}"/>
    <cellStyle name="Heading 3 2 2 2 7 2 4 2 2" xfId="21183" xr:uid="{E2CF21A7-F9DC-41BF-9689-92D05129D5F7}"/>
    <cellStyle name="Heading 3 2 2 2 7 2 4 2 2 2" xfId="44064" xr:uid="{EA5EBE14-D0D5-4F10-B1CD-6AFA4D07B581}"/>
    <cellStyle name="Heading 3 2 2 2 7 2 4 2 3" xfId="28813" xr:uid="{6113E6D8-09BC-4C9F-A811-2E979DCE2B43}"/>
    <cellStyle name="Heading 3 2 2 2 7 2 4 2 3 2" xfId="51690" xr:uid="{F7B9750D-AD8C-4F83-A818-110664BEC503}"/>
    <cellStyle name="Heading 3 2 2 2 7 2 4 2 4" xfId="13334" xr:uid="{B5EC791F-DEE9-40BF-9DAE-F20BC75D5C0D}"/>
    <cellStyle name="Heading 3 2 2 2 7 2 4 2 5" xfId="36436" xr:uid="{5E9F398A-404A-41B6-9E4B-F742507B6BFE}"/>
    <cellStyle name="Heading 3 2 2 2 7 2 4 3" xfId="6132" xr:uid="{5B308E31-BCB2-43E6-9FDF-78574DFC44E4}"/>
    <cellStyle name="Heading 3 2 2 2 7 2 4 3 2" xfId="21830" xr:uid="{FCA34194-06BE-4545-BA83-4A0B2AA2C0C9}"/>
    <cellStyle name="Heading 3 2 2 2 7 2 4 3 2 2" xfId="44711" xr:uid="{2E166965-032F-4153-9DD6-DD8C35A76868}"/>
    <cellStyle name="Heading 3 2 2 2 7 2 4 3 3" xfId="29460" xr:uid="{6B687BCF-55AC-4065-BE5B-FCE3AD81C94C}"/>
    <cellStyle name="Heading 3 2 2 2 7 2 4 3 3 2" xfId="52337" xr:uid="{F6734490-634A-443E-BE00-B6CE5A15F969}"/>
    <cellStyle name="Heading 3 2 2 2 7 2 4 3 4" xfId="13981" xr:uid="{BDE8F426-7B47-4421-8CE4-9CCE912B455B}"/>
    <cellStyle name="Heading 3 2 2 2 7 2 4 3 5" xfId="37083" xr:uid="{E1F4A62D-40E1-41C1-8DF0-70563A1AF34D}"/>
    <cellStyle name="Heading 3 2 2 2 7 2 4 4" xfId="18898" xr:uid="{C3954694-5B9F-4ED4-9A31-D0455430AB72}"/>
    <cellStyle name="Heading 3 2 2 2 7 2 4 4 2" xfId="41779" xr:uid="{BFE8EA85-BED5-4FC0-899E-8CDA516698A0}"/>
    <cellStyle name="Heading 3 2 2 2 7 2 4 5" xfId="26528" xr:uid="{4B37926B-01AE-4FC2-9D6E-41D1CA8B2C47}"/>
    <cellStyle name="Heading 3 2 2 2 7 2 4 5 2" xfId="49405" xr:uid="{C85B0CFE-9ECD-4A6B-8A8E-358C8BA49065}"/>
    <cellStyle name="Heading 3 2 2 2 7 2 4 6" xfId="11049" xr:uid="{F5B49848-65C9-4F7E-A4EB-CEF1476B440C}"/>
    <cellStyle name="Heading 3 2 2 2 7 2 4 7" xfId="34151" xr:uid="{E797816E-51DF-419C-A014-2C78FB6986F4}"/>
    <cellStyle name="Heading 3 2 2 2 7 2 5" xfId="1894" xr:uid="{E88DF002-27EC-44F9-B1FE-A6E1011C22DE}"/>
    <cellStyle name="Heading 3 2 2 2 7 2 5 2" xfId="17592" xr:uid="{352ED849-1824-46F4-9DE1-CD628484F3BD}"/>
    <cellStyle name="Heading 3 2 2 2 7 2 5 2 2" xfId="40473" xr:uid="{FABDB4AD-BE3F-4B95-96D0-9158A750B802}"/>
    <cellStyle name="Heading 3 2 2 2 7 2 5 3" xfId="25222" xr:uid="{D31CE64C-D8C5-4527-AF59-D62143E0702E}"/>
    <cellStyle name="Heading 3 2 2 2 7 2 5 3 2" xfId="48099" xr:uid="{7E8596A7-67C2-45A4-BA74-FDAB014F8CAE}"/>
    <cellStyle name="Heading 3 2 2 2 7 2 5 4" xfId="9743" xr:uid="{25F8905C-41C5-4000-9DFF-9B416061A628}"/>
    <cellStyle name="Heading 3 2 2 2 7 2 5 5" xfId="32845" xr:uid="{532E64CD-5C04-4429-9165-87C3BD93EF59}"/>
    <cellStyle name="Heading 3 2 2 2 7 2 6" xfId="4179" xr:uid="{88B1E737-A2F4-4FC9-9B28-FE1B980434F8}"/>
    <cellStyle name="Heading 3 2 2 2 7 2 6 2" xfId="19877" xr:uid="{2BBE89E9-0B06-487D-88B9-198515B669CA}"/>
    <cellStyle name="Heading 3 2 2 2 7 2 6 2 2" xfId="42758" xr:uid="{4003B348-B136-4C74-9AD7-DFD05DE047CB}"/>
    <cellStyle name="Heading 3 2 2 2 7 2 6 3" xfId="27507" xr:uid="{F240844E-5FB5-45DF-AB17-5469AEC99C1E}"/>
    <cellStyle name="Heading 3 2 2 2 7 2 6 3 2" xfId="50384" xr:uid="{987F7B10-E66E-4442-BAA1-84D21F1E3084}"/>
    <cellStyle name="Heading 3 2 2 2 7 2 6 4" xfId="12028" xr:uid="{2A6B9B5A-EF36-4A36-B5CF-9195C96066E9}"/>
    <cellStyle name="Heading 3 2 2 2 7 2 6 5" xfId="35130" xr:uid="{0472211C-1BFC-48E4-BD4E-2A2775C25404}"/>
    <cellStyle name="Heading 3 2 2 2 7 2 7" xfId="6615" xr:uid="{285A01EB-6B5D-431A-B329-58B52706ABFA}"/>
    <cellStyle name="Heading 3 2 2 2 7 2 7 2" xfId="22313" xr:uid="{FD0866F4-5D6E-412E-B95A-D3C099C69441}"/>
    <cellStyle name="Heading 3 2 2 2 7 2 7 2 2" xfId="45194" xr:uid="{7370A17D-F08B-4FBF-8295-4FE25D9DB4E9}"/>
    <cellStyle name="Heading 3 2 2 2 7 2 7 3" xfId="29943" xr:uid="{C3B2C28C-C28B-49A6-B856-5AED229F0113}"/>
    <cellStyle name="Heading 3 2 2 2 7 2 7 3 2" xfId="52820" xr:uid="{F33FE004-5E7A-48A3-B33E-1803B40207DE}"/>
    <cellStyle name="Heading 3 2 2 2 7 2 7 4" xfId="14464" xr:uid="{E6A5866A-2550-48AA-AD0F-18B445202AAA}"/>
    <cellStyle name="Heading 3 2 2 2 7 2 7 5" xfId="37566" xr:uid="{87E397BF-0203-46FC-A4DA-ABEA90D82A65}"/>
    <cellStyle name="Heading 3 2 2 2 7 2 8" xfId="17059" xr:uid="{23A46275-F464-4127-84D0-5B5E923F905A}"/>
    <cellStyle name="Heading 3 2 2 2 7 2 8 2" xfId="39940" xr:uid="{A78B964B-460F-48E2-B95F-656E4D8568B0}"/>
    <cellStyle name="Heading 3 2 2 2 7 2 9" xfId="24689" xr:uid="{41183ECE-2C87-4064-BE76-FA1ABF5F76F6}"/>
    <cellStyle name="Heading 3 2 2 2 7 2 9 2" xfId="47566" xr:uid="{28635A4D-FA60-4120-BF2B-C3570E1913C8}"/>
    <cellStyle name="Heading 3 2 2 2 7 3" xfId="2378" xr:uid="{35F0A6A3-DAA8-4710-B4E6-F6A21A5E8B37}"/>
    <cellStyle name="Heading 3 2 2 2 7 3 2" xfId="4663" xr:uid="{70AFC6EC-FC44-4E6D-89AF-80618B4E208A}"/>
    <cellStyle name="Heading 3 2 2 2 7 3 2 2" xfId="20361" xr:uid="{A920875D-C660-4606-82AA-F502FD85DB37}"/>
    <cellStyle name="Heading 3 2 2 2 7 3 2 2 2" xfId="43242" xr:uid="{9F65220B-FCB7-4D41-A010-D7CAC0FC636B}"/>
    <cellStyle name="Heading 3 2 2 2 7 3 2 3" xfId="27991" xr:uid="{8851B83B-022D-4D55-A7D1-604FF0C36E11}"/>
    <cellStyle name="Heading 3 2 2 2 7 3 2 3 2" xfId="50868" xr:uid="{8420DD5E-5D6C-4109-BE1F-8C0DAB38AF36}"/>
    <cellStyle name="Heading 3 2 2 2 7 3 2 4" xfId="12512" xr:uid="{51173992-7B93-4215-AE82-4C24B08957E3}"/>
    <cellStyle name="Heading 3 2 2 2 7 3 2 5" xfId="35614" xr:uid="{461718AF-E4D7-4111-956E-25C36E8021C6}"/>
    <cellStyle name="Heading 3 2 2 2 7 3 3" xfId="6175" xr:uid="{9952DB5F-FC9F-4870-9E67-AEEB280B9E12}"/>
    <cellStyle name="Heading 3 2 2 2 7 3 3 2" xfId="21873" xr:uid="{E9C72C51-D992-47A1-89FF-1C53B6E95FD4}"/>
    <cellStyle name="Heading 3 2 2 2 7 3 3 2 2" xfId="44754" xr:uid="{146FE15C-9E40-476E-899C-18A3F4A55C7F}"/>
    <cellStyle name="Heading 3 2 2 2 7 3 3 3" xfId="29503" xr:uid="{7ECCE2C7-7B82-485F-B2A4-1716D5F119AC}"/>
    <cellStyle name="Heading 3 2 2 2 7 3 3 3 2" xfId="52380" xr:uid="{46E6A1BC-4D15-45DB-9BC4-6B551B9FC967}"/>
    <cellStyle name="Heading 3 2 2 2 7 3 3 4" xfId="14024" xr:uid="{FED4E548-AABD-4B86-B421-61E5A435A021}"/>
    <cellStyle name="Heading 3 2 2 2 7 3 3 5" xfId="37126" xr:uid="{B437DAB5-1EF7-4376-9E4B-C234E3E12B0A}"/>
    <cellStyle name="Heading 3 2 2 2 7 3 4" xfId="18076" xr:uid="{BD2714C3-3238-4E1B-90DB-435D22649123}"/>
    <cellStyle name="Heading 3 2 2 2 7 3 4 2" xfId="40957" xr:uid="{58EA1134-2EE6-4266-B483-A27CBB30C94B}"/>
    <cellStyle name="Heading 3 2 2 2 7 3 5" xfId="25706" xr:uid="{B5DF4F3B-E69B-433E-8849-A7DAA6ED91CB}"/>
    <cellStyle name="Heading 3 2 2 2 7 3 5 2" xfId="48583" xr:uid="{150EF7DF-0D3B-4781-8725-20D63134DFD7}"/>
    <cellStyle name="Heading 3 2 2 2 7 3 6" xfId="10227" xr:uid="{5F5A41B4-7F21-4D71-8F77-4F4307CA02FD}"/>
    <cellStyle name="Heading 3 2 2 2 7 3 7" xfId="33329" xr:uid="{205B4328-9A6F-499B-B65D-DD00C1F2B514}"/>
    <cellStyle name="Heading 3 2 2 2 7 4" xfId="3245" xr:uid="{C4D8E1AA-F374-49F7-B5CA-81C168E04FD1}"/>
    <cellStyle name="Heading 3 2 2 2 7 4 2" xfId="5530" xr:uid="{B9217B10-1894-4011-8384-02DF696CC8F8}"/>
    <cellStyle name="Heading 3 2 2 2 7 4 2 2" xfId="21228" xr:uid="{89CD7BE2-8AED-4757-9667-D3ED08F3D2D6}"/>
    <cellStyle name="Heading 3 2 2 2 7 4 2 2 2" xfId="44109" xr:uid="{379C9B7F-B134-47E4-AD79-E619630E6E35}"/>
    <cellStyle name="Heading 3 2 2 2 7 4 2 3" xfId="28858" xr:uid="{8ACA7ECD-4ABD-4744-8537-398CFA698E80}"/>
    <cellStyle name="Heading 3 2 2 2 7 4 2 3 2" xfId="51735" xr:uid="{E7705625-1659-4766-9D43-78FA1C7D7365}"/>
    <cellStyle name="Heading 3 2 2 2 7 4 2 4" xfId="13379" xr:uid="{448425BB-3DF2-4F76-AF9E-5B8D262FF8F8}"/>
    <cellStyle name="Heading 3 2 2 2 7 4 2 5" xfId="36481" xr:uid="{58C6DD0D-DC66-4AFD-9FAB-D9FF11948BEF}"/>
    <cellStyle name="Heading 3 2 2 2 7 4 3" xfId="6679" xr:uid="{5CE1EF9B-3E9B-4629-A9F4-546E3AF87260}"/>
    <cellStyle name="Heading 3 2 2 2 7 4 3 2" xfId="22377" xr:uid="{0B1BE282-8259-47FB-ACEC-C4AC80A28EA1}"/>
    <cellStyle name="Heading 3 2 2 2 7 4 3 2 2" xfId="45258" xr:uid="{6FB71C7B-BCED-4E76-B032-D0D2D3C87ADC}"/>
    <cellStyle name="Heading 3 2 2 2 7 4 3 3" xfId="30007" xr:uid="{63FA55B5-7FD5-4558-B1FB-3683A472AD53}"/>
    <cellStyle name="Heading 3 2 2 2 7 4 3 3 2" xfId="52884" xr:uid="{F50F89B9-ED1D-41C4-8E8F-D16E2865ED64}"/>
    <cellStyle name="Heading 3 2 2 2 7 4 3 4" xfId="14528" xr:uid="{8AE10FBC-AB9E-4196-9683-E3E47B723C29}"/>
    <cellStyle name="Heading 3 2 2 2 7 4 3 5" xfId="37630" xr:uid="{BECA4F5B-DF4F-4A70-837A-36E0BEEA53E6}"/>
    <cellStyle name="Heading 3 2 2 2 7 4 4" xfId="18943" xr:uid="{40A83448-9CE4-4EE4-8B3C-44799FEC9DB8}"/>
    <cellStyle name="Heading 3 2 2 2 7 4 4 2" xfId="41824" xr:uid="{753A7E6F-1C92-4919-BFCD-8FB67EE412B2}"/>
    <cellStyle name="Heading 3 2 2 2 7 4 5" xfId="26573" xr:uid="{3EBCDCA6-2204-4E52-8980-D3731801A4B9}"/>
    <cellStyle name="Heading 3 2 2 2 7 4 5 2" xfId="49450" xr:uid="{9D071ECB-356B-45C6-BEB5-0DF42BC9F9A2}"/>
    <cellStyle name="Heading 3 2 2 2 7 4 6" xfId="11094" xr:uid="{EBD5E751-3384-474D-865E-7E31BDF396D4}"/>
    <cellStyle name="Heading 3 2 2 2 7 4 7" xfId="34196" xr:uid="{A4A462DC-0611-436A-BDA3-B094AA29D024}"/>
    <cellStyle name="Heading 3 2 2 2 7 5" xfId="1687" xr:uid="{1BD48151-3C2E-4540-ABD8-4F3C6C08EA33}"/>
    <cellStyle name="Heading 3 2 2 2 7 5 2" xfId="17385" xr:uid="{F80DD69F-A660-486F-B3F1-828E2B8EAEAD}"/>
    <cellStyle name="Heading 3 2 2 2 7 5 2 2" xfId="40266" xr:uid="{AF5A5B07-F42F-4F17-9418-85D78859867A}"/>
    <cellStyle name="Heading 3 2 2 2 7 5 3" xfId="25015" xr:uid="{7192C438-9FDD-46C9-8976-649D01D78D05}"/>
    <cellStyle name="Heading 3 2 2 2 7 5 3 2" xfId="47892" xr:uid="{430A2729-ABBE-42D0-8273-1F70C843B683}"/>
    <cellStyle name="Heading 3 2 2 2 7 5 4" xfId="9536" xr:uid="{1E96DD90-65AD-4B98-8051-712886F5F983}"/>
    <cellStyle name="Heading 3 2 2 2 7 5 5" xfId="32638" xr:uid="{9EFA74C8-F472-45C5-A4D6-0B7C0613E105}"/>
    <cellStyle name="Heading 3 2 2 2 7 6" xfId="3972" xr:uid="{CBF3DD06-BDE4-4A95-827D-7769A9149E69}"/>
    <cellStyle name="Heading 3 2 2 2 7 6 2" xfId="19670" xr:uid="{1F8A8637-A0CA-4F85-880A-1BC14A5A56E1}"/>
    <cellStyle name="Heading 3 2 2 2 7 6 2 2" xfId="42551" xr:uid="{2D38D795-8262-4FD9-98D1-67D2251B4182}"/>
    <cellStyle name="Heading 3 2 2 2 7 6 3" xfId="27300" xr:uid="{DA23F9B8-AC90-44DE-8D28-1204159571CC}"/>
    <cellStyle name="Heading 3 2 2 2 7 6 3 2" xfId="50177" xr:uid="{D7D27338-9793-46F6-AF20-032C35F81E45}"/>
    <cellStyle name="Heading 3 2 2 2 7 6 4" xfId="11821" xr:uid="{09870669-5BC4-46C8-8DEC-D35D96F44C44}"/>
    <cellStyle name="Heading 3 2 2 2 7 6 5" xfId="34923" xr:uid="{BF45076E-A023-4C86-8149-3FA380B46056}"/>
    <cellStyle name="Heading 3 2 2 2 7 7" xfId="6160" xr:uid="{6C589735-8DE8-433C-A8B2-8BDB9BDF9606}"/>
    <cellStyle name="Heading 3 2 2 2 7 7 2" xfId="21858" xr:uid="{C3D16A73-CC32-4A2A-AF22-17C11E159469}"/>
    <cellStyle name="Heading 3 2 2 2 7 7 2 2" xfId="44739" xr:uid="{5573BA67-24C9-407D-9075-177B25F9A20B}"/>
    <cellStyle name="Heading 3 2 2 2 7 7 3" xfId="29488" xr:uid="{F68E812E-7478-472E-BF63-6DE5187619C6}"/>
    <cellStyle name="Heading 3 2 2 2 7 7 3 2" xfId="52365" xr:uid="{780C12D1-1FFE-40FC-87C6-0172E6B678D8}"/>
    <cellStyle name="Heading 3 2 2 2 7 7 4" xfId="14009" xr:uid="{36762848-0498-41DD-BCC3-FA464CB42124}"/>
    <cellStyle name="Heading 3 2 2 2 7 7 5" xfId="37111" xr:uid="{978730F4-E39D-4069-A1F5-485E92361050}"/>
    <cellStyle name="Heading 3 2 2 2 7 8" xfId="16288" xr:uid="{70A5250B-0E6D-4BD7-A74E-689518A11B3C}"/>
    <cellStyle name="Heading 3 2 2 2 7 8 2" xfId="39169" xr:uid="{210EE99C-7883-4712-AEFF-F2A81AB5DD9A}"/>
    <cellStyle name="Heading 3 2 2 2 7 9" xfId="23918" xr:uid="{3C5A4100-E5A6-4EFB-9E2D-151711EFDB26}"/>
    <cellStyle name="Heading 3 2 2 2 7 9 2" xfId="46795" xr:uid="{09322AA4-7B1B-4E32-9571-D958F18D85F1}"/>
    <cellStyle name="Heading 3 2 2 2 8" xfId="862" xr:uid="{5DD4B9DF-F563-4C8F-8EC0-5FE38097BF0C}"/>
    <cellStyle name="Heading 3 2 2 2 8 10" xfId="8711" xr:uid="{71B773B1-0D5C-4F74-BCD4-0B747C4BC638}"/>
    <cellStyle name="Heading 3 2 2 2 8 11" xfId="31813" xr:uid="{38E98985-D26A-4960-BE4C-16E9E1E1C13D}"/>
    <cellStyle name="Heading 3 2 2 2 8 2" xfId="1440" xr:uid="{DD0AB919-A52C-4D59-A658-0349D294BC86}"/>
    <cellStyle name="Heading 3 2 2 2 8 2 10" xfId="9289" xr:uid="{9C08B2AB-48F7-4A67-8CEF-3B640E5A5866}"/>
    <cellStyle name="Heading 3 2 2 2 8 2 11" xfId="32391" xr:uid="{302E81E1-F057-4A36-A9EC-CEBCE2990841}"/>
    <cellStyle name="Heading 3 2 2 2 8 2 2" xfId="2634" xr:uid="{D0E1B07C-F2D1-4EAB-8BB4-C33DDBD03E79}"/>
    <cellStyle name="Heading 3 2 2 2 8 2 2 2" xfId="4919" xr:uid="{C5FCC0AC-02BE-49BD-9205-9BC8AFD32E49}"/>
    <cellStyle name="Heading 3 2 2 2 8 2 2 2 2" xfId="20617" xr:uid="{AC983D17-796F-4BEB-8809-66EE7640FD27}"/>
    <cellStyle name="Heading 3 2 2 2 8 2 2 2 2 2" xfId="43498" xr:uid="{B6B26A97-28CB-4DCB-811E-29DD0698987D}"/>
    <cellStyle name="Heading 3 2 2 2 8 2 2 2 3" xfId="28247" xr:uid="{66031ADE-537D-447E-972A-EDCBB790512E}"/>
    <cellStyle name="Heading 3 2 2 2 8 2 2 2 3 2" xfId="51124" xr:uid="{779BCF96-9BE0-471F-A7CA-871907B9857A}"/>
    <cellStyle name="Heading 3 2 2 2 8 2 2 2 4" xfId="12768" xr:uid="{0A52D000-A60A-4842-B872-F2F96A4A5F19}"/>
    <cellStyle name="Heading 3 2 2 2 8 2 2 2 5" xfId="35870" xr:uid="{E3C992B6-5E5C-4788-87F3-D7882B1F5754}"/>
    <cellStyle name="Heading 3 2 2 2 8 2 2 3" xfId="7500" xr:uid="{D89BB14E-16A8-4FDF-8227-35DC0CEFAE16}"/>
    <cellStyle name="Heading 3 2 2 2 8 2 2 3 2" xfId="23198" xr:uid="{D5AC4704-AF1B-4C38-9B7B-0D6F308ADFF0}"/>
    <cellStyle name="Heading 3 2 2 2 8 2 2 3 2 2" xfId="46079" xr:uid="{64A4D5D7-6AA9-40A6-AF1C-FC1AB3292F54}"/>
    <cellStyle name="Heading 3 2 2 2 8 2 2 3 3" xfId="30828" xr:uid="{BDC92B65-E62A-47FF-BC27-C67D127D99EF}"/>
    <cellStyle name="Heading 3 2 2 2 8 2 2 3 3 2" xfId="53705" xr:uid="{EAE8BC07-AD03-44E7-BD3C-7416BD6103D4}"/>
    <cellStyle name="Heading 3 2 2 2 8 2 2 3 4" xfId="15349" xr:uid="{27D57FD9-F9E4-462A-8786-4A04A4E0EBC1}"/>
    <cellStyle name="Heading 3 2 2 2 8 2 2 3 5" xfId="38451" xr:uid="{483AC9F4-0D96-45F3-9197-B7D0B2852A76}"/>
    <cellStyle name="Heading 3 2 2 2 8 2 2 4" xfId="18332" xr:uid="{9D08DD22-201F-42D3-A986-177BB760FC58}"/>
    <cellStyle name="Heading 3 2 2 2 8 2 2 4 2" xfId="41213" xr:uid="{96561526-2C64-4DBB-9701-3C6C8C554B5F}"/>
    <cellStyle name="Heading 3 2 2 2 8 2 2 5" xfId="25962" xr:uid="{2E5B25A6-3080-4217-9EA4-9BD5E13CAF7D}"/>
    <cellStyle name="Heading 3 2 2 2 8 2 2 5 2" xfId="48839" xr:uid="{F33C1D29-44DE-4192-BE04-257D71F9BE9D}"/>
    <cellStyle name="Heading 3 2 2 2 8 2 2 6" xfId="10483" xr:uid="{E0A6CCF2-B2F6-4677-9B13-9E2A2FE65F95}"/>
    <cellStyle name="Heading 3 2 2 2 8 2 2 7" xfId="33585" xr:uid="{8C8C4633-5E17-4385-A1AB-204E2AE51AFA}"/>
    <cellStyle name="Heading 3 2 2 2 8 2 3" xfId="2966" xr:uid="{0D24EFFD-2304-4078-800E-7EAA8EAB22C2}"/>
    <cellStyle name="Heading 3 2 2 2 8 2 3 2" xfId="5251" xr:uid="{8FD42E8B-43B9-4B87-AB97-B238C32A4C00}"/>
    <cellStyle name="Heading 3 2 2 2 8 2 3 2 2" xfId="20949" xr:uid="{B3F133BA-D9E7-4C55-B3D4-C81395DA26DE}"/>
    <cellStyle name="Heading 3 2 2 2 8 2 3 2 2 2" xfId="43830" xr:uid="{8E376F43-9B08-4698-B01B-AB6C99755F64}"/>
    <cellStyle name="Heading 3 2 2 2 8 2 3 2 3" xfId="28579" xr:uid="{89F382F3-065C-43F2-BECE-3E210CEB751A}"/>
    <cellStyle name="Heading 3 2 2 2 8 2 3 2 3 2" xfId="51456" xr:uid="{81DC66B2-3D73-467E-BC5E-520D1D369D47}"/>
    <cellStyle name="Heading 3 2 2 2 8 2 3 2 4" xfId="13100" xr:uid="{1688D51A-D683-4816-B098-0171314F4B15}"/>
    <cellStyle name="Heading 3 2 2 2 8 2 3 2 5" xfId="36202" xr:uid="{0F490253-EF8E-413A-9358-990DB44BA94C}"/>
    <cellStyle name="Heading 3 2 2 2 8 2 3 3" xfId="7417" xr:uid="{62A513AE-2354-4D39-80D6-A165E9B5624F}"/>
    <cellStyle name="Heading 3 2 2 2 8 2 3 3 2" xfId="23115" xr:uid="{DED2A576-2231-443A-B95F-1F903240951E}"/>
    <cellStyle name="Heading 3 2 2 2 8 2 3 3 2 2" xfId="45996" xr:uid="{650CF7F5-3BC0-45C6-8F7C-FBD70F2D9253}"/>
    <cellStyle name="Heading 3 2 2 2 8 2 3 3 3" xfId="30745" xr:uid="{093EF1AC-5B22-4115-9A9E-B6DB3B1A6EDA}"/>
    <cellStyle name="Heading 3 2 2 2 8 2 3 3 3 2" xfId="53622" xr:uid="{4B8B2242-5F7B-4517-B597-0C1BCCB42992}"/>
    <cellStyle name="Heading 3 2 2 2 8 2 3 3 4" xfId="15266" xr:uid="{A9655E99-42C4-437F-AABD-18C244BE31A8}"/>
    <cellStyle name="Heading 3 2 2 2 8 2 3 3 5" xfId="38368" xr:uid="{7B663C17-326F-456F-A308-E41E8F2470BE}"/>
    <cellStyle name="Heading 3 2 2 2 8 2 3 4" xfId="18664" xr:uid="{F433F15E-57BE-49A1-B59B-BD844C0FF285}"/>
    <cellStyle name="Heading 3 2 2 2 8 2 3 4 2" xfId="41545" xr:uid="{2E27788A-D605-4C4C-B657-B04437CEB638}"/>
    <cellStyle name="Heading 3 2 2 2 8 2 3 5" xfId="26294" xr:uid="{FD329316-882B-4E52-A33B-ED66C98D52C3}"/>
    <cellStyle name="Heading 3 2 2 2 8 2 3 5 2" xfId="49171" xr:uid="{6AAC234E-AC8B-4A08-93B5-D8E6E3B21D24}"/>
    <cellStyle name="Heading 3 2 2 2 8 2 3 6" xfId="10815" xr:uid="{49E48C50-B7F1-4463-97F6-2A1D5AC4294C}"/>
    <cellStyle name="Heading 3 2 2 2 8 2 3 7" xfId="33917" xr:uid="{77CF2411-6D26-4AEB-9B5B-C0B98A96EB86}"/>
    <cellStyle name="Heading 3 2 2 2 8 2 4" xfId="2424" xr:uid="{1AB23713-70FC-4644-ADA9-CE0F918915C2}"/>
    <cellStyle name="Heading 3 2 2 2 8 2 4 2" xfId="4709" xr:uid="{2C03FD11-DE29-4241-A049-623AF825B20D}"/>
    <cellStyle name="Heading 3 2 2 2 8 2 4 2 2" xfId="20407" xr:uid="{D9D17A16-550F-4076-9173-5D94E6C61A3F}"/>
    <cellStyle name="Heading 3 2 2 2 8 2 4 2 2 2" xfId="43288" xr:uid="{E48523C0-24E3-4220-8F2B-B0CEB5AF3A7B}"/>
    <cellStyle name="Heading 3 2 2 2 8 2 4 2 3" xfId="28037" xr:uid="{58B71B7F-66AD-4F44-99C2-204AA126ACC8}"/>
    <cellStyle name="Heading 3 2 2 2 8 2 4 2 3 2" xfId="50914" xr:uid="{8C04883D-9805-4C21-B67C-34BC4F678755}"/>
    <cellStyle name="Heading 3 2 2 2 8 2 4 2 4" xfId="12558" xr:uid="{894C4E3C-22EF-4EAD-952F-CFAAADE402BE}"/>
    <cellStyle name="Heading 3 2 2 2 8 2 4 2 5" xfId="35660" xr:uid="{B38AF4A5-ED78-4EE7-B90D-F8BDCB3E5013}"/>
    <cellStyle name="Heading 3 2 2 2 8 2 4 3" xfId="6693" xr:uid="{8AECEF57-202C-47CE-9BC4-D4E9C24926DF}"/>
    <cellStyle name="Heading 3 2 2 2 8 2 4 3 2" xfId="22391" xr:uid="{F4B86BFC-02B0-4DA9-8A81-63BE1016C79C}"/>
    <cellStyle name="Heading 3 2 2 2 8 2 4 3 2 2" xfId="45272" xr:uid="{8D0D1877-6349-4AD2-82D8-D24B54C27A23}"/>
    <cellStyle name="Heading 3 2 2 2 8 2 4 3 3" xfId="30021" xr:uid="{919FE0EF-73DF-4C7C-BABF-B01DD00F9749}"/>
    <cellStyle name="Heading 3 2 2 2 8 2 4 3 3 2" xfId="52898" xr:uid="{883B2FCE-3A14-458D-9932-BCD554A40A42}"/>
    <cellStyle name="Heading 3 2 2 2 8 2 4 3 4" xfId="14542" xr:uid="{1F69ADC4-FBFE-46B0-BA9E-5D1D822158A4}"/>
    <cellStyle name="Heading 3 2 2 2 8 2 4 3 5" xfId="37644" xr:uid="{F3FB7B76-2771-49E6-ABA9-8A8BEC6C62D8}"/>
    <cellStyle name="Heading 3 2 2 2 8 2 4 4" xfId="18122" xr:uid="{549CCF65-E2FC-45BC-A4B3-F2BBD1CC31BE}"/>
    <cellStyle name="Heading 3 2 2 2 8 2 4 4 2" xfId="41003" xr:uid="{1788082D-382B-496D-AC24-E718E4C1883C}"/>
    <cellStyle name="Heading 3 2 2 2 8 2 4 5" xfId="25752" xr:uid="{F3D4AC39-6FBD-4AC8-9652-CE051F1AAE46}"/>
    <cellStyle name="Heading 3 2 2 2 8 2 4 5 2" xfId="48629" xr:uid="{31D74659-D2F8-444F-B458-747D5073B874}"/>
    <cellStyle name="Heading 3 2 2 2 8 2 4 6" xfId="10273" xr:uid="{F1C89E12-0250-4839-AF8A-B35FC1A22C89}"/>
    <cellStyle name="Heading 3 2 2 2 8 2 4 7" xfId="33375" xr:uid="{51B9F2A7-F241-414C-99A2-995AE54D9F15}"/>
    <cellStyle name="Heading 3 2 2 2 8 2 5" xfId="2036" xr:uid="{2F3CD8E7-05E5-4D30-B5F4-7A8745CD8305}"/>
    <cellStyle name="Heading 3 2 2 2 8 2 5 2" xfId="17734" xr:uid="{45E50AE1-7C09-4AB3-A007-0684E5F29F3B}"/>
    <cellStyle name="Heading 3 2 2 2 8 2 5 2 2" xfId="40615" xr:uid="{A348ED90-BCF6-4976-A3C0-64E02482C0E9}"/>
    <cellStyle name="Heading 3 2 2 2 8 2 5 3" xfId="25364" xr:uid="{2CD95F6A-D2E7-4893-9741-2A420BA25EA0}"/>
    <cellStyle name="Heading 3 2 2 2 8 2 5 3 2" xfId="48241" xr:uid="{904FF38C-CE1B-4EAD-A09F-2B6DAD4FF3BB}"/>
    <cellStyle name="Heading 3 2 2 2 8 2 5 4" xfId="9885" xr:uid="{B5ECDFCF-9D6D-4F89-8385-8C6BB37E2303}"/>
    <cellStyle name="Heading 3 2 2 2 8 2 5 5" xfId="32987" xr:uid="{4C0F59E5-E185-45D5-BC40-92C51F2AFD6D}"/>
    <cellStyle name="Heading 3 2 2 2 8 2 6" xfId="4321" xr:uid="{B77CC439-D6B5-4A02-8260-CF57EDA923C0}"/>
    <cellStyle name="Heading 3 2 2 2 8 2 6 2" xfId="20019" xr:uid="{38BE51FD-966B-459E-BDAD-9F7AE967FAFD}"/>
    <cellStyle name="Heading 3 2 2 2 8 2 6 2 2" xfId="42900" xr:uid="{328D7277-2A08-4662-8B01-8F171E8D69C5}"/>
    <cellStyle name="Heading 3 2 2 2 8 2 6 3" xfId="27649" xr:uid="{9FC638EE-143D-49E4-89CB-19229345A252}"/>
    <cellStyle name="Heading 3 2 2 2 8 2 6 3 2" xfId="50526" xr:uid="{B0CAD100-3B7E-499C-9A4B-7675793C5CFA}"/>
    <cellStyle name="Heading 3 2 2 2 8 2 6 4" xfId="12170" xr:uid="{044267E1-3EC4-44EE-BFF8-872C8C709BF1}"/>
    <cellStyle name="Heading 3 2 2 2 8 2 6 5" xfId="35272" xr:uid="{9F28FE6B-7568-41C4-87C8-66195CB5F03A}"/>
    <cellStyle name="Heading 3 2 2 2 8 2 7" xfId="5963" xr:uid="{46987FE1-B4EE-4A68-95A1-FB2E2E88F6DD}"/>
    <cellStyle name="Heading 3 2 2 2 8 2 7 2" xfId="21661" xr:uid="{91B10BD8-16F7-457E-AF16-9CAAE0D3976E}"/>
    <cellStyle name="Heading 3 2 2 2 8 2 7 2 2" xfId="44542" xr:uid="{7AB80BC2-91BD-4507-97D3-7CC590978F7A}"/>
    <cellStyle name="Heading 3 2 2 2 8 2 7 3" xfId="29291" xr:uid="{C21EE60A-F71B-4616-AC71-F09DF86909FC}"/>
    <cellStyle name="Heading 3 2 2 2 8 2 7 3 2" xfId="52168" xr:uid="{D1A8DB6A-72FD-4543-AFFC-9C86F57F5914}"/>
    <cellStyle name="Heading 3 2 2 2 8 2 7 4" xfId="13812" xr:uid="{BC6D1F92-18C6-4C9F-8D32-E48CBEFAE018}"/>
    <cellStyle name="Heading 3 2 2 2 8 2 7 5" xfId="36914" xr:uid="{1ACA27E3-6843-49E3-9910-0914EE7C6287}"/>
    <cellStyle name="Heading 3 2 2 2 8 2 8" xfId="17138" xr:uid="{92D571B6-102A-43C6-B543-9A7F8AF6C80D}"/>
    <cellStyle name="Heading 3 2 2 2 8 2 8 2" xfId="40019" xr:uid="{35B57E62-C1C4-4A67-B04B-6CE11457E834}"/>
    <cellStyle name="Heading 3 2 2 2 8 2 9" xfId="24768" xr:uid="{E6BF8368-951D-4C42-81E1-949883518918}"/>
    <cellStyle name="Heading 3 2 2 2 8 2 9 2" xfId="47645" xr:uid="{39F51C38-6897-425C-B4BA-5F204A92E9DF}"/>
    <cellStyle name="Heading 3 2 2 2 8 3" xfId="827" xr:uid="{E2ED0734-9404-4EEF-A656-6B56E588A8FD}"/>
    <cellStyle name="Heading 3 2 2 2 8 3 2" xfId="3807" xr:uid="{8C8D9471-976A-443B-9E75-4C629AD54A7B}"/>
    <cellStyle name="Heading 3 2 2 2 8 3 2 2" xfId="19505" xr:uid="{CA86446E-288C-4BA3-9077-F848A62BF6E3}"/>
    <cellStyle name="Heading 3 2 2 2 8 3 2 2 2" xfId="42386" xr:uid="{6F9B5ED6-0A30-456B-AB9C-A2EE8D203D6E}"/>
    <cellStyle name="Heading 3 2 2 2 8 3 2 3" xfId="27135" xr:uid="{2B9CA577-3CC0-4272-AD93-8F0DCC5CFB2A}"/>
    <cellStyle name="Heading 3 2 2 2 8 3 2 3 2" xfId="50012" xr:uid="{F87EDD66-378B-4FD5-87A6-0E78BB69F138}"/>
    <cellStyle name="Heading 3 2 2 2 8 3 2 4" xfId="11656" xr:uid="{F238C52A-C35B-4EB9-AE56-6D5C3936FDB2}"/>
    <cellStyle name="Heading 3 2 2 2 8 3 2 5" xfId="34758" xr:uid="{FBBF6699-5589-41F1-A93D-62F3519C8345}"/>
    <cellStyle name="Heading 3 2 2 2 8 3 3" xfId="6022" xr:uid="{27560F6D-799F-4E53-A871-C8808749974F}"/>
    <cellStyle name="Heading 3 2 2 2 8 3 3 2" xfId="21720" xr:uid="{6818D2A7-38CC-4DB0-B487-3800B6BB746D}"/>
    <cellStyle name="Heading 3 2 2 2 8 3 3 2 2" xfId="44601" xr:uid="{094652ED-18F3-4F0A-BA68-EBEFD54E3B93}"/>
    <cellStyle name="Heading 3 2 2 2 8 3 3 3" xfId="29350" xr:uid="{C948E7BB-2EC4-4ACB-AC5F-A74EA4EA578A}"/>
    <cellStyle name="Heading 3 2 2 2 8 3 3 3 2" xfId="52227" xr:uid="{974BD951-743C-4CD7-B050-6C9BFA48240B}"/>
    <cellStyle name="Heading 3 2 2 2 8 3 3 4" xfId="13871" xr:uid="{3147DDDF-3F1D-41E1-9CE7-772786632779}"/>
    <cellStyle name="Heading 3 2 2 2 8 3 3 5" xfId="36973" xr:uid="{5131C775-3527-4B0A-90B5-F6F26BB3D4C1}"/>
    <cellStyle name="Heading 3 2 2 2 8 3 4" xfId="16525" xr:uid="{B34CD795-09F3-4F9C-896B-B854C56DEDF9}"/>
    <cellStyle name="Heading 3 2 2 2 8 3 4 2" xfId="39406" xr:uid="{E7F0BA10-F533-4EAC-B566-FB6C43216D55}"/>
    <cellStyle name="Heading 3 2 2 2 8 3 5" xfId="24155" xr:uid="{37BBB53D-DF02-4507-A37E-61A06C831F57}"/>
    <cellStyle name="Heading 3 2 2 2 8 3 5 2" xfId="47032" xr:uid="{261CF35B-E356-4F4E-B21D-F6528F4952AC}"/>
    <cellStyle name="Heading 3 2 2 2 8 3 6" xfId="8676" xr:uid="{DEF39C4B-BE07-46D6-BF42-961267DF6DD4}"/>
    <cellStyle name="Heading 3 2 2 2 8 3 7" xfId="31778" xr:uid="{298A0321-131D-41B4-A338-A434002E94E5}"/>
    <cellStyle name="Heading 3 2 2 2 8 4" xfId="3363" xr:uid="{1A2FBF06-5AFB-4961-B0C3-98D27BBB25A9}"/>
    <cellStyle name="Heading 3 2 2 2 8 4 2" xfId="5648" xr:uid="{7477CEC3-BE59-459F-B52D-0981FE5A8B97}"/>
    <cellStyle name="Heading 3 2 2 2 8 4 2 2" xfId="21346" xr:uid="{09501C76-67C7-4D94-A8DA-8211C7A1E538}"/>
    <cellStyle name="Heading 3 2 2 2 8 4 2 2 2" xfId="44227" xr:uid="{6116C214-BDF6-4A4F-864C-A6962A9CB381}"/>
    <cellStyle name="Heading 3 2 2 2 8 4 2 3" xfId="28976" xr:uid="{9840C828-E7E3-4841-8FD5-CD3A6CC32C1B}"/>
    <cellStyle name="Heading 3 2 2 2 8 4 2 3 2" xfId="51853" xr:uid="{526F19EA-049B-4FE8-8EA0-89AFCBF55994}"/>
    <cellStyle name="Heading 3 2 2 2 8 4 2 4" xfId="13497" xr:uid="{088B5915-EF8A-445F-A347-27B2A9CF050B}"/>
    <cellStyle name="Heading 3 2 2 2 8 4 2 5" xfId="36599" xr:uid="{812A2DEC-4FAF-415E-8E1E-935E522E7FE6}"/>
    <cellStyle name="Heading 3 2 2 2 8 4 3" xfId="6727" xr:uid="{F4BD8442-19D2-4884-91D9-50F6CE386B82}"/>
    <cellStyle name="Heading 3 2 2 2 8 4 3 2" xfId="22425" xr:uid="{F2E572A4-A186-4305-8ABC-7FFEC8FF6149}"/>
    <cellStyle name="Heading 3 2 2 2 8 4 3 2 2" xfId="45306" xr:uid="{21A7C690-5958-474B-8C15-14E8C17027AB}"/>
    <cellStyle name="Heading 3 2 2 2 8 4 3 3" xfId="30055" xr:uid="{23F5ACD7-FF76-4CC7-9CD7-3625FC71068D}"/>
    <cellStyle name="Heading 3 2 2 2 8 4 3 3 2" xfId="52932" xr:uid="{7AFA609D-28CE-43E0-AD71-E6430DB2AB76}"/>
    <cellStyle name="Heading 3 2 2 2 8 4 3 4" xfId="14576" xr:uid="{01D05418-DF09-47F8-A665-D337C69471A5}"/>
    <cellStyle name="Heading 3 2 2 2 8 4 3 5" xfId="37678" xr:uid="{1442CC90-B1B0-4270-84AB-BD67057E77B0}"/>
    <cellStyle name="Heading 3 2 2 2 8 4 4" xfId="19061" xr:uid="{D1FA462E-57DE-4A0E-8670-1B52E46C80EC}"/>
    <cellStyle name="Heading 3 2 2 2 8 4 4 2" xfId="41942" xr:uid="{3DE481E2-2F03-4E24-8441-785EE1F681A9}"/>
    <cellStyle name="Heading 3 2 2 2 8 4 5" xfId="26691" xr:uid="{04970C76-A8C9-4DCA-B6E6-CDBB6E8F59F3}"/>
    <cellStyle name="Heading 3 2 2 2 8 4 5 2" xfId="49568" xr:uid="{DA5F812E-C277-47E5-A856-421FD1F72080}"/>
    <cellStyle name="Heading 3 2 2 2 8 4 6" xfId="11212" xr:uid="{7F44517C-5C96-49DC-92A5-C8079E3229BC}"/>
    <cellStyle name="Heading 3 2 2 2 8 4 7" xfId="34314" xr:uid="{13DEB81F-526E-45C7-94D3-DE2400EB1802}"/>
    <cellStyle name="Heading 3 2 2 2 8 5" xfId="1260" xr:uid="{14632110-8E53-4CF5-AFCA-E06215AD1BFF}"/>
    <cellStyle name="Heading 3 2 2 2 8 5 2" xfId="16958" xr:uid="{D3AD271A-3746-49A6-840B-A5375FB83071}"/>
    <cellStyle name="Heading 3 2 2 2 8 5 2 2" xfId="39839" xr:uid="{5F73B7C0-61BD-478A-8F73-A22E761B457B}"/>
    <cellStyle name="Heading 3 2 2 2 8 5 3" xfId="24588" xr:uid="{7A57CEC7-3AFD-4F70-A59E-150BB4598271}"/>
    <cellStyle name="Heading 3 2 2 2 8 5 3 2" xfId="47465" xr:uid="{782390AB-4810-461C-93B3-537E912F4CD5}"/>
    <cellStyle name="Heading 3 2 2 2 8 5 4" xfId="9109" xr:uid="{49E2EC08-6F49-4682-9A7D-936A5CCF12C1}"/>
    <cellStyle name="Heading 3 2 2 2 8 5 5" xfId="32211" xr:uid="{DCED26B2-0382-43FE-95EB-B04AFDB54567}"/>
    <cellStyle name="Heading 3 2 2 2 8 6" xfId="3668" xr:uid="{CA15A594-54C5-4391-BE13-4AD2ED505847}"/>
    <cellStyle name="Heading 3 2 2 2 8 6 2" xfId="19366" xr:uid="{20FEF401-2253-48C0-A700-8BD6FDD1FB95}"/>
    <cellStyle name="Heading 3 2 2 2 8 6 2 2" xfId="42247" xr:uid="{75B2D477-006E-4241-9F8E-157DE3E6420E}"/>
    <cellStyle name="Heading 3 2 2 2 8 6 3" xfId="26996" xr:uid="{2F0070EF-7937-442E-AB7A-E8B3C7C16AD8}"/>
    <cellStyle name="Heading 3 2 2 2 8 6 3 2" xfId="49873" xr:uid="{FECFB56F-333F-4385-9D81-389351B0912A}"/>
    <cellStyle name="Heading 3 2 2 2 8 6 4" xfId="11517" xr:uid="{F3BAF933-371A-4DD4-ABF9-E97F1744B89E}"/>
    <cellStyle name="Heading 3 2 2 2 8 6 5" xfId="34619" xr:uid="{5C905D8C-324E-4785-A21A-7FCBC9287FC2}"/>
    <cellStyle name="Heading 3 2 2 2 8 7" xfId="6983" xr:uid="{09B887C1-4A45-4C4A-9269-336B73045F38}"/>
    <cellStyle name="Heading 3 2 2 2 8 7 2" xfId="22681" xr:uid="{82319395-1058-47EE-88E2-4A8CB1D0EEAB}"/>
    <cellStyle name="Heading 3 2 2 2 8 7 2 2" xfId="45562" xr:uid="{CE720A69-5D4D-45F3-9082-B5E1BDD54299}"/>
    <cellStyle name="Heading 3 2 2 2 8 7 3" xfId="30311" xr:uid="{595B1D35-7183-4706-AD8C-87B0EE7FAFA6}"/>
    <cellStyle name="Heading 3 2 2 2 8 7 3 2" xfId="53188" xr:uid="{FD14A097-695E-463A-9F3C-25C4F947BD85}"/>
    <cellStyle name="Heading 3 2 2 2 8 7 4" xfId="14832" xr:uid="{F0DD8BAB-3A4D-4440-950A-513A6B985F31}"/>
    <cellStyle name="Heading 3 2 2 2 8 7 5" xfId="37934" xr:uid="{84F67D92-1DFE-41E0-AE15-45C9DE02A04E}"/>
    <cellStyle name="Heading 3 2 2 2 8 8" xfId="16560" xr:uid="{EC163CB4-AE72-4CBF-8CBE-CE69C071DD8B}"/>
    <cellStyle name="Heading 3 2 2 2 8 8 2" xfId="39441" xr:uid="{1172DDA8-1409-4919-8EE7-B72997382B84}"/>
    <cellStyle name="Heading 3 2 2 2 8 9" xfId="24190" xr:uid="{5351ECFE-CF67-48D1-8ADF-72A95E47C50C}"/>
    <cellStyle name="Heading 3 2 2 2 8 9 2" xfId="47067" xr:uid="{50CF0739-05BE-41A7-9AFC-9AC4369395D2}"/>
    <cellStyle name="Heading 3 2 2 2 9" xfId="859" xr:uid="{F56C5F1A-A2CE-46AB-BB05-060BEB0EA3E2}"/>
    <cellStyle name="Heading 3 2 2 2 9 10" xfId="8708" xr:uid="{4B66CC8E-0C90-4596-8748-7C52724E3B60}"/>
    <cellStyle name="Heading 3 2 2 2 9 11" xfId="31810" xr:uid="{89791F26-DB04-4027-9272-A69E40CC1800}"/>
    <cellStyle name="Heading 3 2 2 2 9 2" xfId="2386" xr:uid="{0562D9C8-F64E-4C0D-8E98-02AC75ED5791}"/>
    <cellStyle name="Heading 3 2 2 2 9 2 2" xfId="4671" xr:uid="{5B5634CA-9682-4AFB-964F-C448BEB6C5C9}"/>
    <cellStyle name="Heading 3 2 2 2 9 2 2 2" xfId="20369" xr:uid="{91F464A2-43CE-42A7-AD4D-7704762D712B}"/>
    <cellStyle name="Heading 3 2 2 2 9 2 2 2 2" xfId="43250" xr:uid="{22978B63-A4CA-4C37-8AD2-0CA4BA37CF8D}"/>
    <cellStyle name="Heading 3 2 2 2 9 2 2 3" xfId="27999" xr:uid="{4721847D-5546-4C9C-BB38-95EAA9782767}"/>
    <cellStyle name="Heading 3 2 2 2 9 2 2 3 2" xfId="50876" xr:uid="{570F5D90-E830-4152-9A34-E7BFB0488DA5}"/>
    <cellStyle name="Heading 3 2 2 2 9 2 2 4" xfId="12520" xr:uid="{1268A940-7F6A-4EA0-AA07-1C1CEE319268}"/>
    <cellStyle name="Heading 3 2 2 2 9 2 2 5" xfId="35622" xr:uid="{EC0EBC1F-3992-4F09-894A-A58DDDEFD380}"/>
    <cellStyle name="Heading 3 2 2 2 9 2 3" xfId="6354" xr:uid="{E9447B42-7192-461B-B0D6-B78B0096A69C}"/>
    <cellStyle name="Heading 3 2 2 2 9 2 3 2" xfId="22052" xr:uid="{2AA02CE2-94E1-424B-A19E-3FAE6EC0B74B}"/>
    <cellStyle name="Heading 3 2 2 2 9 2 3 2 2" xfId="44933" xr:uid="{3DB61691-B3E3-471F-8B2B-C12345EDB445}"/>
    <cellStyle name="Heading 3 2 2 2 9 2 3 3" xfId="29682" xr:uid="{1C1A8F27-9F68-4102-890C-E48A73EAC3A6}"/>
    <cellStyle name="Heading 3 2 2 2 9 2 3 3 2" xfId="52559" xr:uid="{1DF8AAD1-AE33-4D42-B761-29518D1DDE34}"/>
    <cellStyle name="Heading 3 2 2 2 9 2 3 4" xfId="14203" xr:uid="{BC6F68DF-6902-44AF-8D6B-0B480F5F6779}"/>
    <cellStyle name="Heading 3 2 2 2 9 2 3 5" xfId="37305" xr:uid="{EB6718FA-ECCE-4B24-93FE-F62725C07ABD}"/>
    <cellStyle name="Heading 3 2 2 2 9 2 4" xfId="18084" xr:uid="{54882F2C-94A8-490F-9C78-087F849010F8}"/>
    <cellStyle name="Heading 3 2 2 2 9 2 4 2" xfId="40965" xr:uid="{8A3F5A83-16F4-42C9-96EC-111F6992FA97}"/>
    <cellStyle name="Heading 3 2 2 2 9 2 5" xfId="25714" xr:uid="{D3053394-78A9-46D4-9DB8-770CB6186782}"/>
    <cellStyle name="Heading 3 2 2 2 9 2 5 2" xfId="48591" xr:uid="{1C6D694C-9D78-4CE7-AC0C-13B576DCA677}"/>
    <cellStyle name="Heading 3 2 2 2 9 2 6" xfId="10235" xr:uid="{858BBACD-0F64-4FFC-ACC1-512AB55CDD8F}"/>
    <cellStyle name="Heading 3 2 2 2 9 2 7" xfId="33337" xr:uid="{D3905EBF-28E8-467E-B3BA-DF24FF92EB10}"/>
    <cellStyle name="Heading 3 2 2 2 9 3" xfId="1210" xr:uid="{C85BBE05-03E0-4625-9B9B-57CAD179BA3A}"/>
    <cellStyle name="Heading 3 2 2 2 9 3 2" xfId="3637" xr:uid="{503F82C3-D170-42C3-922B-EA63E401B4F2}"/>
    <cellStyle name="Heading 3 2 2 2 9 3 2 2" xfId="19335" xr:uid="{4EAB015A-8400-4B32-9C5F-6F3BB6416146}"/>
    <cellStyle name="Heading 3 2 2 2 9 3 2 2 2" xfId="42216" xr:uid="{DD219161-08F4-40FD-A8CB-D5793DE67FF7}"/>
    <cellStyle name="Heading 3 2 2 2 9 3 2 3" xfId="26965" xr:uid="{37D7F021-C336-4CAB-A191-9A20CC97E59E}"/>
    <cellStyle name="Heading 3 2 2 2 9 3 2 3 2" xfId="49842" xr:uid="{2A042D55-78DB-418E-BE28-13694FD0AE1F}"/>
    <cellStyle name="Heading 3 2 2 2 9 3 2 4" xfId="11486" xr:uid="{1EC19AA1-CED0-4F69-9EC4-F676C5E3CC9B}"/>
    <cellStyle name="Heading 3 2 2 2 9 3 2 5" xfId="34588" xr:uid="{38E76D0B-CEC1-4AEB-8D97-D4F8FB915A76}"/>
    <cellStyle name="Heading 3 2 2 2 9 3 3" xfId="6939" xr:uid="{CA8712FA-2684-434D-83E1-4805F8228989}"/>
    <cellStyle name="Heading 3 2 2 2 9 3 3 2" xfId="22637" xr:uid="{ED367495-1849-47B3-87F3-A78E28A8082E}"/>
    <cellStyle name="Heading 3 2 2 2 9 3 3 2 2" xfId="45518" xr:uid="{BA1562F8-B2FD-48F3-99D2-4BA9CCDA5681}"/>
    <cellStyle name="Heading 3 2 2 2 9 3 3 3" xfId="30267" xr:uid="{3289B900-94D9-43B4-8910-DD5908AFD52B}"/>
    <cellStyle name="Heading 3 2 2 2 9 3 3 3 2" xfId="53144" xr:uid="{A642B342-637B-4615-84B9-CB6D3D015D93}"/>
    <cellStyle name="Heading 3 2 2 2 9 3 3 4" xfId="14788" xr:uid="{9B1CDEC2-F162-4FBF-BDB4-AAB2AC47B498}"/>
    <cellStyle name="Heading 3 2 2 2 9 3 3 5" xfId="37890" xr:uid="{7C0FFD57-9AC2-4A87-893F-59D0D9080AE2}"/>
    <cellStyle name="Heading 3 2 2 2 9 3 4" xfId="16908" xr:uid="{3565DDE0-81AB-455F-96C9-089C513FF887}"/>
    <cellStyle name="Heading 3 2 2 2 9 3 4 2" xfId="39789" xr:uid="{77B26508-B72D-4664-9A86-8D6EC9C6224E}"/>
    <cellStyle name="Heading 3 2 2 2 9 3 5" xfId="24538" xr:uid="{C8CA6A1B-E482-4BB7-AC5F-547E53497CEB}"/>
    <cellStyle name="Heading 3 2 2 2 9 3 5 2" xfId="47415" xr:uid="{4DC04043-4EBB-403F-941B-4B19E9E2606B}"/>
    <cellStyle name="Heading 3 2 2 2 9 3 6" xfId="9059" xr:uid="{E8799F28-2B7F-41C0-AC24-98DB16618C24}"/>
    <cellStyle name="Heading 3 2 2 2 9 3 7" xfId="32161" xr:uid="{DD692A40-FE28-4B8E-A316-BD2C1B79B007}"/>
    <cellStyle name="Heading 3 2 2 2 9 4" xfId="3478" xr:uid="{A8A37BAD-6A3B-49B8-8660-4F50150EF034}"/>
    <cellStyle name="Heading 3 2 2 2 9 4 2" xfId="5763" xr:uid="{EAE6E519-7210-474F-91AE-8600B83B53EA}"/>
    <cellStyle name="Heading 3 2 2 2 9 4 2 2" xfId="21461" xr:uid="{582E023F-C11A-4EF9-B629-6565BB4AD40C}"/>
    <cellStyle name="Heading 3 2 2 2 9 4 2 2 2" xfId="44342" xr:uid="{141ADA52-C67F-46F6-A36C-F100C3E572F4}"/>
    <cellStyle name="Heading 3 2 2 2 9 4 2 3" xfId="29091" xr:uid="{9162C733-9DCF-4C6C-9549-D022DFCD288C}"/>
    <cellStyle name="Heading 3 2 2 2 9 4 2 3 2" xfId="51968" xr:uid="{0BE1E8E5-698F-4E80-ADB9-0A229B198498}"/>
    <cellStyle name="Heading 3 2 2 2 9 4 2 4" xfId="13612" xr:uid="{3A4FA583-8A11-4C97-8897-215357930581}"/>
    <cellStyle name="Heading 3 2 2 2 9 4 2 5" xfId="36714" xr:uid="{85136261-444F-43DC-9581-C5FF8353EFA7}"/>
    <cellStyle name="Heading 3 2 2 2 9 4 3" xfId="565" xr:uid="{D6B4925E-B66D-4305-B148-B9C9CBEB1C24}"/>
    <cellStyle name="Heading 3 2 2 2 9 4 3 2" xfId="16263" xr:uid="{431E00C4-BA6F-4DCE-9140-D3818EA5D02F}"/>
    <cellStyle name="Heading 3 2 2 2 9 4 3 2 2" xfId="39144" xr:uid="{66961A2B-C408-4657-946A-836C36C49AE1}"/>
    <cellStyle name="Heading 3 2 2 2 9 4 3 3" xfId="23893" xr:uid="{BB42DBE4-5259-4947-89A0-F884573EC9F7}"/>
    <cellStyle name="Heading 3 2 2 2 9 4 3 3 2" xfId="46770" xr:uid="{3B5E63F5-E663-4147-AA22-94F555E8E5A8}"/>
    <cellStyle name="Heading 3 2 2 2 9 4 3 4" xfId="8414" xr:uid="{0187FCAE-8CEF-4CD5-BED3-250C72C68D83}"/>
    <cellStyle name="Heading 3 2 2 2 9 4 3 5" xfId="31516" xr:uid="{094ED707-938E-4BEF-8A7A-B529E8712A76}"/>
    <cellStyle name="Heading 3 2 2 2 9 4 4" xfId="19176" xr:uid="{7AB4C10D-A6C0-4FE8-AA32-B0FD2ACB6E35}"/>
    <cellStyle name="Heading 3 2 2 2 9 4 4 2" xfId="42057" xr:uid="{2B5DC31F-84AA-4084-8483-1ED917B8F07B}"/>
    <cellStyle name="Heading 3 2 2 2 9 4 5" xfId="26806" xr:uid="{A2150A22-E385-4FE2-8252-634BDA8317F0}"/>
    <cellStyle name="Heading 3 2 2 2 9 4 5 2" xfId="49683" xr:uid="{783A862D-8D47-4ED8-A151-B64BEE6BCD85}"/>
    <cellStyle name="Heading 3 2 2 2 9 4 6" xfId="11327" xr:uid="{EC4469BF-20DB-4628-BB4E-AE5329AAA9A1}"/>
    <cellStyle name="Heading 3 2 2 2 9 4 7" xfId="34429" xr:uid="{BC0A0C7B-DF94-482C-A65F-29AD87707FED}"/>
    <cellStyle name="Heading 3 2 2 2 9 5" xfId="678" xr:uid="{2E4BF90A-6470-487A-848D-065714BDE424}"/>
    <cellStyle name="Heading 3 2 2 2 9 5 2" xfId="16376" xr:uid="{C20EBF8F-6E77-4352-A2D8-B61D5E5DDD0A}"/>
    <cellStyle name="Heading 3 2 2 2 9 5 2 2" xfId="39257" xr:uid="{18F360F8-CA57-4A73-93C8-EB55272F1CB3}"/>
    <cellStyle name="Heading 3 2 2 2 9 5 3" xfId="24006" xr:uid="{50A9EE0B-9498-4BCF-A883-0ED1B32D25DA}"/>
    <cellStyle name="Heading 3 2 2 2 9 5 3 2" xfId="46883" xr:uid="{E0710909-0F0E-4AD6-B132-52889A6E7908}"/>
    <cellStyle name="Heading 3 2 2 2 9 5 4" xfId="8527" xr:uid="{B86F7C99-4AD8-4E56-86BA-846C7560456A}"/>
    <cellStyle name="Heading 3 2 2 2 9 5 5" xfId="31629" xr:uid="{19F1EC72-99B0-4674-80C9-8E890857F978}"/>
    <cellStyle name="Heading 3 2 2 2 9 6" xfId="388" xr:uid="{D05A5AED-7E98-4A45-8B94-5BA0D918AB7F}"/>
    <cellStyle name="Heading 3 2 2 2 9 6 2" xfId="16086" xr:uid="{6C5EFF83-4AAC-46E3-9BBA-8D687D525433}"/>
    <cellStyle name="Heading 3 2 2 2 9 6 2 2" xfId="39060" xr:uid="{B57F8217-A542-4189-AE13-D612BA513E22}"/>
    <cellStyle name="Heading 3 2 2 2 9 6 3" xfId="23809" xr:uid="{77C894CB-B460-4876-A45F-39F4AB1EBA6E}"/>
    <cellStyle name="Heading 3 2 2 2 9 6 3 2" xfId="46686" xr:uid="{BB3B18FD-7E2E-4E76-AD0A-18AE1325B36D}"/>
    <cellStyle name="Heading 3 2 2 2 9 6 4" xfId="8237" xr:uid="{17419FA7-C23B-4BE3-AA0C-B57B1849E33C}"/>
    <cellStyle name="Heading 3 2 2 2 9 6 5" xfId="31432" xr:uid="{9662C3CC-DD14-4C8B-BAC7-EEE1CD6EAC62}"/>
    <cellStyle name="Heading 3 2 2 2 9 7" xfId="5882" xr:uid="{C52B7D66-CA3F-4F7A-AEC5-17812B4297E0}"/>
    <cellStyle name="Heading 3 2 2 2 9 7 2" xfId="21580" xr:uid="{6473BFA4-092A-445D-B8CB-5B476C1DBB0A}"/>
    <cellStyle name="Heading 3 2 2 2 9 7 2 2" xfId="44461" xr:uid="{0EB036F9-3187-420C-A816-5A882579EAE3}"/>
    <cellStyle name="Heading 3 2 2 2 9 7 3" xfId="29210" xr:uid="{C3A12FFB-3547-4944-8E3D-4D15723A437A}"/>
    <cellStyle name="Heading 3 2 2 2 9 7 3 2" xfId="52087" xr:uid="{4164A2ED-39C5-4EF7-BA7E-7D6B47558815}"/>
    <cellStyle name="Heading 3 2 2 2 9 7 4" xfId="13731" xr:uid="{BD604219-1FE3-4ED4-A820-CF4CDE4D0371}"/>
    <cellStyle name="Heading 3 2 2 2 9 7 5" xfId="36833" xr:uid="{E175D35B-E5C9-44E0-AB8D-E28151D21D0B}"/>
    <cellStyle name="Heading 3 2 2 2 9 8" xfId="16557" xr:uid="{C21F9065-FEE1-4757-BCAA-C4E01490C5EF}"/>
    <cellStyle name="Heading 3 2 2 2 9 8 2" xfId="39438" xr:uid="{6AC06015-995F-4A5C-8FF4-E8C2D6509599}"/>
    <cellStyle name="Heading 3 2 2 2 9 9" xfId="24187" xr:uid="{4A824770-D09D-4582-90B2-8E0F79D2559F}"/>
    <cellStyle name="Heading 3 2 2 2 9 9 2" xfId="47064" xr:uid="{092E2A14-F991-4271-AA84-80910A666121}"/>
    <cellStyle name="Heading 3 2 2 3" xfId="179" xr:uid="{BFC20DDA-8427-4B90-A39C-C9F2DBCB7A5B}"/>
    <cellStyle name="Heading 3 2 2 3 10" xfId="315" xr:uid="{58CB4105-9893-427C-B9AD-90E180955671}"/>
    <cellStyle name="Heading 3 2 2 3 10 2" xfId="3630" xr:uid="{BE1B9CA1-CB9C-41C5-B80D-947A78072989}"/>
    <cellStyle name="Heading 3 2 2 3 10 2 2" xfId="19328" xr:uid="{2015F3C9-87F3-4E77-80F4-01BBE6DF9582}"/>
    <cellStyle name="Heading 3 2 2 3 10 2 2 2" xfId="42209" xr:uid="{0458B444-647D-4323-A716-BB1E9656832C}"/>
    <cellStyle name="Heading 3 2 2 3 10 2 3" xfId="26958" xr:uid="{794FF214-A7D0-41E7-8918-F3DB882D721B}"/>
    <cellStyle name="Heading 3 2 2 3 10 2 3 2" xfId="49835" xr:uid="{578D2508-F2B1-4344-8A0E-7B4B0A236CEC}"/>
    <cellStyle name="Heading 3 2 2 3 10 2 4" xfId="11479" xr:uid="{80849B3C-B464-411F-925E-E457A141FBFF}"/>
    <cellStyle name="Heading 3 2 2 3 10 2 5" xfId="34581" xr:uid="{0174C5C3-8C3C-400A-BF27-A4F05C130179}"/>
    <cellStyle name="Heading 3 2 2 3 10 3" xfId="6810" xr:uid="{031D11F2-E61B-41BB-B42D-B11908F3CC63}"/>
    <cellStyle name="Heading 3 2 2 3 10 3 2" xfId="22508" xr:uid="{628918FE-9D2B-4722-97AB-FE5CF8953116}"/>
    <cellStyle name="Heading 3 2 2 3 10 3 2 2" xfId="45389" xr:uid="{75D3CE4A-AC5F-4B45-B2B6-9017208C4363}"/>
    <cellStyle name="Heading 3 2 2 3 10 3 3" xfId="30138" xr:uid="{5BA0A0C2-D2E1-42AC-83B4-55A277844464}"/>
    <cellStyle name="Heading 3 2 2 3 10 3 3 2" xfId="53015" xr:uid="{1F3D4097-D147-478C-994C-50E4603F9EBB}"/>
    <cellStyle name="Heading 3 2 2 3 10 3 4" xfId="14659" xr:uid="{50E188FE-1FD5-4B37-9D61-2CAA0088D34A}"/>
    <cellStyle name="Heading 3 2 2 3 10 3 5" xfId="37761" xr:uid="{121CB290-4C35-4FE7-96DA-83630431F396}"/>
    <cellStyle name="Heading 3 2 2 3 10 4" xfId="16013" xr:uid="{15C79D9E-89D9-4117-A3A3-88836F952900}"/>
    <cellStyle name="Heading 3 2 2 3 10 4 2" xfId="38987" xr:uid="{51E947D8-2C76-4F58-8C28-1FCBB600047D}"/>
    <cellStyle name="Heading 3 2 2 3 10 5" xfId="23736" xr:uid="{5EE89C87-3417-42BB-A988-76CC96362604}"/>
    <cellStyle name="Heading 3 2 2 3 10 5 2" xfId="46613" xr:uid="{ADAB1B4D-197D-499B-9593-60A69E4F9D3B}"/>
    <cellStyle name="Heading 3 2 2 3 10 6" xfId="8164" xr:uid="{3B408FD6-1C3E-4336-AAE9-53B38C31327B}"/>
    <cellStyle name="Heading 3 2 2 3 10 7" xfId="31359" xr:uid="{B750513C-5E37-4D60-A159-858CBF1F0028}"/>
    <cellStyle name="Heading 3 2 2 3 11" xfId="1246" xr:uid="{0073E20F-BE6C-47A1-939D-CB6DCD94C359}"/>
    <cellStyle name="Heading 3 2 2 3 11 2" xfId="16944" xr:uid="{F125D50F-F0B5-48B7-A878-15C601DA2F34}"/>
    <cellStyle name="Heading 3 2 2 3 11 2 2" xfId="39825" xr:uid="{E01FD290-AAF6-413D-8711-2528E3581AB6}"/>
    <cellStyle name="Heading 3 2 2 3 11 3" xfId="24574" xr:uid="{526961C8-B3F0-4681-931A-C8FDD70E9D1C}"/>
    <cellStyle name="Heading 3 2 2 3 11 3 2" xfId="47451" xr:uid="{345FEBB2-36FE-486B-B93A-47FD92675638}"/>
    <cellStyle name="Heading 3 2 2 3 11 4" xfId="9095" xr:uid="{2B0CF5B8-F9FF-4AFC-B5DF-3D284C326610}"/>
    <cellStyle name="Heading 3 2 2 3 11 5" xfId="32197" xr:uid="{957774AE-9038-4021-9B6F-0B8DB3B662CC}"/>
    <cellStyle name="Heading 3 2 2 3 12" xfId="838" xr:uid="{2F808C08-C68C-444F-ADA7-A001B68D0589}"/>
    <cellStyle name="Heading 3 2 2 3 12 2" xfId="16536" xr:uid="{FAB0CE06-7ABE-4FD2-BD49-A6D0C1F00CE6}"/>
    <cellStyle name="Heading 3 2 2 3 12 2 2" xfId="39417" xr:uid="{F96A536A-D986-4428-88D9-BC3C5DF4B484}"/>
    <cellStyle name="Heading 3 2 2 3 12 3" xfId="24166" xr:uid="{0CF126E9-0962-4229-BDFF-7BFA94A68184}"/>
    <cellStyle name="Heading 3 2 2 3 12 3 2" xfId="47043" xr:uid="{817E110E-C8B3-4EA2-8380-51F754E7F77B}"/>
    <cellStyle name="Heading 3 2 2 3 12 4" xfId="8687" xr:uid="{DF7825CD-102E-47B3-A2E3-C6B00E709ACA}"/>
    <cellStyle name="Heading 3 2 2 3 12 5" xfId="31789" xr:uid="{D9E55F6B-BD3E-4DF7-83B0-1A03774C3E41}"/>
    <cellStyle name="Heading 3 2 2 3 13" xfId="7925" xr:uid="{55D6B902-CED8-4F7E-8BC7-658973D3F418}"/>
    <cellStyle name="Heading 3 2 2 3 13 2" xfId="23623" xr:uid="{05A93C22-6220-4070-A74D-9E4F928EEC75}"/>
    <cellStyle name="Heading 3 2 2 3 13 2 2" xfId="46504" xr:uid="{0D1EB7C1-725D-431F-B996-8F9C347417E9}"/>
    <cellStyle name="Heading 3 2 2 3 13 3" xfId="31253" xr:uid="{BFDC4DA6-F7CC-4B12-8EDB-2DEB0567F25D}"/>
    <cellStyle name="Heading 3 2 2 3 13 3 2" xfId="54130" xr:uid="{FE77C150-8A26-45ED-B210-B871C0E599A5}"/>
    <cellStyle name="Heading 3 2 2 3 13 4" xfId="15774" xr:uid="{141D4342-779D-431F-A099-E9DF37261888}"/>
    <cellStyle name="Heading 3 2 2 3 13 5" xfId="38876" xr:uid="{F135A37E-0EA7-4F78-8CD8-8F9A7907CB15}"/>
    <cellStyle name="Heading 3 2 2 3 14" xfId="15877" xr:uid="{51F7C5B4-0A4C-46A0-AB9F-88BB38770899}"/>
    <cellStyle name="Heading 3 2 2 3 14 2" xfId="38944" xr:uid="{8CB2E3DB-8C4C-4B61-A7E2-BC9B635FE512}"/>
    <cellStyle name="Heading 3 2 2 3 15" xfId="23693" xr:uid="{DFD04400-AEC1-4D25-B94F-8083D6C934EC}"/>
    <cellStyle name="Heading 3 2 2 3 15 2" xfId="46570" xr:uid="{2AF36F0D-A4D9-4589-B14B-BA12E32E0059}"/>
    <cellStyle name="Heading 3 2 2 3 16" xfId="8028" xr:uid="{4F5643CA-A41C-45CB-B524-6AA1B0D9780E}"/>
    <cellStyle name="Heading 3 2 2 3 17" xfId="31319" xr:uid="{8B8B507A-193A-48EF-A7E9-4DD8FB1A05E1}"/>
    <cellStyle name="Heading 3 2 2 3 2" xfId="538" xr:uid="{ED088F0B-0B61-4CC0-A4DA-354E90D0DDCA}"/>
    <cellStyle name="Heading 3 2 2 3 2 10" xfId="3613" xr:uid="{57E340E2-0DDC-4814-BCB5-29EB0C63841A}"/>
    <cellStyle name="Heading 3 2 2 3 2 10 2" xfId="19311" xr:uid="{2DD4D6C2-4754-468D-9A9B-92245A4885D1}"/>
    <cellStyle name="Heading 3 2 2 3 2 10 2 2" xfId="42192" xr:uid="{19952079-B368-45A3-A2AA-84A866044E72}"/>
    <cellStyle name="Heading 3 2 2 3 2 10 3" xfId="26941" xr:uid="{F56CEDEE-1A2D-4337-B7EE-2DB307878A54}"/>
    <cellStyle name="Heading 3 2 2 3 2 10 3 2" xfId="49818" xr:uid="{59E139CD-0618-4527-ADF9-3F87BBC69E4B}"/>
    <cellStyle name="Heading 3 2 2 3 2 10 4" xfId="11462" xr:uid="{B475DB04-580D-4B20-83E7-0E68057B1E29}"/>
    <cellStyle name="Heading 3 2 2 3 2 10 5" xfId="34564" xr:uid="{E18B7BCF-BBC8-4540-8183-A66C2B0203E6}"/>
    <cellStyle name="Heading 3 2 2 3 2 11" xfId="5892" xr:uid="{C0B3379D-17E9-459A-B9B0-68D29CCA79CB}"/>
    <cellStyle name="Heading 3 2 2 3 2 11 2" xfId="21590" xr:uid="{EA01C0CE-4329-45BA-94E6-58A18F1D3B87}"/>
    <cellStyle name="Heading 3 2 2 3 2 11 2 2" xfId="44471" xr:uid="{4171BA3D-1ECE-4D7A-831C-BF27A30C6D35}"/>
    <cellStyle name="Heading 3 2 2 3 2 11 3" xfId="29220" xr:uid="{84778C47-B67E-4082-BAC7-B59484EF6CDF}"/>
    <cellStyle name="Heading 3 2 2 3 2 11 3 2" xfId="52097" xr:uid="{F2195B1D-89A7-4C69-AD24-CA95BC8A2EE7}"/>
    <cellStyle name="Heading 3 2 2 3 2 11 4" xfId="13741" xr:uid="{FB591F28-2170-48BD-83F3-194F450DC626}"/>
    <cellStyle name="Heading 3 2 2 3 2 11 5" xfId="36843" xr:uid="{FD6458B0-A5F7-498D-BAC7-F92BF07F9F1B}"/>
    <cellStyle name="Heading 3 2 2 3 2 12" xfId="16236" xr:uid="{427BA255-EF0B-4BDD-85DE-2AAC8C78A9D4}"/>
    <cellStyle name="Heading 3 2 2 3 2 12 2" xfId="39117" xr:uid="{843C6FEF-B342-4614-AF66-5E5879D1571E}"/>
    <cellStyle name="Heading 3 2 2 3 2 13" xfId="23866" xr:uid="{FF092546-0295-4FB9-AA1C-66611BF4DAFA}"/>
    <cellStyle name="Heading 3 2 2 3 2 13 2" xfId="46743" xr:uid="{06410B4C-0DB7-4D83-BD12-4AF67A46D943}"/>
    <cellStyle name="Heading 3 2 2 3 2 14" xfId="8387" xr:uid="{B42089BD-937D-499D-97F8-354B0898CE77}"/>
    <cellStyle name="Heading 3 2 2 3 2 15" xfId="31489" xr:uid="{27742A17-CFE7-46C3-8BC5-2DAEE47C85E8}"/>
    <cellStyle name="Heading 3 2 2 3 2 2" xfId="648" xr:uid="{59DE3FFA-49E9-4CDB-B3F7-8DB316C13BA0}"/>
    <cellStyle name="Heading 3 2 2 3 2 2 10" xfId="16346" xr:uid="{D6B5EA66-CBC8-4879-B2C0-87E65DE3B3EA}"/>
    <cellStyle name="Heading 3 2 2 3 2 2 10 2" xfId="39227" xr:uid="{965C078A-81AF-4061-AFDF-CD39D228914A}"/>
    <cellStyle name="Heading 3 2 2 3 2 2 11" xfId="23976" xr:uid="{6792E017-BE50-4935-B38F-AEDC6A0FDB73}"/>
    <cellStyle name="Heading 3 2 2 3 2 2 11 2" xfId="46853" xr:uid="{D87A5578-630A-4614-9FA0-AE466E0AA54A}"/>
    <cellStyle name="Heading 3 2 2 3 2 2 12" xfId="8497" xr:uid="{DF464963-2C46-408A-BC5D-4965E0C82435}"/>
    <cellStyle name="Heading 3 2 2 3 2 2 13" xfId="31599" xr:uid="{02628B9E-A201-4DA9-A08B-4FA43CB1C0DC}"/>
    <cellStyle name="Heading 3 2 2 3 2 2 2" xfId="788" xr:uid="{BFFA40AD-4B1C-4783-96B0-D3BDE46C1771}"/>
    <cellStyle name="Heading 3 2 2 3 2 2 2 10" xfId="8637" xr:uid="{D9596D61-DBBC-4643-8E35-2575B99D7797}"/>
    <cellStyle name="Heading 3 2 2 3 2 2 2 11" xfId="31739" xr:uid="{86B97128-E28E-4929-83DD-51584420CBD0}"/>
    <cellStyle name="Heading 3 2 2 3 2 2 2 2" xfId="1335" xr:uid="{24C02284-F2FA-4CE0-AA77-684A774AF1E2}"/>
    <cellStyle name="Heading 3 2 2 3 2 2 2 2 10" xfId="9184" xr:uid="{C36DA143-1DD6-4602-B34D-6CB8183435D3}"/>
    <cellStyle name="Heading 3 2 2 3 2 2 2 2 11" xfId="32286" xr:uid="{7F6EFB07-6465-4F72-B622-62CC95E30C8A}"/>
    <cellStyle name="Heading 3 2 2 3 2 2 2 2 2" xfId="2529" xr:uid="{21AE8D25-1E10-49AF-8AE6-AAEB365C03AB}"/>
    <cellStyle name="Heading 3 2 2 3 2 2 2 2 2 2" xfId="4814" xr:uid="{D9DFE130-A68E-4F91-A478-FEA0981F1C32}"/>
    <cellStyle name="Heading 3 2 2 3 2 2 2 2 2 2 2" xfId="20512" xr:uid="{820D7EF6-C15C-4DE9-B288-D9E32C24F741}"/>
    <cellStyle name="Heading 3 2 2 3 2 2 2 2 2 2 2 2" xfId="43393" xr:uid="{A4B5938C-DAE5-4A43-9617-C4BCF362AAED}"/>
    <cellStyle name="Heading 3 2 2 3 2 2 2 2 2 2 3" xfId="28142" xr:uid="{D5439967-6888-42EF-820E-76893FD5A618}"/>
    <cellStyle name="Heading 3 2 2 3 2 2 2 2 2 2 3 2" xfId="51019" xr:uid="{1F834B3E-B1E1-4746-BC9A-66CDC971CE5A}"/>
    <cellStyle name="Heading 3 2 2 3 2 2 2 2 2 2 4" xfId="12663" xr:uid="{CAD0C6F3-CBB1-4DA5-B10A-B4AFC12D60AF}"/>
    <cellStyle name="Heading 3 2 2 3 2 2 2 2 2 2 5" xfId="35765" xr:uid="{81E632D4-CEE8-4ED9-A019-8560527C960D}"/>
    <cellStyle name="Heading 3 2 2 3 2 2 2 2 2 3" xfId="1134" xr:uid="{1F61DFAD-46B9-408A-957F-6B2675192E8F}"/>
    <cellStyle name="Heading 3 2 2 3 2 2 2 2 2 3 2" xfId="16832" xr:uid="{8FB0F4E4-4CDF-4056-BDD8-64D9ADFA3EC3}"/>
    <cellStyle name="Heading 3 2 2 3 2 2 2 2 2 3 2 2" xfId="39713" xr:uid="{4C6FCBD6-8BCF-4754-9E77-2470B36548EC}"/>
    <cellStyle name="Heading 3 2 2 3 2 2 2 2 2 3 3" xfId="24462" xr:uid="{B9CCF014-8AC9-400D-8A8B-C58696EA08C6}"/>
    <cellStyle name="Heading 3 2 2 3 2 2 2 2 2 3 3 2" xfId="47339" xr:uid="{D248E76E-5781-4C55-8928-23EA57EA2A36}"/>
    <cellStyle name="Heading 3 2 2 3 2 2 2 2 2 3 4" xfId="8983" xr:uid="{C1B651DF-6217-400C-9D64-B3E74F05DF44}"/>
    <cellStyle name="Heading 3 2 2 3 2 2 2 2 2 3 5" xfId="32085" xr:uid="{868DADA0-4CB2-4637-8635-1FAD33ECCAF9}"/>
    <cellStyle name="Heading 3 2 2 3 2 2 2 2 2 4" xfId="18227" xr:uid="{48A34CE6-88CC-4486-8DDD-872F5478F405}"/>
    <cellStyle name="Heading 3 2 2 3 2 2 2 2 2 4 2" xfId="41108" xr:uid="{584ED1B7-491F-4B20-AC05-397A5649E52C}"/>
    <cellStyle name="Heading 3 2 2 3 2 2 2 2 2 5" xfId="25857" xr:uid="{935A26F1-5937-4D66-9BA3-CBE3D849DE9A}"/>
    <cellStyle name="Heading 3 2 2 3 2 2 2 2 2 5 2" xfId="48734" xr:uid="{987C0198-22A2-4A8F-953C-A3A5A5463247}"/>
    <cellStyle name="Heading 3 2 2 3 2 2 2 2 2 6" xfId="10378" xr:uid="{4545C37D-8626-408F-964F-8BB063E4C7DA}"/>
    <cellStyle name="Heading 3 2 2 3 2 2 2 2 2 7" xfId="33480" xr:uid="{3D50C801-FE7D-44C4-BB17-4AEC466FEF28}"/>
    <cellStyle name="Heading 3 2 2 3 2 2 2 2 3" xfId="2861" xr:uid="{383EA66B-4D04-4A79-9BB6-1B1F5F440728}"/>
    <cellStyle name="Heading 3 2 2 3 2 2 2 2 3 2" xfId="5146" xr:uid="{6AF909E6-3A9C-4D56-BA5E-CFFB79455A09}"/>
    <cellStyle name="Heading 3 2 2 3 2 2 2 2 3 2 2" xfId="20844" xr:uid="{87302E65-9FD9-44CE-84FE-5571BE7F2FEE}"/>
    <cellStyle name="Heading 3 2 2 3 2 2 2 2 3 2 2 2" xfId="43725" xr:uid="{09BC5A1B-4722-4DA1-B214-4525E6ADBF0B}"/>
    <cellStyle name="Heading 3 2 2 3 2 2 2 2 3 2 3" xfId="28474" xr:uid="{078165C4-43DE-41B0-B9E3-A1642FD9153B}"/>
    <cellStyle name="Heading 3 2 2 3 2 2 2 2 3 2 3 2" xfId="51351" xr:uid="{3146E566-1142-4735-9DB9-AEC3E07C2E16}"/>
    <cellStyle name="Heading 3 2 2 3 2 2 2 2 3 2 4" xfId="12995" xr:uid="{68464EDC-8523-4402-A26E-AB7CFDFA97ED}"/>
    <cellStyle name="Heading 3 2 2 3 2 2 2 2 3 2 5" xfId="36097" xr:uid="{D8368064-F806-466B-BF1C-3B06EC8ED563}"/>
    <cellStyle name="Heading 3 2 2 3 2 2 2 2 3 3" xfId="6362" xr:uid="{401A04AD-47AE-46DD-9887-CDBF7BD3C8F2}"/>
    <cellStyle name="Heading 3 2 2 3 2 2 2 2 3 3 2" xfId="22060" xr:uid="{48269A08-8C62-4B59-8F99-C525510391C3}"/>
    <cellStyle name="Heading 3 2 2 3 2 2 2 2 3 3 2 2" xfId="44941" xr:uid="{451E675A-ED7C-4735-B91A-CDF0625A2D83}"/>
    <cellStyle name="Heading 3 2 2 3 2 2 2 2 3 3 3" xfId="29690" xr:uid="{FE5082D3-9E99-47B1-AAC9-6716367CF58C}"/>
    <cellStyle name="Heading 3 2 2 3 2 2 2 2 3 3 3 2" xfId="52567" xr:uid="{CDA44C06-4ED0-4F32-AA6A-1B4FA2DA70D5}"/>
    <cellStyle name="Heading 3 2 2 3 2 2 2 2 3 3 4" xfId="14211" xr:uid="{CD29F59E-56E2-4C91-9101-1DADD41F6A75}"/>
    <cellStyle name="Heading 3 2 2 3 2 2 2 2 3 3 5" xfId="37313" xr:uid="{4CB03D23-FC64-415E-B0A4-F37F76B76D80}"/>
    <cellStyle name="Heading 3 2 2 3 2 2 2 2 3 4" xfId="18559" xr:uid="{9CFF709D-FB61-47D4-8645-343BF9D97180}"/>
    <cellStyle name="Heading 3 2 2 3 2 2 2 2 3 4 2" xfId="41440" xr:uid="{95CEAE6C-6514-44C1-AD98-08C261C939B6}"/>
    <cellStyle name="Heading 3 2 2 3 2 2 2 2 3 5" xfId="26189" xr:uid="{D4AFD17E-9E3A-4F40-9DA8-D59C0604E362}"/>
    <cellStyle name="Heading 3 2 2 3 2 2 2 2 3 5 2" xfId="49066" xr:uid="{BECA6789-FAB0-4901-B039-46763ED5EB6A}"/>
    <cellStyle name="Heading 3 2 2 3 2 2 2 2 3 6" xfId="10710" xr:uid="{EAE4975D-0A71-4235-990E-F9D477F9C721}"/>
    <cellStyle name="Heading 3 2 2 3 2 2 2 2 3 7" xfId="33812" xr:uid="{01C9705F-AB92-4E63-BEE1-08BEF8538E8C}"/>
    <cellStyle name="Heading 3 2 2 3 2 2 2 2 4" xfId="3143" xr:uid="{37E83779-517E-4D36-B895-2CA2F051116C}"/>
    <cellStyle name="Heading 3 2 2 3 2 2 2 2 4 2" xfId="5428" xr:uid="{B705B7EE-536A-4117-994C-DC2219470A3A}"/>
    <cellStyle name="Heading 3 2 2 3 2 2 2 2 4 2 2" xfId="21126" xr:uid="{1C69B7F3-9AA0-4382-8CA0-EDDED3AD633C}"/>
    <cellStyle name="Heading 3 2 2 3 2 2 2 2 4 2 2 2" xfId="44007" xr:uid="{0B6CB46E-3947-4F76-8EE6-38AC3E5D779A}"/>
    <cellStyle name="Heading 3 2 2 3 2 2 2 2 4 2 3" xfId="28756" xr:uid="{5CC3E8B8-6B08-4627-8B52-F2C8D55D412B}"/>
    <cellStyle name="Heading 3 2 2 3 2 2 2 2 4 2 3 2" xfId="51633" xr:uid="{D60E3A35-23A4-4420-A3F2-7D49BA694AF2}"/>
    <cellStyle name="Heading 3 2 2 3 2 2 2 2 4 2 4" xfId="13277" xr:uid="{6DBF356F-2065-4ECE-B882-6BF5DD523DC0}"/>
    <cellStyle name="Heading 3 2 2 3 2 2 2 2 4 2 5" xfId="36379" xr:uid="{CE68DBD0-6FBB-4EE7-91DE-495D3604DA98}"/>
    <cellStyle name="Heading 3 2 2 3 2 2 2 2 4 3" xfId="6881" xr:uid="{9D8AE407-8EA9-4B10-8EFD-1404A626B21A}"/>
    <cellStyle name="Heading 3 2 2 3 2 2 2 2 4 3 2" xfId="22579" xr:uid="{AD0EB916-B1E8-4ACE-9E41-A153F80DC1F1}"/>
    <cellStyle name="Heading 3 2 2 3 2 2 2 2 4 3 2 2" xfId="45460" xr:uid="{47FE1C07-6DA0-4410-96B1-9FBCBA74865D}"/>
    <cellStyle name="Heading 3 2 2 3 2 2 2 2 4 3 3" xfId="30209" xr:uid="{A1EA6326-89B3-4796-BABC-D4D0E71F1F81}"/>
    <cellStyle name="Heading 3 2 2 3 2 2 2 2 4 3 3 2" xfId="53086" xr:uid="{12FBCE67-D6D1-44B4-B426-6645114E61FE}"/>
    <cellStyle name="Heading 3 2 2 3 2 2 2 2 4 3 4" xfId="14730" xr:uid="{767754A7-785A-4B92-A36B-91710D9BEA48}"/>
    <cellStyle name="Heading 3 2 2 3 2 2 2 2 4 3 5" xfId="37832" xr:uid="{F069C798-34B2-4D23-84EC-BFC4053DF06C}"/>
    <cellStyle name="Heading 3 2 2 3 2 2 2 2 4 4" xfId="18841" xr:uid="{FB87B5E0-FBB4-4F0E-9970-662CC2F3914A}"/>
    <cellStyle name="Heading 3 2 2 3 2 2 2 2 4 4 2" xfId="41722" xr:uid="{B935DB81-7D9E-4B87-895C-E42FB72F396D}"/>
    <cellStyle name="Heading 3 2 2 3 2 2 2 2 4 5" xfId="26471" xr:uid="{A42737C4-5F7F-4131-AC43-EB2BA6FFF3A7}"/>
    <cellStyle name="Heading 3 2 2 3 2 2 2 2 4 5 2" xfId="49348" xr:uid="{9D380E79-5949-44BE-AE1A-0F6D5E8D6084}"/>
    <cellStyle name="Heading 3 2 2 3 2 2 2 2 4 6" xfId="10992" xr:uid="{F65E1926-13D5-4EE9-AA3E-BEA83E68E784}"/>
    <cellStyle name="Heading 3 2 2 3 2 2 2 2 4 7" xfId="34094" xr:uid="{07A50FD3-F944-493A-9916-2E06D9CFDBAF}"/>
    <cellStyle name="Heading 3 2 2 3 2 2 2 2 5" xfId="1830" xr:uid="{A5D026DB-FA98-4056-BA9B-4A1997352D70}"/>
    <cellStyle name="Heading 3 2 2 3 2 2 2 2 5 2" xfId="17528" xr:uid="{B5B14411-9F6A-4A69-B503-10ED83CBDCB5}"/>
    <cellStyle name="Heading 3 2 2 3 2 2 2 2 5 2 2" xfId="40409" xr:uid="{DD73B9EF-BFE0-4F48-8844-4AB8C2D760F2}"/>
    <cellStyle name="Heading 3 2 2 3 2 2 2 2 5 3" xfId="25158" xr:uid="{0DEA24CF-5063-4517-9EE2-01EF79456AF2}"/>
    <cellStyle name="Heading 3 2 2 3 2 2 2 2 5 3 2" xfId="48035" xr:uid="{D06775B4-6CB9-4FE4-B318-93E4954C053D}"/>
    <cellStyle name="Heading 3 2 2 3 2 2 2 2 5 4" xfId="9679" xr:uid="{61D8D284-4C01-49DD-B026-7D5F1C267685}"/>
    <cellStyle name="Heading 3 2 2 3 2 2 2 2 5 5" xfId="32781" xr:uid="{ED093D3F-7355-4851-BE4F-BC94839AD540}"/>
    <cellStyle name="Heading 3 2 2 3 2 2 2 2 6" xfId="4115" xr:uid="{84F9303F-DC77-4B4C-A755-0495A58F3957}"/>
    <cellStyle name="Heading 3 2 2 3 2 2 2 2 6 2" xfId="19813" xr:uid="{1355B4E9-8251-4A9D-BD90-E29CACFEC502}"/>
    <cellStyle name="Heading 3 2 2 3 2 2 2 2 6 2 2" xfId="42694" xr:uid="{2E070A2E-F5E5-455C-B5ED-89C8F2B8CEDF}"/>
    <cellStyle name="Heading 3 2 2 3 2 2 2 2 6 3" xfId="27443" xr:uid="{E71A5065-27AD-4AB9-8D09-1CF4F4A40051}"/>
    <cellStyle name="Heading 3 2 2 3 2 2 2 2 6 3 2" xfId="50320" xr:uid="{303C7B50-8969-4718-A0DC-DB428B9883C9}"/>
    <cellStyle name="Heading 3 2 2 3 2 2 2 2 6 4" xfId="11964" xr:uid="{1642C7AD-F555-4B6C-B809-364DC8DB3C72}"/>
    <cellStyle name="Heading 3 2 2 3 2 2 2 2 6 5" xfId="35066" xr:uid="{92B44F2A-C0E2-4834-8F72-80CBE0CB9531}"/>
    <cellStyle name="Heading 3 2 2 3 2 2 2 2 7" xfId="7183" xr:uid="{61076B60-EF27-43AF-985C-33B1D91AA0AA}"/>
    <cellStyle name="Heading 3 2 2 3 2 2 2 2 7 2" xfId="22881" xr:uid="{A4969D55-9043-49A1-9126-09B68DE905CF}"/>
    <cellStyle name="Heading 3 2 2 3 2 2 2 2 7 2 2" xfId="45762" xr:uid="{330D8692-63BE-4423-ADFE-03E3EBBE8B87}"/>
    <cellStyle name="Heading 3 2 2 3 2 2 2 2 7 3" xfId="30511" xr:uid="{D702632C-2D88-4E3D-8E16-B09FE2394654}"/>
    <cellStyle name="Heading 3 2 2 3 2 2 2 2 7 3 2" xfId="53388" xr:uid="{ACCC3233-24CD-4FF7-A6A3-D504584AE619}"/>
    <cellStyle name="Heading 3 2 2 3 2 2 2 2 7 4" xfId="15032" xr:uid="{1B1EDB10-7FAD-41C5-AFAA-F46421F6B0C1}"/>
    <cellStyle name="Heading 3 2 2 3 2 2 2 2 7 5" xfId="38134" xr:uid="{6C27C8F8-7E56-4A0C-B977-EBD91E805BAC}"/>
    <cellStyle name="Heading 3 2 2 3 2 2 2 2 8" xfId="17033" xr:uid="{83C8092B-C9D1-40FE-BD22-F3EDA2A8113C}"/>
    <cellStyle name="Heading 3 2 2 3 2 2 2 2 8 2" xfId="39914" xr:uid="{25AFFB3D-E557-45EB-82AE-A1F3EC9E6BD3}"/>
    <cellStyle name="Heading 3 2 2 3 2 2 2 2 9" xfId="24663" xr:uid="{4EB185A3-3AD3-4C86-A3B6-0CD04EA808B9}"/>
    <cellStyle name="Heading 3 2 2 3 2 2 2 2 9 2" xfId="47540" xr:uid="{999E93D6-06F6-4E1C-8976-105B34865A3B}"/>
    <cellStyle name="Heading 3 2 2 3 2 2 2 3" xfId="2134" xr:uid="{8C8D18EB-5664-49CB-84D9-9002E89D9083}"/>
    <cellStyle name="Heading 3 2 2 3 2 2 2 3 2" xfId="4419" xr:uid="{A51C8F9A-E310-41F0-9169-9B4E40750C11}"/>
    <cellStyle name="Heading 3 2 2 3 2 2 2 3 2 2" xfId="20117" xr:uid="{887FFF20-50D8-4C79-BA55-8C0BB7DF2DD2}"/>
    <cellStyle name="Heading 3 2 2 3 2 2 2 3 2 2 2" xfId="42998" xr:uid="{A90F8755-E854-4E68-9296-D74AD98ECB29}"/>
    <cellStyle name="Heading 3 2 2 3 2 2 2 3 2 3" xfId="27747" xr:uid="{7F9206D0-58C3-485C-B733-361E98FEF1E9}"/>
    <cellStyle name="Heading 3 2 2 3 2 2 2 3 2 3 2" xfId="50624" xr:uid="{FA7C3864-67A5-4230-813C-78DC0AA3CCBB}"/>
    <cellStyle name="Heading 3 2 2 3 2 2 2 3 2 4" xfId="12268" xr:uid="{462B7FE6-96BF-4AE2-A4EF-5AAE13B91081}"/>
    <cellStyle name="Heading 3 2 2 3 2 2 2 3 2 5" xfId="35370" xr:uid="{40943A5C-2B9A-4F00-BF08-C2DE3E2E3928}"/>
    <cellStyle name="Heading 3 2 2 3 2 2 2 3 3" xfId="7648" xr:uid="{FACDDBE2-9849-4254-A1EC-19EB639AE5AA}"/>
    <cellStyle name="Heading 3 2 2 3 2 2 2 3 3 2" xfId="23346" xr:uid="{D2D43D08-C665-47FE-AD0A-6E3B91A9F8F2}"/>
    <cellStyle name="Heading 3 2 2 3 2 2 2 3 3 2 2" xfId="46227" xr:uid="{39C5FAC6-F992-4FCA-A6C6-B76853B6855D}"/>
    <cellStyle name="Heading 3 2 2 3 2 2 2 3 3 3" xfId="30976" xr:uid="{C5790B5F-6D40-4203-8CC5-8C51EB9093D1}"/>
    <cellStyle name="Heading 3 2 2 3 2 2 2 3 3 3 2" xfId="53853" xr:uid="{C9816E8B-8E3A-44CC-98B3-04D3C5FD0677}"/>
    <cellStyle name="Heading 3 2 2 3 2 2 2 3 3 4" xfId="15497" xr:uid="{F7FF67D3-14B2-4F2A-B6AD-3823284C9E64}"/>
    <cellStyle name="Heading 3 2 2 3 2 2 2 3 3 5" xfId="38599" xr:uid="{F5FFB45A-A8BC-4CFA-B29D-A4E68C718883}"/>
    <cellStyle name="Heading 3 2 2 3 2 2 2 3 4" xfId="17832" xr:uid="{3259DA9D-B2AC-460D-A755-2D36C42E6993}"/>
    <cellStyle name="Heading 3 2 2 3 2 2 2 3 4 2" xfId="40713" xr:uid="{5B1288ED-0B82-4AAF-89B4-0F562981660A}"/>
    <cellStyle name="Heading 3 2 2 3 2 2 2 3 5" xfId="25462" xr:uid="{CE4C92F2-DD24-4332-8AB4-F333D55F8BE1}"/>
    <cellStyle name="Heading 3 2 2 3 2 2 2 3 5 2" xfId="48339" xr:uid="{363FF7E4-47FA-4BA4-B880-ABC104AC14AB}"/>
    <cellStyle name="Heading 3 2 2 3 2 2 2 3 6" xfId="9983" xr:uid="{6B6C7A80-0784-4417-829E-81AE757A9C7A}"/>
    <cellStyle name="Heading 3 2 2 3 2 2 2 3 7" xfId="33085" xr:uid="{5F53574A-C429-4D13-849C-006CA69C8E94}"/>
    <cellStyle name="Heading 3 2 2 3 2 2 2 4" xfId="3172" xr:uid="{50692131-B041-44D4-8FAA-0DAF0EB55744}"/>
    <cellStyle name="Heading 3 2 2 3 2 2 2 4 2" xfId="5457" xr:uid="{2CBFABE1-19A6-4AFE-9122-93E31941DD00}"/>
    <cellStyle name="Heading 3 2 2 3 2 2 2 4 2 2" xfId="21155" xr:uid="{F58E0CEC-F143-4DAF-BD5F-6C792A8BD134}"/>
    <cellStyle name="Heading 3 2 2 3 2 2 2 4 2 2 2" xfId="44036" xr:uid="{E5E7C09E-E0BA-4A5E-B5E8-52A1F3203D32}"/>
    <cellStyle name="Heading 3 2 2 3 2 2 2 4 2 3" xfId="28785" xr:uid="{36025742-A056-4A37-B73F-EF28381BFFA7}"/>
    <cellStyle name="Heading 3 2 2 3 2 2 2 4 2 3 2" xfId="51662" xr:uid="{11E7F3F1-4432-47F0-BB6F-F2483545CD36}"/>
    <cellStyle name="Heading 3 2 2 3 2 2 2 4 2 4" xfId="13306" xr:uid="{978C6331-1784-4F3B-8497-D78E5DA748DE}"/>
    <cellStyle name="Heading 3 2 2 3 2 2 2 4 2 5" xfId="36408" xr:uid="{B08871EF-44CC-4CAC-BB24-592079491763}"/>
    <cellStyle name="Heading 3 2 2 3 2 2 2 4 3" xfId="7609" xr:uid="{628F7A7E-EFB4-4819-BABF-A39A7AEB7799}"/>
    <cellStyle name="Heading 3 2 2 3 2 2 2 4 3 2" xfId="23307" xr:uid="{BD0572AC-7A3F-4E12-B522-A25523E61809}"/>
    <cellStyle name="Heading 3 2 2 3 2 2 2 4 3 2 2" xfId="46188" xr:uid="{E7673EC6-B7B2-49EB-B468-D054DEE67928}"/>
    <cellStyle name="Heading 3 2 2 3 2 2 2 4 3 3" xfId="30937" xr:uid="{EA8FFB9A-E333-4017-AB62-8D42046AF7AE}"/>
    <cellStyle name="Heading 3 2 2 3 2 2 2 4 3 3 2" xfId="53814" xr:uid="{AF4891D5-C60C-45CE-8A69-11F52067BBA2}"/>
    <cellStyle name="Heading 3 2 2 3 2 2 2 4 3 4" xfId="15458" xr:uid="{62843435-63BE-4C47-94F4-0A21207D94E6}"/>
    <cellStyle name="Heading 3 2 2 3 2 2 2 4 3 5" xfId="38560" xr:uid="{156B5D29-661E-4E0D-85C9-3354D4FBD3B8}"/>
    <cellStyle name="Heading 3 2 2 3 2 2 2 4 4" xfId="18870" xr:uid="{EBD997C2-BE87-45A7-A8D5-BE0697CD4E45}"/>
    <cellStyle name="Heading 3 2 2 3 2 2 2 4 4 2" xfId="41751" xr:uid="{2D8B9EE4-4448-44F3-96B1-BDA7E13A68D0}"/>
    <cellStyle name="Heading 3 2 2 3 2 2 2 4 5" xfId="26500" xr:uid="{5977C570-D93C-4FC2-9863-C999D166FD6F}"/>
    <cellStyle name="Heading 3 2 2 3 2 2 2 4 5 2" xfId="49377" xr:uid="{79FB534B-E0F3-4DAD-B54D-C391123C24B1}"/>
    <cellStyle name="Heading 3 2 2 3 2 2 2 4 6" xfId="11021" xr:uid="{4A9513B2-DE52-4A78-84BC-04E0CBB0989B}"/>
    <cellStyle name="Heading 3 2 2 3 2 2 2 4 7" xfId="34123" xr:uid="{6A63B9FE-E646-42F6-AA94-374C4851D8A5}"/>
    <cellStyle name="Heading 3 2 2 3 2 2 2 5" xfId="1795" xr:uid="{DC885930-4FC0-4435-A0BB-F8D6C0D4E65A}"/>
    <cellStyle name="Heading 3 2 2 3 2 2 2 5 2" xfId="17493" xr:uid="{A570481B-C3BB-4AFC-99DA-3B9DD17D590E}"/>
    <cellStyle name="Heading 3 2 2 3 2 2 2 5 2 2" xfId="40374" xr:uid="{CE11F16C-7049-4F2C-BAC0-7A956B87202A}"/>
    <cellStyle name="Heading 3 2 2 3 2 2 2 5 3" xfId="25123" xr:uid="{2DA841A7-5EC0-40C5-8EA4-859B0C710B4F}"/>
    <cellStyle name="Heading 3 2 2 3 2 2 2 5 3 2" xfId="48000" xr:uid="{05A08034-9622-4791-9950-92046C194F87}"/>
    <cellStyle name="Heading 3 2 2 3 2 2 2 5 4" xfId="9644" xr:uid="{84CEDAB7-0A9F-4331-B197-E1D5A87CAE75}"/>
    <cellStyle name="Heading 3 2 2 3 2 2 2 5 5" xfId="32746" xr:uid="{DB84484E-CA7F-40A2-9703-9E045EC182EC}"/>
    <cellStyle name="Heading 3 2 2 3 2 2 2 6" xfId="4080" xr:uid="{056074ED-B259-479E-BA4E-189DEBB1846F}"/>
    <cellStyle name="Heading 3 2 2 3 2 2 2 6 2" xfId="19778" xr:uid="{21DD1999-CDE4-451D-AEBB-CB8514120B80}"/>
    <cellStyle name="Heading 3 2 2 3 2 2 2 6 2 2" xfId="42659" xr:uid="{CD390F20-C926-4FD2-9904-6BE3A2D1E02F}"/>
    <cellStyle name="Heading 3 2 2 3 2 2 2 6 3" xfId="27408" xr:uid="{9364D8D4-EB27-47B4-9156-90A25E149FD8}"/>
    <cellStyle name="Heading 3 2 2 3 2 2 2 6 3 2" xfId="50285" xr:uid="{9C965A87-D9A3-4CB1-948F-954AB5089F31}"/>
    <cellStyle name="Heading 3 2 2 3 2 2 2 6 4" xfId="11929" xr:uid="{D3FA1B3B-08EE-4A00-9BF5-54058700764D}"/>
    <cellStyle name="Heading 3 2 2 3 2 2 2 6 5" xfId="35031" xr:uid="{943CBF80-CB70-4B0A-ADFA-650074844EB3}"/>
    <cellStyle name="Heading 3 2 2 3 2 2 2 7" xfId="7195" xr:uid="{7D474217-92A1-43C9-B02D-960E48EF010E}"/>
    <cellStyle name="Heading 3 2 2 3 2 2 2 7 2" xfId="22893" xr:uid="{83054C11-2722-4AA2-A822-695C489A5191}"/>
    <cellStyle name="Heading 3 2 2 3 2 2 2 7 2 2" xfId="45774" xr:uid="{B08B1281-E4CC-4578-B62D-ECE234B209E9}"/>
    <cellStyle name="Heading 3 2 2 3 2 2 2 7 3" xfId="30523" xr:uid="{5FCC5825-9F9D-4BFB-BD2C-71AAB839BBB3}"/>
    <cellStyle name="Heading 3 2 2 3 2 2 2 7 3 2" xfId="53400" xr:uid="{2951A01A-764F-43C0-B4E1-4DB345DA5EBA}"/>
    <cellStyle name="Heading 3 2 2 3 2 2 2 7 4" xfId="15044" xr:uid="{99C84962-2959-4E63-8745-BAE110A484A3}"/>
    <cellStyle name="Heading 3 2 2 3 2 2 2 7 5" xfId="38146" xr:uid="{2012B8FC-6BD0-46A0-A78D-52FD17F466D6}"/>
    <cellStyle name="Heading 3 2 2 3 2 2 2 8" xfId="16486" xr:uid="{A3B4AE30-4867-4978-9F22-F9870E96BC1F}"/>
    <cellStyle name="Heading 3 2 2 3 2 2 2 8 2" xfId="39367" xr:uid="{B16667EE-E776-4D61-81D0-87FB034A3770}"/>
    <cellStyle name="Heading 3 2 2 3 2 2 2 9" xfId="24116" xr:uid="{DEC99414-FF89-4B6A-A5FF-C63797AB72FD}"/>
    <cellStyle name="Heading 3 2 2 3 2 2 2 9 2" xfId="46993" xr:uid="{C8E4F4A0-063F-4E85-9F47-4EE7F19E4A1D}"/>
    <cellStyle name="Heading 3 2 2 3 2 2 3" xfId="1011" xr:uid="{F19A0815-99A9-4E40-B214-181075D62D15}"/>
    <cellStyle name="Heading 3 2 2 3 2 2 3 10" xfId="8860" xr:uid="{2F342A56-D782-4144-889F-10D3CC33182A}"/>
    <cellStyle name="Heading 3 2 2 3 2 2 3 11" xfId="31962" xr:uid="{D45E43E9-6E6C-4442-9B41-95445BBF9D4D}"/>
    <cellStyle name="Heading 3 2 2 3 2 2 3 2" xfId="1500" xr:uid="{D28F87CD-F07A-409B-BECF-31495FAF0EDC}"/>
    <cellStyle name="Heading 3 2 2 3 2 2 3 2 10" xfId="9349" xr:uid="{6E1F10A1-D9F7-45BB-8501-C3C30D500625}"/>
    <cellStyle name="Heading 3 2 2 3 2 2 3 2 11" xfId="32451" xr:uid="{FDE96F93-837E-4330-83CD-EB4CDC102D23}"/>
    <cellStyle name="Heading 3 2 2 3 2 2 3 2 2" xfId="2694" xr:uid="{DA813CC9-2408-42F0-B370-29C2C2D49173}"/>
    <cellStyle name="Heading 3 2 2 3 2 2 3 2 2 2" xfId="4979" xr:uid="{CEAF9BA1-4582-4A04-AD4F-3D0AB61C4801}"/>
    <cellStyle name="Heading 3 2 2 3 2 2 3 2 2 2 2" xfId="20677" xr:uid="{981C46E2-2F7A-4CB0-BC43-568FDEFE7A43}"/>
    <cellStyle name="Heading 3 2 2 3 2 2 3 2 2 2 2 2" xfId="43558" xr:uid="{7C1B8519-0651-49AB-923B-B367EE9A4394}"/>
    <cellStyle name="Heading 3 2 2 3 2 2 3 2 2 2 3" xfId="28307" xr:uid="{AF31E876-24EE-45EF-B8C2-49FFBB7CF19A}"/>
    <cellStyle name="Heading 3 2 2 3 2 2 3 2 2 2 3 2" xfId="51184" xr:uid="{82F9682C-EF34-4080-867D-EBE63FDD27F9}"/>
    <cellStyle name="Heading 3 2 2 3 2 2 3 2 2 2 4" xfId="12828" xr:uid="{038F58A7-4DEA-4AA2-A9C3-4C8D6DB07916}"/>
    <cellStyle name="Heading 3 2 2 3 2 2 3 2 2 2 5" xfId="35930" xr:uid="{C4B7541B-C077-49E6-95B8-4394888EBB3E}"/>
    <cellStyle name="Heading 3 2 2 3 2 2 3 2 2 3" xfId="6199" xr:uid="{B4FA9B05-4D15-4AA2-BF88-2C9B042C9DB7}"/>
    <cellStyle name="Heading 3 2 2 3 2 2 3 2 2 3 2" xfId="21897" xr:uid="{D0667274-2F7B-49B8-87EA-FC9352A09D43}"/>
    <cellStyle name="Heading 3 2 2 3 2 2 3 2 2 3 2 2" xfId="44778" xr:uid="{6F97139A-9E4E-4CDB-AF4E-1A19015FF0B9}"/>
    <cellStyle name="Heading 3 2 2 3 2 2 3 2 2 3 3" xfId="29527" xr:uid="{E11C329A-D70C-4CD4-B590-7511D36C97F7}"/>
    <cellStyle name="Heading 3 2 2 3 2 2 3 2 2 3 3 2" xfId="52404" xr:uid="{B30316CB-4831-45D8-A880-9E1104FBE619}"/>
    <cellStyle name="Heading 3 2 2 3 2 2 3 2 2 3 4" xfId="14048" xr:uid="{4B717849-C4C7-40E7-9664-CDA09775B640}"/>
    <cellStyle name="Heading 3 2 2 3 2 2 3 2 2 3 5" xfId="37150" xr:uid="{57DEF77E-1A1E-4279-8337-1C4AD7877BFE}"/>
    <cellStyle name="Heading 3 2 2 3 2 2 3 2 2 4" xfId="18392" xr:uid="{16C3EFC7-B5A0-4DB7-A8BF-43AE7E1F65B0}"/>
    <cellStyle name="Heading 3 2 2 3 2 2 3 2 2 4 2" xfId="41273" xr:uid="{BD8079F4-7D36-4ADC-B0DB-EDD510E1B4A5}"/>
    <cellStyle name="Heading 3 2 2 3 2 2 3 2 2 5" xfId="26022" xr:uid="{CA1D629B-571D-4BBB-A609-7038EA4DE870}"/>
    <cellStyle name="Heading 3 2 2 3 2 2 3 2 2 5 2" xfId="48899" xr:uid="{022E8668-CF29-4FEC-866D-4553BDD9E77B}"/>
    <cellStyle name="Heading 3 2 2 3 2 2 3 2 2 6" xfId="10543" xr:uid="{4168E82D-4EA9-46B0-A28C-744630DCEC3B}"/>
    <cellStyle name="Heading 3 2 2 3 2 2 3 2 2 7" xfId="33645" xr:uid="{423A49E3-C41F-4978-AE1E-B4BB18FB0E50}"/>
    <cellStyle name="Heading 3 2 2 3 2 2 3 2 3" xfId="3026" xr:uid="{D9DC02C7-1E23-4CD4-80A8-1E43168A3ED4}"/>
    <cellStyle name="Heading 3 2 2 3 2 2 3 2 3 2" xfId="5311" xr:uid="{75B0E25C-82BE-4D7F-8345-DE291FD0B50A}"/>
    <cellStyle name="Heading 3 2 2 3 2 2 3 2 3 2 2" xfId="21009" xr:uid="{2061FEF3-B7E6-4BDA-A718-C8A76C54D40E}"/>
    <cellStyle name="Heading 3 2 2 3 2 2 3 2 3 2 2 2" xfId="43890" xr:uid="{32D16504-3979-4003-9C6B-F5478D57FBF0}"/>
    <cellStyle name="Heading 3 2 2 3 2 2 3 2 3 2 3" xfId="28639" xr:uid="{88B98858-6B63-482D-8CC3-4653343FD48A}"/>
    <cellStyle name="Heading 3 2 2 3 2 2 3 2 3 2 3 2" xfId="51516" xr:uid="{114B4EED-978C-4CE7-A60F-981E4B11E526}"/>
    <cellStyle name="Heading 3 2 2 3 2 2 3 2 3 2 4" xfId="13160" xr:uid="{C10FDC01-56F4-41B4-94BB-20B7CF3AB1CE}"/>
    <cellStyle name="Heading 3 2 2 3 2 2 3 2 3 2 5" xfId="36262" xr:uid="{7EA71112-3B4B-4B7D-AFFA-17E65252E580}"/>
    <cellStyle name="Heading 3 2 2 3 2 2 3 2 3 3" xfId="7272" xr:uid="{68C3E3D2-FFF0-481C-ABEA-E4FF0F37F2E7}"/>
    <cellStyle name="Heading 3 2 2 3 2 2 3 2 3 3 2" xfId="22970" xr:uid="{15F397FA-7116-4609-8EF8-3AD92DB870EB}"/>
    <cellStyle name="Heading 3 2 2 3 2 2 3 2 3 3 2 2" xfId="45851" xr:uid="{9B722B9E-DD85-4672-B43F-3A3E344E6CD9}"/>
    <cellStyle name="Heading 3 2 2 3 2 2 3 2 3 3 3" xfId="30600" xr:uid="{15E465DB-DEDD-45E4-8ADE-134FC4A0B6BC}"/>
    <cellStyle name="Heading 3 2 2 3 2 2 3 2 3 3 3 2" xfId="53477" xr:uid="{FC8ADA3C-946B-48FA-8ADF-B99A3C058CBC}"/>
    <cellStyle name="Heading 3 2 2 3 2 2 3 2 3 3 4" xfId="15121" xr:uid="{45FC2B6B-8E04-448A-8007-3ECB7021C425}"/>
    <cellStyle name="Heading 3 2 2 3 2 2 3 2 3 3 5" xfId="38223" xr:uid="{3C70AB31-B21A-419F-A1A0-4F080A9A22B0}"/>
    <cellStyle name="Heading 3 2 2 3 2 2 3 2 3 4" xfId="18724" xr:uid="{52CA6BA5-045F-49DF-804C-37C5CEC09CE7}"/>
    <cellStyle name="Heading 3 2 2 3 2 2 3 2 3 4 2" xfId="41605" xr:uid="{7B867D9C-E6EA-4DB6-99CB-533DD30AB0E4}"/>
    <cellStyle name="Heading 3 2 2 3 2 2 3 2 3 5" xfId="26354" xr:uid="{B5F26427-BC54-4697-AE81-FA92F10C0F2E}"/>
    <cellStyle name="Heading 3 2 2 3 2 2 3 2 3 5 2" xfId="49231" xr:uid="{853583CD-CECB-48C0-8EDA-FD75CF4BC3B0}"/>
    <cellStyle name="Heading 3 2 2 3 2 2 3 2 3 6" xfId="10875" xr:uid="{85C59B0A-BD96-42CB-9240-74ECB6C192EE}"/>
    <cellStyle name="Heading 3 2 2 3 2 2 3 2 3 7" xfId="33977" xr:uid="{9D3F07DB-4895-41BB-99C2-6DF6DD05086E}"/>
    <cellStyle name="Heading 3 2 2 3 2 2 3 2 4" xfId="2163" xr:uid="{1CE08D8F-C8BE-4B33-882D-57EB7116CDF6}"/>
    <cellStyle name="Heading 3 2 2 3 2 2 3 2 4 2" xfId="4448" xr:uid="{FE6155D5-9B65-4494-A7AD-4490D950C807}"/>
    <cellStyle name="Heading 3 2 2 3 2 2 3 2 4 2 2" xfId="20146" xr:uid="{9E4A2096-DF95-45B6-8CC7-BAB06A7D3A14}"/>
    <cellStyle name="Heading 3 2 2 3 2 2 3 2 4 2 2 2" xfId="43027" xr:uid="{7B154B63-76A7-496D-AB8A-B87A7C94E29D}"/>
    <cellStyle name="Heading 3 2 2 3 2 2 3 2 4 2 3" xfId="27776" xr:uid="{9D2856BD-300C-429B-9DD0-2BCF27B9A564}"/>
    <cellStyle name="Heading 3 2 2 3 2 2 3 2 4 2 3 2" xfId="50653" xr:uid="{91704FC0-DEFB-4F20-AF40-C3A33527B00E}"/>
    <cellStyle name="Heading 3 2 2 3 2 2 3 2 4 2 4" xfId="12297" xr:uid="{A08A2815-9308-4090-8114-8EF039588CFE}"/>
    <cellStyle name="Heading 3 2 2 3 2 2 3 2 4 2 5" xfId="35399" xr:uid="{0EA53145-B23E-4663-9E79-D153D213964A}"/>
    <cellStyle name="Heading 3 2 2 3 2 2 3 2 4 3" xfId="7287" xr:uid="{FF6BC48B-EFAE-4A7C-8110-7ABB9DE6E2DB}"/>
    <cellStyle name="Heading 3 2 2 3 2 2 3 2 4 3 2" xfId="22985" xr:uid="{495F0104-3D49-4757-9D88-0B9AEF4CCDCA}"/>
    <cellStyle name="Heading 3 2 2 3 2 2 3 2 4 3 2 2" xfId="45866" xr:uid="{2E6EB284-0960-473F-8C59-CD2B27A15711}"/>
    <cellStyle name="Heading 3 2 2 3 2 2 3 2 4 3 3" xfId="30615" xr:uid="{CF2188C8-1BF5-453A-9A9A-44A74A9D4773}"/>
    <cellStyle name="Heading 3 2 2 3 2 2 3 2 4 3 3 2" xfId="53492" xr:uid="{26304639-6DCA-4C72-98B6-416471939A45}"/>
    <cellStyle name="Heading 3 2 2 3 2 2 3 2 4 3 4" xfId="15136" xr:uid="{D60AB857-C038-4728-91AF-B26087117EC1}"/>
    <cellStyle name="Heading 3 2 2 3 2 2 3 2 4 3 5" xfId="38238" xr:uid="{6561CDF8-6D0D-4CC7-AFE5-7F00285952B5}"/>
    <cellStyle name="Heading 3 2 2 3 2 2 3 2 4 4" xfId="17861" xr:uid="{43890B61-2C72-4BF7-881B-7FAAAF5066E6}"/>
    <cellStyle name="Heading 3 2 2 3 2 2 3 2 4 4 2" xfId="40742" xr:uid="{27C6A86B-BDFF-408B-BBD4-6FC9FC17CE75}"/>
    <cellStyle name="Heading 3 2 2 3 2 2 3 2 4 5" xfId="25491" xr:uid="{53467C33-64E9-4FC2-9AE5-6F4B5F007B27}"/>
    <cellStyle name="Heading 3 2 2 3 2 2 3 2 4 5 2" xfId="48368" xr:uid="{63F8D014-835A-4E52-AC3D-08CBD0CF3244}"/>
    <cellStyle name="Heading 3 2 2 3 2 2 3 2 4 6" xfId="10012" xr:uid="{0A07A789-1F35-45A9-9403-299F942EDFB3}"/>
    <cellStyle name="Heading 3 2 2 3 2 2 3 2 4 7" xfId="33114" xr:uid="{3062F125-DEAD-40A2-A597-ECD535CE55DC}"/>
    <cellStyle name="Heading 3 2 2 3 2 2 3 2 5" xfId="2096" xr:uid="{2BF40750-5A9B-469A-A4A8-2CDFBD8F3405}"/>
    <cellStyle name="Heading 3 2 2 3 2 2 3 2 5 2" xfId="17794" xr:uid="{93900DB3-AF48-4736-B693-5A4C3109C868}"/>
    <cellStyle name="Heading 3 2 2 3 2 2 3 2 5 2 2" xfId="40675" xr:uid="{9DC3B623-6362-46B9-98DF-BF009E350112}"/>
    <cellStyle name="Heading 3 2 2 3 2 2 3 2 5 3" xfId="25424" xr:uid="{C4A68F92-D0E8-4346-B47C-6CA7718DEE82}"/>
    <cellStyle name="Heading 3 2 2 3 2 2 3 2 5 3 2" xfId="48301" xr:uid="{F22F2834-4E09-43AC-A6AB-2C4982399C8F}"/>
    <cellStyle name="Heading 3 2 2 3 2 2 3 2 5 4" xfId="9945" xr:uid="{DDCE55DA-A047-4536-B64E-AEE24A2181D1}"/>
    <cellStyle name="Heading 3 2 2 3 2 2 3 2 5 5" xfId="33047" xr:uid="{9B6CCE46-5DB1-4564-B9C5-0D81061F0075}"/>
    <cellStyle name="Heading 3 2 2 3 2 2 3 2 6" xfId="4381" xr:uid="{884511A5-B9FC-4565-BB5E-4FDB328048F9}"/>
    <cellStyle name="Heading 3 2 2 3 2 2 3 2 6 2" xfId="20079" xr:uid="{CFD09039-F6CC-47A7-9FDD-67330B5D7620}"/>
    <cellStyle name="Heading 3 2 2 3 2 2 3 2 6 2 2" xfId="42960" xr:uid="{94B3C4DA-4C51-4595-A0E9-44283A35B5B6}"/>
    <cellStyle name="Heading 3 2 2 3 2 2 3 2 6 3" xfId="27709" xr:uid="{680C0833-9423-4910-A5EF-F7BA42F639F4}"/>
    <cellStyle name="Heading 3 2 2 3 2 2 3 2 6 3 2" xfId="50586" xr:uid="{291CB23D-780F-4AD2-A6AA-55673A2EE5DF}"/>
    <cellStyle name="Heading 3 2 2 3 2 2 3 2 6 4" xfId="12230" xr:uid="{60616C09-F84B-441D-8509-470D33068FB7}"/>
    <cellStyle name="Heading 3 2 2 3 2 2 3 2 6 5" xfId="35332" xr:uid="{8CC57A31-83BE-4060-AFE8-B43D4D52D3D6}"/>
    <cellStyle name="Heading 3 2 2 3 2 2 3 2 7" xfId="6599" xr:uid="{19A3D16C-6A64-461D-9715-EFCA32C1FA70}"/>
    <cellStyle name="Heading 3 2 2 3 2 2 3 2 7 2" xfId="22297" xr:uid="{808481CC-D317-4572-A7A4-EC8DF152EC00}"/>
    <cellStyle name="Heading 3 2 2 3 2 2 3 2 7 2 2" xfId="45178" xr:uid="{4E2580E5-91FB-420F-A226-F3FE7FF84FA1}"/>
    <cellStyle name="Heading 3 2 2 3 2 2 3 2 7 3" xfId="29927" xr:uid="{CB331AD7-8546-41C7-ABDC-21B535C9C9AF}"/>
    <cellStyle name="Heading 3 2 2 3 2 2 3 2 7 3 2" xfId="52804" xr:uid="{3676A2F2-13D4-4F5D-B780-C0DA577F68E6}"/>
    <cellStyle name="Heading 3 2 2 3 2 2 3 2 7 4" xfId="14448" xr:uid="{C7DF0C7A-BB9C-45F4-A6EE-B774495B60B5}"/>
    <cellStyle name="Heading 3 2 2 3 2 2 3 2 7 5" xfId="37550" xr:uid="{80B52EFE-ED9E-43F7-B243-49C38FC72C8F}"/>
    <cellStyle name="Heading 3 2 2 3 2 2 3 2 8" xfId="17198" xr:uid="{CF6848DB-5034-4BA4-94A3-40A780B3D362}"/>
    <cellStyle name="Heading 3 2 2 3 2 2 3 2 8 2" xfId="40079" xr:uid="{77A1CA58-92EF-4AEF-8FC9-FCAFA3B84B8B}"/>
    <cellStyle name="Heading 3 2 2 3 2 2 3 2 9" xfId="24828" xr:uid="{23179F64-EF9E-467F-8ADC-547DFFC25EEE}"/>
    <cellStyle name="Heading 3 2 2 3 2 2 3 2 9 2" xfId="47705" xr:uid="{23B2A62C-C90C-4997-AF2C-A628A4702D27}"/>
    <cellStyle name="Heading 3 2 2 3 2 2 3 3" xfId="2779" xr:uid="{51CF90F3-9DA0-42C8-8FC7-FC9ABD5DD3F7}"/>
    <cellStyle name="Heading 3 2 2 3 2 2 3 3 2" xfId="5064" xr:uid="{E1B084ED-8357-4CF0-BE3C-32EFBF220FE7}"/>
    <cellStyle name="Heading 3 2 2 3 2 2 3 3 2 2" xfId="20762" xr:uid="{94208C04-F1A4-486D-970F-A3224403D338}"/>
    <cellStyle name="Heading 3 2 2 3 2 2 3 3 2 2 2" xfId="43643" xr:uid="{8727ACB4-4D1D-46AF-A9B3-BA17BB3C0301}"/>
    <cellStyle name="Heading 3 2 2 3 2 2 3 3 2 3" xfId="28392" xr:uid="{5F3D347F-2AC5-43A9-A1C0-A4E6EC1D6755}"/>
    <cellStyle name="Heading 3 2 2 3 2 2 3 3 2 3 2" xfId="51269" xr:uid="{9B8462F5-C426-43AE-9ACC-188CECD12A14}"/>
    <cellStyle name="Heading 3 2 2 3 2 2 3 3 2 4" xfId="12913" xr:uid="{4603B8F5-CAC5-4D4D-A01D-9E7B2B590870}"/>
    <cellStyle name="Heading 3 2 2 3 2 2 3 3 2 5" xfId="36015" xr:uid="{D8943E8A-17D8-47B0-BE73-DFB75E195777}"/>
    <cellStyle name="Heading 3 2 2 3 2 2 3 3 3" xfId="7571" xr:uid="{7A8BCF7B-F9AF-4B3E-A25F-FA1F7F800ADF}"/>
    <cellStyle name="Heading 3 2 2 3 2 2 3 3 3 2" xfId="23269" xr:uid="{7FD9722D-7D41-4F0E-8398-0F3568AF71CA}"/>
    <cellStyle name="Heading 3 2 2 3 2 2 3 3 3 2 2" xfId="46150" xr:uid="{8808BD3A-F496-4686-882B-FD45ED4A5168}"/>
    <cellStyle name="Heading 3 2 2 3 2 2 3 3 3 3" xfId="30899" xr:uid="{6BC73906-953A-4478-9F31-9B7F915A3DE3}"/>
    <cellStyle name="Heading 3 2 2 3 2 2 3 3 3 3 2" xfId="53776" xr:uid="{7AED66FD-BA7F-4ABD-8B95-A441DBC87525}"/>
    <cellStyle name="Heading 3 2 2 3 2 2 3 3 3 4" xfId="15420" xr:uid="{6F6653FD-8B98-4DA2-8CC0-8D21F52E884D}"/>
    <cellStyle name="Heading 3 2 2 3 2 2 3 3 3 5" xfId="38522" xr:uid="{FAEF3721-6557-43A8-B2C0-B0AFE9F0335D}"/>
    <cellStyle name="Heading 3 2 2 3 2 2 3 3 4" xfId="18477" xr:uid="{643AC90D-F02A-4280-8664-A7B43EC53282}"/>
    <cellStyle name="Heading 3 2 2 3 2 2 3 3 4 2" xfId="41358" xr:uid="{93BB62ED-AC8D-4F88-8343-9C1B717764B7}"/>
    <cellStyle name="Heading 3 2 2 3 2 2 3 3 5" xfId="26107" xr:uid="{7E5BF254-43B6-4DCE-AAB1-E55CBD112140}"/>
    <cellStyle name="Heading 3 2 2 3 2 2 3 3 5 2" xfId="48984" xr:uid="{38D59219-AC36-4FEB-BAFF-1CC46131234F}"/>
    <cellStyle name="Heading 3 2 2 3 2 2 3 3 6" xfId="10628" xr:uid="{4600B267-DB0A-4904-BB8E-07773B2DF7B6}"/>
    <cellStyle name="Heading 3 2 2 3 2 2 3 3 7" xfId="33730" xr:uid="{43058D90-B486-413E-A869-0C780482F873}"/>
    <cellStyle name="Heading 3 2 2 3 2 2 3 4" xfId="3211" xr:uid="{3C22913B-2E53-4184-A8DF-9D67010EDC72}"/>
    <cellStyle name="Heading 3 2 2 3 2 2 3 4 2" xfId="5496" xr:uid="{6583F7C4-F26C-4A08-89AB-885C88062EE9}"/>
    <cellStyle name="Heading 3 2 2 3 2 2 3 4 2 2" xfId="21194" xr:uid="{44AA54D5-A2A8-41BC-8AF7-1EFDACC876A0}"/>
    <cellStyle name="Heading 3 2 2 3 2 2 3 4 2 2 2" xfId="44075" xr:uid="{A74A98A2-FFC7-4207-843E-3A2A4AE547F0}"/>
    <cellStyle name="Heading 3 2 2 3 2 2 3 4 2 3" xfId="28824" xr:uid="{0F85806E-FCC2-42FD-B01C-E423F5AFF08B}"/>
    <cellStyle name="Heading 3 2 2 3 2 2 3 4 2 3 2" xfId="51701" xr:uid="{6DE89477-3541-4565-9920-72003379CF64}"/>
    <cellStyle name="Heading 3 2 2 3 2 2 3 4 2 4" xfId="13345" xr:uid="{3D7A7F2B-1C91-473F-A43C-F42FCDCD774F}"/>
    <cellStyle name="Heading 3 2 2 3 2 2 3 4 2 5" xfId="36447" xr:uid="{84B9F59C-0A5E-473F-8C6B-37A2099A6281}"/>
    <cellStyle name="Heading 3 2 2 3 2 2 3 4 3" xfId="7134" xr:uid="{588AD18C-B5FF-401D-B626-0F412813A493}"/>
    <cellStyle name="Heading 3 2 2 3 2 2 3 4 3 2" xfId="22832" xr:uid="{104E5459-613B-4838-92B1-FF50CC4B0FA9}"/>
    <cellStyle name="Heading 3 2 2 3 2 2 3 4 3 2 2" xfId="45713" xr:uid="{951F4833-1341-493C-B15B-9C5806AB0762}"/>
    <cellStyle name="Heading 3 2 2 3 2 2 3 4 3 3" xfId="30462" xr:uid="{5712CCBB-D42A-4176-AFE1-272190478EA1}"/>
    <cellStyle name="Heading 3 2 2 3 2 2 3 4 3 3 2" xfId="53339" xr:uid="{77C56FE7-D036-4D9A-A85D-E4FE98332CC6}"/>
    <cellStyle name="Heading 3 2 2 3 2 2 3 4 3 4" xfId="14983" xr:uid="{8D79C1F4-1410-490C-86F5-575FEB3CBAF0}"/>
    <cellStyle name="Heading 3 2 2 3 2 2 3 4 3 5" xfId="38085" xr:uid="{A7802537-EF42-450A-ABCD-61A9E097A23B}"/>
    <cellStyle name="Heading 3 2 2 3 2 2 3 4 4" xfId="18909" xr:uid="{2F4035E9-AA6F-4EB7-BB62-B342D1834231}"/>
    <cellStyle name="Heading 3 2 2 3 2 2 3 4 4 2" xfId="41790" xr:uid="{38CB7CB1-A55F-4F07-B676-E5D445022887}"/>
    <cellStyle name="Heading 3 2 2 3 2 2 3 4 5" xfId="26539" xr:uid="{44BBA58A-D5A6-4086-9F46-36E86B649F3A}"/>
    <cellStyle name="Heading 3 2 2 3 2 2 3 4 5 2" xfId="49416" xr:uid="{6F2A26DB-9477-4DD9-B269-0DC0D4678571}"/>
    <cellStyle name="Heading 3 2 2 3 2 2 3 4 6" xfId="11060" xr:uid="{3053B1FF-E6DD-4B0F-80E8-71ECBA7EC802}"/>
    <cellStyle name="Heading 3 2 2 3 2 2 3 4 7" xfId="34162" xr:uid="{DA60D2D5-4F6E-4E20-AE5A-AB76C49D847C}"/>
    <cellStyle name="Heading 3 2 2 3 2 2 3 5" xfId="1703" xr:uid="{ABDBA582-C26F-4ABE-8F8E-85C19969EFDB}"/>
    <cellStyle name="Heading 3 2 2 3 2 2 3 5 2" xfId="17401" xr:uid="{D2BA587F-79FD-4500-B839-4DAFFC50CB80}"/>
    <cellStyle name="Heading 3 2 2 3 2 2 3 5 2 2" xfId="40282" xr:uid="{DCB242FD-E5D8-474A-9506-1F749383CE7F}"/>
    <cellStyle name="Heading 3 2 2 3 2 2 3 5 3" xfId="25031" xr:uid="{05B57B9E-CF03-4D18-920F-F66266AB51E7}"/>
    <cellStyle name="Heading 3 2 2 3 2 2 3 5 3 2" xfId="47908" xr:uid="{529F5AB7-649F-425D-AF1D-4C0F81E06813}"/>
    <cellStyle name="Heading 3 2 2 3 2 2 3 5 4" xfId="9552" xr:uid="{6B412F77-9029-45A2-BD84-3EAED26824F7}"/>
    <cellStyle name="Heading 3 2 2 3 2 2 3 5 5" xfId="32654" xr:uid="{EF49C428-E04F-410B-82C8-4226B927B156}"/>
    <cellStyle name="Heading 3 2 2 3 2 2 3 6" xfId="3988" xr:uid="{09FEDD98-4600-4C29-8303-77A43AC8A23E}"/>
    <cellStyle name="Heading 3 2 2 3 2 2 3 6 2" xfId="19686" xr:uid="{C17718F9-A432-45DD-8376-892982BC4D6F}"/>
    <cellStyle name="Heading 3 2 2 3 2 2 3 6 2 2" xfId="42567" xr:uid="{21F7CBD0-4E23-4317-BD80-3BF09C8B11E3}"/>
    <cellStyle name="Heading 3 2 2 3 2 2 3 6 3" xfId="27316" xr:uid="{A39BB269-0683-4263-B996-C869F78BD7F3}"/>
    <cellStyle name="Heading 3 2 2 3 2 2 3 6 3 2" xfId="50193" xr:uid="{360B0D3A-8E0E-4CC1-BD25-47CF6EA632B9}"/>
    <cellStyle name="Heading 3 2 2 3 2 2 3 6 4" xfId="11837" xr:uid="{0CD66173-A75E-49A1-84D5-9EC9E080FA1D}"/>
    <cellStyle name="Heading 3 2 2 3 2 2 3 6 5" xfId="34939" xr:uid="{A974F41B-19DC-48B1-A542-D25702A099EB}"/>
    <cellStyle name="Heading 3 2 2 3 2 2 3 7" xfId="5915" xr:uid="{D1F54170-4896-4A41-BFEA-A7D4D8823A0E}"/>
    <cellStyle name="Heading 3 2 2 3 2 2 3 7 2" xfId="21613" xr:uid="{BD74DD67-EB10-44E5-A482-8FF634335A30}"/>
    <cellStyle name="Heading 3 2 2 3 2 2 3 7 2 2" xfId="44494" xr:uid="{985C1254-9183-48B2-A67B-B89A37EC9BA5}"/>
    <cellStyle name="Heading 3 2 2 3 2 2 3 7 3" xfId="29243" xr:uid="{59B54CB1-D6F3-4D27-B929-7BDC6BB35BEC}"/>
    <cellStyle name="Heading 3 2 2 3 2 2 3 7 3 2" xfId="52120" xr:uid="{EB608D6B-B1D1-4B1C-89F7-592E46AC950A}"/>
    <cellStyle name="Heading 3 2 2 3 2 2 3 7 4" xfId="13764" xr:uid="{42A60DB4-6364-4802-88A7-723A0F588232}"/>
    <cellStyle name="Heading 3 2 2 3 2 2 3 7 5" xfId="36866" xr:uid="{EA71C2E3-7F15-4F69-B20D-3CA2BE6ECE1F}"/>
    <cellStyle name="Heading 3 2 2 3 2 2 3 8" xfId="16709" xr:uid="{18555EB2-0AD5-4508-B019-AA8E11151CAC}"/>
    <cellStyle name="Heading 3 2 2 3 2 2 3 8 2" xfId="39590" xr:uid="{F3D8E712-DEFB-4DC6-B625-18C0B6E10167}"/>
    <cellStyle name="Heading 3 2 2 3 2 2 3 9" xfId="24339" xr:uid="{4FF2FFDC-3784-4CED-BBB3-8E4B96CEB7FF}"/>
    <cellStyle name="Heading 3 2 2 3 2 2 3 9 2" xfId="47216" xr:uid="{B74AB0AC-04D2-40A8-91C9-E5702360B924}"/>
    <cellStyle name="Heading 3 2 2 3 2 2 4" xfId="1396" xr:uid="{913B8A2B-46DB-45C8-9021-D843DE828102}"/>
    <cellStyle name="Heading 3 2 2 3 2 2 4 10" xfId="9245" xr:uid="{1BF365F7-44D2-4635-8130-41A7FD56E03F}"/>
    <cellStyle name="Heading 3 2 2 3 2 2 4 11" xfId="32347" xr:uid="{CC4C15AF-B07D-4149-A3D9-FE5862B41BE0}"/>
    <cellStyle name="Heading 3 2 2 3 2 2 4 2" xfId="2590" xr:uid="{9A2553BD-39BB-43DE-B6CD-092B21068623}"/>
    <cellStyle name="Heading 3 2 2 3 2 2 4 2 2" xfId="4875" xr:uid="{BF4BD887-FE23-4A8D-8F95-12677C99EC0E}"/>
    <cellStyle name="Heading 3 2 2 3 2 2 4 2 2 2" xfId="20573" xr:uid="{B9A5F02B-84FC-4BB8-8D6C-2AD5B1871FB3}"/>
    <cellStyle name="Heading 3 2 2 3 2 2 4 2 2 2 2" xfId="43454" xr:uid="{69FF3F6E-595B-4CBD-9B60-5ADB606CFF96}"/>
    <cellStyle name="Heading 3 2 2 3 2 2 4 2 2 3" xfId="28203" xr:uid="{6065C90A-2B5B-48BA-8602-BE29B129C17A}"/>
    <cellStyle name="Heading 3 2 2 3 2 2 4 2 2 3 2" xfId="51080" xr:uid="{2B0190BC-94BB-4A82-B2E2-6B843557816E}"/>
    <cellStyle name="Heading 3 2 2 3 2 2 4 2 2 4" xfId="12724" xr:uid="{9D3DF950-6225-4A0F-98ED-C43E7874A673}"/>
    <cellStyle name="Heading 3 2 2 3 2 2 4 2 2 5" xfId="35826" xr:uid="{3C0D7A03-DD81-46B9-A26C-D669206BA723}"/>
    <cellStyle name="Heading 3 2 2 3 2 2 4 2 3" xfId="6410" xr:uid="{F23D3560-7F73-4DF4-9068-26ACBDBD0A77}"/>
    <cellStyle name="Heading 3 2 2 3 2 2 4 2 3 2" xfId="22108" xr:uid="{4BB42D42-5B38-40D3-9A5C-BE72499F615F}"/>
    <cellStyle name="Heading 3 2 2 3 2 2 4 2 3 2 2" xfId="44989" xr:uid="{F067C0F9-6188-465A-8F01-07EC613B2A0A}"/>
    <cellStyle name="Heading 3 2 2 3 2 2 4 2 3 3" xfId="29738" xr:uid="{94AA5E26-B85E-4928-8907-CCB4C90B70F9}"/>
    <cellStyle name="Heading 3 2 2 3 2 2 4 2 3 3 2" xfId="52615" xr:uid="{F4D68261-3901-4F38-844D-29A3027B13E8}"/>
    <cellStyle name="Heading 3 2 2 3 2 2 4 2 3 4" xfId="14259" xr:uid="{B9EE0CC6-3214-4B6C-BAF3-BE5F6C3CFCCB}"/>
    <cellStyle name="Heading 3 2 2 3 2 2 4 2 3 5" xfId="37361" xr:uid="{AC909B08-4CE0-4222-AED4-BAC129FA6683}"/>
    <cellStyle name="Heading 3 2 2 3 2 2 4 2 4" xfId="18288" xr:uid="{31D69FCE-7613-42DD-A40E-61B1C4DAC986}"/>
    <cellStyle name="Heading 3 2 2 3 2 2 4 2 4 2" xfId="41169" xr:uid="{8AFED922-455B-4E03-8C5F-1AF9D5146D4D}"/>
    <cellStyle name="Heading 3 2 2 3 2 2 4 2 5" xfId="25918" xr:uid="{0293CD8E-B8D3-42B5-A49C-F0CAD085F4F1}"/>
    <cellStyle name="Heading 3 2 2 3 2 2 4 2 5 2" xfId="48795" xr:uid="{7E24C9D2-BF6F-4A71-A5FD-E3FAB6A5E75C}"/>
    <cellStyle name="Heading 3 2 2 3 2 2 4 2 6" xfId="10439" xr:uid="{E9DDE113-B0C6-4377-9071-7BA70C6A1914}"/>
    <cellStyle name="Heading 3 2 2 3 2 2 4 2 7" xfId="33541" xr:uid="{246B5E2F-8C32-4023-8A74-629445BB2454}"/>
    <cellStyle name="Heading 3 2 2 3 2 2 4 3" xfId="2922" xr:uid="{316EDD6E-016A-422E-8F26-477C2710459B}"/>
    <cellStyle name="Heading 3 2 2 3 2 2 4 3 2" xfId="5207" xr:uid="{CC886A48-AE8C-48CE-9B86-2BDE8576E430}"/>
    <cellStyle name="Heading 3 2 2 3 2 2 4 3 2 2" xfId="20905" xr:uid="{AFA263DA-B00F-4D5F-ACE7-08D76E5E10E2}"/>
    <cellStyle name="Heading 3 2 2 3 2 2 4 3 2 2 2" xfId="43786" xr:uid="{FF5FB4F5-410F-4750-A1B2-D37EF52105D1}"/>
    <cellStyle name="Heading 3 2 2 3 2 2 4 3 2 3" xfId="28535" xr:uid="{2437AFB2-B32F-49EE-AF18-3B46DFFE1991}"/>
    <cellStyle name="Heading 3 2 2 3 2 2 4 3 2 3 2" xfId="51412" xr:uid="{E3D61EFA-E50C-4216-AADB-31BDA1285DA3}"/>
    <cellStyle name="Heading 3 2 2 3 2 2 4 3 2 4" xfId="13056" xr:uid="{FACDA27A-8758-4E95-949F-9C5DD15B880F}"/>
    <cellStyle name="Heading 3 2 2 3 2 2 4 3 2 5" xfId="36158" xr:uid="{6C8B6A65-FAB8-4CC0-85BD-BF1D7AA745B8}"/>
    <cellStyle name="Heading 3 2 2 3 2 2 4 3 3" xfId="7674" xr:uid="{FEBB6EA2-0714-4A42-B6A7-BB5A5C873F9F}"/>
    <cellStyle name="Heading 3 2 2 3 2 2 4 3 3 2" xfId="23372" xr:uid="{3EAB28CB-78BB-48F4-9FE8-BF34B736755C}"/>
    <cellStyle name="Heading 3 2 2 3 2 2 4 3 3 2 2" xfId="46253" xr:uid="{083A2952-9968-4735-856F-47D41560BF0B}"/>
    <cellStyle name="Heading 3 2 2 3 2 2 4 3 3 3" xfId="31002" xr:uid="{D960DA2C-859A-4E76-AAF9-43651D463524}"/>
    <cellStyle name="Heading 3 2 2 3 2 2 4 3 3 3 2" xfId="53879" xr:uid="{09BBC266-FB16-4CC3-8DE2-E50BB9C9FAF6}"/>
    <cellStyle name="Heading 3 2 2 3 2 2 4 3 3 4" xfId="15523" xr:uid="{00449717-A694-41D5-8661-E57720755388}"/>
    <cellStyle name="Heading 3 2 2 3 2 2 4 3 3 5" xfId="38625" xr:uid="{403AD4D0-6363-418C-A893-34114A0459CF}"/>
    <cellStyle name="Heading 3 2 2 3 2 2 4 3 4" xfId="18620" xr:uid="{041C2D0A-B2E4-412A-B180-D9ECA1D6F69E}"/>
    <cellStyle name="Heading 3 2 2 3 2 2 4 3 4 2" xfId="41501" xr:uid="{98930389-637A-4338-89E0-8589B00C9FF9}"/>
    <cellStyle name="Heading 3 2 2 3 2 2 4 3 5" xfId="26250" xr:uid="{BB19DD89-B88E-4081-ADE2-2E10E075D75C}"/>
    <cellStyle name="Heading 3 2 2 3 2 2 4 3 5 2" xfId="49127" xr:uid="{AB8A589D-F980-45A4-9DE8-DE6E39ED5C55}"/>
    <cellStyle name="Heading 3 2 2 3 2 2 4 3 6" xfId="10771" xr:uid="{1D213C91-460F-4D0D-A314-0707EDA50720}"/>
    <cellStyle name="Heading 3 2 2 3 2 2 4 3 7" xfId="33873" xr:uid="{883E825D-A1DA-42D3-B3FB-893E7C261CD8}"/>
    <cellStyle name="Heading 3 2 2 3 2 2 4 4" xfId="2319" xr:uid="{A5DC2F2A-4BEB-4F69-9430-F6B4AF348725}"/>
    <cellStyle name="Heading 3 2 2 3 2 2 4 4 2" xfId="4604" xr:uid="{BEC6017D-B60F-4EEE-9B8B-05A959C72644}"/>
    <cellStyle name="Heading 3 2 2 3 2 2 4 4 2 2" xfId="20302" xr:uid="{3CA4FCD1-28CB-4205-8096-A5AECF8B81A7}"/>
    <cellStyle name="Heading 3 2 2 3 2 2 4 4 2 2 2" xfId="43183" xr:uid="{D0FAB627-67FA-49A8-A083-6005D89C3FC9}"/>
    <cellStyle name="Heading 3 2 2 3 2 2 4 4 2 3" xfId="27932" xr:uid="{61892F53-56B5-47CB-8D25-2D1B2D253F49}"/>
    <cellStyle name="Heading 3 2 2 3 2 2 4 4 2 3 2" xfId="50809" xr:uid="{7099D7A1-2F75-43B9-93F6-7171E7C40F78}"/>
    <cellStyle name="Heading 3 2 2 3 2 2 4 4 2 4" xfId="12453" xr:uid="{F29060DF-CA9A-41FB-91F5-1A19197AE848}"/>
    <cellStyle name="Heading 3 2 2 3 2 2 4 4 2 5" xfId="35555" xr:uid="{89F7CFE1-E84D-4D66-B961-B8F2B949189A}"/>
    <cellStyle name="Heading 3 2 2 3 2 2 4 4 3" xfId="6123" xr:uid="{6A665B9F-3296-41D5-AF58-2A38F48E437B}"/>
    <cellStyle name="Heading 3 2 2 3 2 2 4 4 3 2" xfId="21821" xr:uid="{1C6E962A-938A-4D65-A15F-33408F27BEED}"/>
    <cellStyle name="Heading 3 2 2 3 2 2 4 4 3 2 2" xfId="44702" xr:uid="{2CE82A67-AFC6-48F1-9A47-A89531D620A9}"/>
    <cellStyle name="Heading 3 2 2 3 2 2 4 4 3 3" xfId="29451" xr:uid="{A3348702-5A33-44B0-AEC5-07429C71AE30}"/>
    <cellStyle name="Heading 3 2 2 3 2 2 4 4 3 3 2" xfId="52328" xr:uid="{85C8A29C-7956-4956-97B7-BE2D4B9555CE}"/>
    <cellStyle name="Heading 3 2 2 3 2 2 4 4 3 4" xfId="13972" xr:uid="{72F73EB2-CC6B-4C24-A870-9D61FB951B9C}"/>
    <cellStyle name="Heading 3 2 2 3 2 2 4 4 3 5" xfId="37074" xr:uid="{D30727FA-7DF0-4ECE-AFB8-397DA36736C0}"/>
    <cellStyle name="Heading 3 2 2 3 2 2 4 4 4" xfId="18017" xr:uid="{D0F1583D-C3CA-4B5A-8A5F-F921315D2CB5}"/>
    <cellStyle name="Heading 3 2 2 3 2 2 4 4 4 2" xfId="40898" xr:uid="{CFD9F4D4-8A97-4BD1-9C5C-0543522BCAE0}"/>
    <cellStyle name="Heading 3 2 2 3 2 2 4 4 5" xfId="25647" xr:uid="{38540F70-5F33-43A3-B142-C07111E36941}"/>
    <cellStyle name="Heading 3 2 2 3 2 2 4 4 5 2" xfId="48524" xr:uid="{A26C7295-05E4-48D1-BDF5-3B3F0AC64D67}"/>
    <cellStyle name="Heading 3 2 2 3 2 2 4 4 6" xfId="10168" xr:uid="{48112753-BE6E-4962-A9A1-1934DEE8C18C}"/>
    <cellStyle name="Heading 3 2 2 3 2 2 4 4 7" xfId="33270" xr:uid="{DE5FD835-741B-4DD1-B847-004B6B6395D9}"/>
    <cellStyle name="Heading 3 2 2 3 2 2 4 5" xfId="1962" xr:uid="{B3D8F033-AD44-4053-B089-A06AE59F7248}"/>
    <cellStyle name="Heading 3 2 2 3 2 2 4 5 2" xfId="17660" xr:uid="{13F2421B-753A-4717-8AA3-EF534811F69F}"/>
    <cellStyle name="Heading 3 2 2 3 2 2 4 5 2 2" xfId="40541" xr:uid="{F937B9F5-367B-47BB-8005-847624E5A246}"/>
    <cellStyle name="Heading 3 2 2 3 2 2 4 5 3" xfId="25290" xr:uid="{16068AAA-4C64-4E44-AA29-6811598A1486}"/>
    <cellStyle name="Heading 3 2 2 3 2 2 4 5 3 2" xfId="48167" xr:uid="{A55DA165-531D-401F-82BC-D3A9F068A986}"/>
    <cellStyle name="Heading 3 2 2 3 2 2 4 5 4" xfId="9811" xr:uid="{513DFBF6-A928-4F77-9B37-14967E3DA6B6}"/>
    <cellStyle name="Heading 3 2 2 3 2 2 4 5 5" xfId="32913" xr:uid="{CF11DFFE-036A-4FE7-AA27-E7747F7A21E8}"/>
    <cellStyle name="Heading 3 2 2 3 2 2 4 6" xfId="4247" xr:uid="{5167709A-97C1-42A4-83C6-5FF88942C1EC}"/>
    <cellStyle name="Heading 3 2 2 3 2 2 4 6 2" xfId="19945" xr:uid="{9ECA1158-3B6A-4CDE-B846-0A107327C3C2}"/>
    <cellStyle name="Heading 3 2 2 3 2 2 4 6 2 2" xfId="42826" xr:uid="{CC2F7AF7-3907-45C6-BD64-457794608F40}"/>
    <cellStyle name="Heading 3 2 2 3 2 2 4 6 3" xfId="27575" xr:uid="{30357B7C-68D9-4D98-9442-96FAE7D222EF}"/>
    <cellStyle name="Heading 3 2 2 3 2 2 4 6 3 2" xfId="50452" xr:uid="{260D5FE4-44F9-4E8E-9D3D-434F3EABAA5E}"/>
    <cellStyle name="Heading 3 2 2 3 2 2 4 6 4" xfId="12096" xr:uid="{19C87C93-6AA8-4DC5-92CA-CB0B4B2D9018}"/>
    <cellStyle name="Heading 3 2 2 3 2 2 4 6 5" xfId="35198" xr:uid="{89849D9A-87A8-4744-988A-56CF9AEC7086}"/>
    <cellStyle name="Heading 3 2 2 3 2 2 4 7" xfId="574" xr:uid="{EF952246-DC9D-4AF5-9F10-DA7F73DC3F0E}"/>
    <cellStyle name="Heading 3 2 2 3 2 2 4 7 2" xfId="16272" xr:uid="{FE1E35D7-C9BB-4266-92CB-7765D89049B6}"/>
    <cellStyle name="Heading 3 2 2 3 2 2 4 7 2 2" xfId="39153" xr:uid="{70E76050-72CD-45C5-9597-DC757F5FC9D0}"/>
    <cellStyle name="Heading 3 2 2 3 2 2 4 7 3" xfId="23902" xr:uid="{32A171D2-F98D-4C0B-8255-1D3263384C3D}"/>
    <cellStyle name="Heading 3 2 2 3 2 2 4 7 3 2" xfId="46779" xr:uid="{8017DD0D-6D5B-456C-886D-B589209590FD}"/>
    <cellStyle name="Heading 3 2 2 3 2 2 4 7 4" xfId="8423" xr:uid="{178C795C-5684-424E-8DBC-DA2DDC5735C9}"/>
    <cellStyle name="Heading 3 2 2 3 2 2 4 7 5" xfId="31525" xr:uid="{43F40663-BEA1-4B50-AFD5-2CBBA38E4B60}"/>
    <cellStyle name="Heading 3 2 2 3 2 2 4 8" xfId="17094" xr:uid="{F589D5B4-4129-4B08-BF52-F83C8D5E839A}"/>
    <cellStyle name="Heading 3 2 2 3 2 2 4 8 2" xfId="39975" xr:uid="{A7FE7162-3DC1-4BB9-B284-A2FD924ABA6D}"/>
    <cellStyle name="Heading 3 2 2 3 2 2 4 9" xfId="24724" xr:uid="{69F2605E-DAF8-49D6-8B86-51069C63F5EA}"/>
    <cellStyle name="Heading 3 2 2 3 2 2 4 9 2" xfId="47601" xr:uid="{EBEFDBD3-A6CF-4F50-90ED-6B775C9A5E66}"/>
    <cellStyle name="Heading 3 2 2 3 2 2 5" xfId="2452" xr:uid="{03A4CE4C-4158-4B2E-B7F9-D1CB42760ACE}"/>
    <cellStyle name="Heading 3 2 2 3 2 2 5 2" xfId="4737" xr:uid="{5EEAB8C5-29DF-47BB-A8ED-4F391102F0A0}"/>
    <cellStyle name="Heading 3 2 2 3 2 2 5 2 2" xfId="20435" xr:uid="{1507AEE5-4B1D-42AB-A95E-85CB600B8014}"/>
    <cellStyle name="Heading 3 2 2 3 2 2 5 2 2 2" xfId="43316" xr:uid="{FD05A5ED-7157-4EC1-99DF-F332330F7262}"/>
    <cellStyle name="Heading 3 2 2 3 2 2 5 2 3" xfId="28065" xr:uid="{E478DB3C-972A-4F03-A079-6810F70B9AD7}"/>
    <cellStyle name="Heading 3 2 2 3 2 2 5 2 3 2" xfId="50942" xr:uid="{807F892D-07EE-42FD-9FED-76C2D04D0D77}"/>
    <cellStyle name="Heading 3 2 2 3 2 2 5 2 4" xfId="12586" xr:uid="{0951545F-C2B0-4AC5-A278-D2A9BEBFA17A}"/>
    <cellStyle name="Heading 3 2 2 3 2 2 5 2 5" xfId="35688" xr:uid="{49D07888-C22E-4209-A3A9-E35EFDF15596}"/>
    <cellStyle name="Heading 3 2 2 3 2 2 5 3" xfId="6676" xr:uid="{281106F4-3027-4019-A0CB-4864938F26CE}"/>
    <cellStyle name="Heading 3 2 2 3 2 2 5 3 2" xfId="22374" xr:uid="{E8C2C65E-9CD0-4535-BB8F-94412534C819}"/>
    <cellStyle name="Heading 3 2 2 3 2 2 5 3 2 2" xfId="45255" xr:uid="{E2F1506C-6506-403D-B3A1-9F3294AE9C03}"/>
    <cellStyle name="Heading 3 2 2 3 2 2 5 3 3" xfId="30004" xr:uid="{C28D215A-3700-429C-A2B9-610EB3B5BDB3}"/>
    <cellStyle name="Heading 3 2 2 3 2 2 5 3 3 2" xfId="52881" xr:uid="{E32E0F2F-708C-4607-A2B5-4F845E35B66E}"/>
    <cellStyle name="Heading 3 2 2 3 2 2 5 3 4" xfId="14525" xr:uid="{4D87B212-3B44-4D5F-BF3A-C36AD997CAC4}"/>
    <cellStyle name="Heading 3 2 2 3 2 2 5 3 5" xfId="37627" xr:uid="{0237847A-0D04-4F70-AEF9-A3E5B73654FB}"/>
    <cellStyle name="Heading 3 2 2 3 2 2 5 4" xfId="18150" xr:uid="{AE298865-17C2-433A-A403-08AF83E7E7FF}"/>
    <cellStyle name="Heading 3 2 2 3 2 2 5 4 2" xfId="41031" xr:uid="{7033D2FC-0626-4677-8662-0C95ABE257C7}"/>
    <cellStyle name="Heading 3 2 2 3 2 2 5 5" xfId="25780" xr:uid="{3F8CF358-F9B5-4AE4-B051-C78B4275E261}"/>
    <cellStyle name="Heading 3 2 2 3 2 2 5 5 2" xfId="48657" xr:uid="{742A10EB-1C1E-467F-80FC-7DC5F7393902}"/>
    <cellStyle name="Heading 3 2 2 3 2 2 5 6" xfId="10301" xr:uid="{6A3C12F5-2C2E-4726-B01F-728C4448216E}"/>
    <cellStyle name="Heading 3 2 2 3 2 2 5 7" xfId="33403" xr:uid="{A0458E35-268B-4FED-8CFE-70114441B3D8}"/>
    <cellStyle name="Heading 3 2 2 3 2 2 6" xfId="3120" xr:uid="{F6CB40DA-84D9-4220-9318-645076B4BA8C}"/>
    <cellStyle name="Heading 3 2 2 3 2 2 6 2" xfId="5405" xr:uid="{55C7F39C-95B2-4FA0-AC09-D9E4143C2C9D}"/>
    <cellStyle name="Heading 3 2 2 3 2 2 6 2 2" xfId="21103" xr:uid="{83A7AF5B-6D1E-4777-AC01-485143DDC9FA}"/>
    <cellStyle name="Heading 3 2 2 3 2 2 6 2 2 2" xfId="43984" xr:uid="{AB933A77-6AE5-4397-B25A-10BF5EEFB717}"/>
    <cellStyle name="Heading 3 2 2 3 2 2 6 2 3" xfId="28733" xr:uid="{C4D0800C-0093-40B0-A8E2-B7333F6DC63F}"/>
    <cellStyle name="Heading 3 2 2 3 2 2 6 2 3 2" xfId="51610" xr:uid="{21440621-1CDD-4E3D-A2B4-CF44EFD080DB}"/>
    <cellStyle name="Heading 3 2 2 3 2 2 6 2 4" xfId="13254" xr:uid="{2FA3B8CE-EFA9-4033-A39F-EAAD0B250473}"/>
    <cellStyle name="Heading 3 2 2 3 2 2 6 2 5" xfId="36356" xr:uid="{87135D8F-DD27-40CA-939B-F881A1CA389C}"/>
    <cellStyle name="Heading 3 2 2 3 2 2 6 3" xfId="7381" xr:uid="{536BB5B8-0B81-4745-921C-C61BC45E5F13}"/>
    <cellStyle name="Heading 3 2 2 3 2 2 6 3 2" xfId="23079" xr:uid="{873F1589-7157-45E7-A2C9-47F1AF94784F}"/>
    <cellStyle name="Heading 3 2 2 3 2 2 6 3 2 2" xfId="45960" xr:uid="{D049090E-E89A-466B-9567-F4C7DC7B37A0}"/>
    <cellStyle name="Heading 3 2 2 3 2 2 6 3 3" xfId="30709" xr:uid="{AD286232-8D18-4BF2-98E6-D8E577E5440A}"/>
    <cellStyle name="Heading 3 2 2 3 2 2 6 3 3 2" xfId="53586" xr:uid="{D7E017D1-2527-4DE7-8ECE-9722ED7A2E37}"/>
    <cellStyle name="Heading 3 2 2 3 2 2 6 3 4" xfId="15230" xr:uid="{21B0156B-39C6-49A7-9500-091C31BBD34B}"/>
    <cellStyle name="Heading 3 2 2 3 2 2 6 3 5" xfId="38332" xr:uid="{F1123478-F6B2-453B-A6FC-37CAE84540F4}"/>
    <cellStyle name="Heading 3 2 2 3 2 2 6 4" xfId="18818" xr:uid="{C870053E-3665-411A-A588-FC28BB111571}"/>
    <cellStyle name="Heading 3 2 2 3 2 2 6 4 2" xfId="41699" xr:uid="{1A38764C-4EE3-435D-B628-EBD07B657A35}"/>
    <cellStyle name="Heading 3 2 2 3 2 2 6 5" xfId="26448" xr:uid="{FE80359D-D330-4BF4-8462-628895B03A5C}"/>
    <cellStyle name="Heading 3 2 2 3 2 2 6 5 2" xfId="49325" xr:uid="{0240F881-0E9E-441C-9647-7E7AE950C8EF}"/>
    <cellStyle name="Heading 3 2 2 3 2 2 6 6" xfId="10969" xr:uid="{BAB28B7C-C659-4D42-8589-9FCF99B26513}"/>
    <cellStyle name="Heading 3 2 2 3 2 2 6 7" xfId="34071" xr:uid="{2256AB73-A2B8-42C3-AE27-CF306A8E0770}"/>
    <cellStyle name="Heading 3 2 2 3 2 2 7" xfId="1601" xr:uid="{A07C26E0-56FB-4E25-AB2F-97C6EB9D0654}"/>
    <cellStyle name="Heading 3 2 2 3 2 2 7 2" xfId="17299" xr:uid="{6D6C7498-2800-40E5-80CF-1F08E3F701F0}"/>
    <cellStyle name="Heading 3 2 2 3 2 2 7 2 2" xfId="40180" xr:uid="{CFBDC22A-791C-4823-A981-3AC494DE1176}"/>
    <cellStyle name="Heading 3 2 2 3 2 2 7 3" xfId="24929" xr:uid="{94C1AE27-A050-4A43-B944-89A451942C2E}"/>
    <cellStyle name="Heading 3 2 2 3 2 2 7 3 2" xfId="47806" xr:uid="{3EF8426F-DD54-4FEF-8504-E5DC12C67921}"/>
    <cellStyle name="Heading 3 2 2 3 2 2 7 4" xfId="9450" xr:uid="{20EF1982-C831-4D05-8F3A-58B273426BEB}"/>
    <cellStyle name="Heading 3 2 2 3 2 2 7 5" xfId="32552" xr:uid="{1B53ADF2-E97D-481A-894B-3764E55C916A}"/>
    <cellStyle name="Heading 3 2 2 3 2 2 8" xfId="3886" xr:uid="{7DAB0938-13F9-43B2-BF36-D825A1632496}"/>
    <cellStyle name="Heading 3 2 2 3 2 2 8 2" xfId="19584" xr:uid="{5269E95E-C8E8-4D68-B801-4A300F47CACD}"/>
    <cellStyle name="Heading 3 2 2 3 2 2 8 2 2" xfId="42465" xr:uid="{2FC14842-D6EB-41C2-93D8-A9892AF7C040}"/>
    <cellStyle name="Heading 3 2 2 3 2 2 8 3" xfId="27214" xr:uid="{FA861B30-9D5A-472A-8271-CF66790A14E3}"/>
    <cellStyle name="Heading 3 2 2 3 2 2 8 3 2" xfId="50091" xr:uid="{C10BD718-5DA1-4433-9BEC-2E397F98BA4F}"/>
    <cellStyle name="Heading 3 2 2 3 2 2 8 4" xfId="11735" xr:uid="{E2305390-F40B-4802-A0A2-E0600AD42A5A}"/>
    <cellStyle name="Heading 3 2 2 3 2 2 8 5" xfId="34837" xr:uid="{D384F131-E15E-4ACC-81DF-C7334B8BE2C6}"/>
    <cellStyle name="Heading 3 2 2 3 2 2 9" xfId="7507" xr:uid="{9799F4A9-3D8A-4E91-A59C-2D6E585D0143}"/>
    <cellStyle name="Heading 3 2 2 3 2 2 9 2" xfId="23205" xr:uid="{BBD24340-58F1-441E-A233-2C820ADC03B2}"/>
    <cellStyle name="Heading 3 2 2 3 2 2 9 2 2" xfId="46086" xr:uid="{59902BF4-39CD-42DE-A213-3508F7FC5691}"/>
    <cellStyle name="Heading 3 2 2 3 2 2 9 3" xfId="30835" xr:uid="{8BA150E4-A865-4C53-8435-D78E97507EE8}"/>
    <cellStyle name="Heading 3 2 2 3 2 2 9 3 2" xfId="53712" xr:uid="{B9F03242-B40C-439E-B2CE-34ABFDA6F4A4}"/>
    <cellStyle name="Heading 3 2 2 3 2 2 9 4" xfId="15356" xr:uid="{52204007-7226-451A-86AE-7E78551FF80A}"/>
    <cellStyle name="Heading 3 2 2 3 2 2 9 5" xfId="38458" xr:uid="{36129B0B-BAD3-458D-B9B8-13388CA6F47D}"/>
    <cellStyle name="Heading 3 2 2 3 2 3" xfId="561" xr:uid="{C3671247-A178-493F-BE3C-FCEE2BD223E5}"/>
    <cellStyle name="Heading 3 2 2 3 2 3 10" xfId="16259" xr:uid="{B41C7595-6D8A-410F-AF07-AD39E9838EDE}"/>
    <cellStyle name="Heading 3 2 2 3 2 3 10 2" xfId="39140" xr:uid="{940A1363-95B0-4595-8A49-03627C1BF8D8}"/>
    <cellStyle name="Heading 3 2 2 3 2 3 11" xfId="23889" xr:uid="{61D9F9F3-7B07-4BA7-BA66-1EBA1EFD8B4A}"/>
    <cellStyle name="Heading 3 2 2 3 2 3 11 2" xfId="46766" xr:uid="{B03EC21B-942E-4DA7-A2B6-65691EE9BB65}"/>
    <cellStyle name="Heading 3 2 2 3 2 3 12" xfId="8410" xr:uid="{56066762-C6E5-46A2-8A4F-FC1455D02178}"/>
    <cellStyle name="Heading 3 2 2 3 2 3 13" xfId="31512" xr:uid="{AF58E27F-5376-4E22-872B-345370A094EC}"/>
    <cellStyle name="Heading 3 2 2 3 2 3 2" xfId="772" xr:uid="{F14ABAA4-8881-4968-B7A6-1DA80FCC2C32}"/>
    <cellStyle name="Heading 3 2 2 3 2 3 2 10" xfId="8621" xr:uid="{284BFD58-BEBA-474D-8C93-BD432FCDEF64}"/>
    <cellStyle name="Heading 3 2 2 3 2 3 2 11" xfId="31723" xr:uid="{E7293682-BB93-4794-B0E3-35A9A30CAE33}"/>
    <cellStyle name="Heading 3 2 2 3 2 3 2 2" xfId="380" xr:uid="{4F200A38-591D-4AD7-8DD4-3C710925E1F2}"/>
    <cellStyle name="Heading 3 2 2 3 2 3 2 2 10" xfId="8229" xr:uid="{A4874791-9507-49DA-957B-2C99FAC50C20}"/>
    <cellStyle name="Heading 3 2 2 3 2 3 2 2 11" xfId="31424" xr:uid="{69DEAD5F-56F8-48D9-844E-49A9B049160B}"/>
    <cellStyle name="Heading 3 2 2 3 2 3 2 2 2" xfId="1554" xr:uid="{54E2B48E-383E-4678-8A88-1D2AEA91AAA9}"/>
    <cellStyle name="Heading 3 2 2 3 2 3 2 2 2 2" xfId="3839" xr:uid="{84397D21-8C0E-4785-A855-C52F956CD889}"/>
    <cellStyle name="Heading 3 2 2 3 2 3 2 2 2 2 2" xfId="19537" xr:uid="{52C515D4-C7F8-4616-8FE0-61979549D31E}"/>
    <cellStyle name="Heading 3 2 2 3 2 3 2 2 2 2 2 2" xfId="42418" xr:uid="{0E359402-DC61-43DE-94DD-1DAEE6C2065E}"/>
    <cellStyle name="Heading 3 2 2 3 2 3 2 2 2 2 3" xfId="27167" xr:uid="{83FB30E2-5E7B-4A11-B787-E778191BCE9B}"/>
    <cellStyle name="Heading 3 2 2 3 2 3 2 2 2 2 3 2" xfId="50044" xr:uid="{AC2C3FC6-CE14-4912-94CF-B111903CDA9A}"/>
    <cellStyle name="Heading 3 2 2 3 2 3 2 2 2 2 4" xfId="11688" xr:uid="{C9A0CC98-1074-41A3-89B3-C32DB7632C8C}"/>
    <cellStyle name="Heading 3 2 2 3 2 3 2 2 2 2 5" xfId="34790" xr:uid="{D08CE14C-65AC-4E35-83EE-BEF67B2CD871}"/>
    <cellStyle name="Heading 3 2 2 3 2 3 2 2 2 3" xfId="6943" xr:uid="{CF31D94B-269B-4DB5-8197-4D0732508377}"/>
    <cellStyle name="Heading 3 2 2 3 2 3 2 2 2 3 2" xfId="22641" xr:uid="{22537E83-A5E0-4241-B494-8E9FBE743129}"/>
    <cellStyle name="Heading 3 2 2 3 2 3 2 2 2 3 2 2" xfId="45522" xr:uid="{0BB7E451-D377-4D2F-8FA8-2F61C5ED2BDF}"/>
    <cellStyle name="Heading 3 2 2 3 2 3 2 2 2 3 3" xfId="30271" xr:uid="{429E7261-D6C0-4773-A66F-471576DED3AD}"/>
    <cellStyle name="Heading 3 2 2 3 2 3 2 2 2 3 3 2" xfId="53148" xr:uid="{84B7D6D4-0FE9-4453-B28F-CBB57949D39B}"/>
    <cellStyle name="Heading 3 2 2 3 2 3 2 2 2 3 4" xfId="14792" xr:uid="{7DF9B45A-4B0F-4321-916F-5B1FE5438559}"/>
    <cellStyle name="Heading 3 2 2 3 2 3 2 2 2 3 5" xfId="37894" xr:uid="{005C3503-C767-4832-9D26-E2423C95DA82}"/>
    <cellStyle name="Heading 3 2 2 3 2 3 2 2 2 4" xfId="17252" xr:uid="{807490DD-7669-4857-B5B2-C02332E0C619}"/>
    <cellStyle name="Heading 3 2 2 3 2 3 2 2 2 4 2" xfId="40133" xr:uid="{24E0566E-507E-4283-8A29-0E40D17AD26F}"/>
    <cellStyle name="Heading 3 2 2 3 2 3 2 2 2 5" xfId="24882" xr:uid="{1BC1C6F1-FF88-4144-946F-79235960DF19}"/>
    <cellStyle name="Heading 3 2 2 3 2 3 2 2 2 5 2" xfId="47759" xr:uid="{DDF1ABDC-E355-4ECD-91B5-505BFB214FB7}"/>
    <cellStyle name="Heading 3 2 2 3 2 3 2 2 2 6" xfId="9403" xr:uid="{322B65F1-0BAA-4518-9D89-1BA181416D08}"/>
    <cellStyle name="Heading 3 2 2 3 2 3 2 2 2 7" xfId="32505" xr:uid="{DC4413D3-3687-4313-8192-DBA3FC4EC686}"/>
    <cellStyle name="Heading 3 2 2 3 2 3 2 2 3" xfId="2450" xr:uid="{B6D455F4-8C85-48CB-8025-A3B5366DA7AB}"/>
    <cellStyle name="Heading 3 2 2 3 2 3 2 2 3 2" xfId="4735" xr:uid="{630A960D-86C8-4A1E-BC68-6E3A11491623}"/>
    <cellStyle name="Heading 3 2 2 3 2 3 2 2 3 2 2" xfId="20433" xr:uid="{4B02B3C6-B2A9-41C8-ADC1-17AD3E280EE3}"/>
    <cellStyle name="Heading 3 2 2 3 2 3 2 2 3 2 2 2" xfId="43314" xr:uid="{A881E70B-E46A-42C5-AB6B-89495AF1EC2B}"/>
    <cellStyle name="Heading 3 2 2 3 2 3 2 2 3 2 3" xfId="28063" xr:uid="{6DDA6A82-E0A0-4A6A-B6D3-BE0B7A842D70}"/>
    <cellStyle name="Heading 3 2 2 3 2 3 2 2 3 2 3 2" xfId="50940" xr:uid="{D5F81196-355C-4C28-898D-8466E77B4AC1}"/>
    <cellStyle name="Heading 3 2 2 3 2 3 2 2 3 2 4" xfId="12584" xr:uid="{BF37F6D0-5B6B-4AC2-9B9E-60C26CCBDB9A}"/>
    <cellStyle name="Heading 3 2 2 3 2 3 2 2 3 2 5" xfId="35686" xr:uid="{ED98582F-5546-4402-A557-D5DF141AC1E3}"/>
    <cellStyle name="Heading 3 2 2 3 2 3 2 2 3 3" xfId="7855" xr:uid="{45782C89-019B-4555-97AE-65325A3CF740}"/>
    <cellStyle name="Heading 3 2 2 3 2 3 2 2 3 3 2" xfId="23553" xr:uid="{451C419D-54C6-4F56-BF48-129B78B079E5}"/>
    <cellStyle name="Heading 3 2 2 3 2 3 2 2 3 3 2 2" xfId="46434" xr:uid="{3CFE019E-23BA-4967-8D00-2D08D8350170}"/>
    <cellStyle name="Heading 3 2 2 3 2 3 2 2 3 3 3" xfId="31183" xr:uid="{ACA44B53-E053-4941-9AD4-A9A3051FB231}"/>
    <cellStyle name="Heading 3 2 2 3 2 3 2 2 3 3 3 2" xfId="54060" xr:uid="{7EA8D830-29FA-4827-854C-C5D045F7C4DF}"/>
    <cellStyle name="Heading 3 2 2 3 2 3 2 2 3 3 4" xfId="15704" xr:uid="{6F3F793A-C61F-4957-9D01-97DAA001E874}"/>
    <cellStyle name="Heading 3 2 2 3 2 3 2 2 3 3 5" xfId="38806" xr:uid="{F5356497-05C9-4F52-9561-CF2578526C6B}"/>
    <cellStyle name="Heading 3 2 2 3 2 3 2 2 3 4" xfId="18148" xr:uid="{6FE2F9C3-805C-4E72-B74A-DC9266187874}"/>
    <cellStyle name="Heading 3 2 2 3 2 3 2 2 3 4 2" xfId="41029" xr:uid="{B670F336-915E-4B96-82B2-32646AA7315A}"/>
    <cellStyle name="Heading 3 2 2 3 2 3 2 2 3 5" xfId="25778" xr:uid="{84D8146B-188E-460B-8469-33133F393718}"/>
    <cellStyle name="Heading 3 2 2 3 2 3 2 2 3 5 2" xfId="48655" xr:uid="{31B5D532-2B72-48C5-AFBD-B42444388A60}"/>
    <cellStyle name="Heading 3 2 2 3 2 3 2 2 3 6" xfId="10299" xr:uid="{8EEFBA9E-A329-45F1-9CBA-970581A6486B}"/>
    <cellStyle name="Heading 3 2 2 3 2 3 2 2 3 7" xfId="33401" xr:uid="{BD57D22C-C27C-4EEB-8168-657B18409087}"/>
    <cellStyle name="Heading 3 2 2 3 2 3 2 2 4" xfId="3420" xr:uid="{0B89DFB2-FDD0-4799-9BDE-4BF7F8EED1B6}"/>
    <cellStyle name="Heading 3 2 2 3 2 3 2 2 4 2" xfId="5705" xr:uid="{1E34D3B2-4BDE-4B65-B315-64055A036EF6}"/>
    <cellStyle name="Heading 3 2 2 3 2 3 2 2 4 2 2" xfId="21403" xr:uid="{D19FA844-D23E-40C8-92E7-5152F6B1D3D3}"/>
    <cellStyle name="Heading 3 2 2 3 2 3 2 2 4 2 2 2" xfId="44284" xr:uid="{D7AACCFE-B7EA-48EB-8C12-2F5BBE573103}"/>
    <cellStyle name="Heading 3 2 2 3 2 3 2 2 4 2 3" xfId="29033" xr:uid="{D3311B8B-0964-4D1F-B4AA-C2C2699BC75F}"/>
    <cellStyle name="Heading 3 2 2 3 2 3 2 2 4 2 3 2" xfId="51910" xr:uid="{44F37C20-6C74-4C2A-8217-6D6716C660EB}"/>
    <cellStyle name="Heading 3 2 2 3 2 3 2 2 4 2 4" xfId="13554" xr:uid="{1459439D-F1E3-4D5A-A388-CE29D215E9CB}"/>
    <cellStyle name="Heading 3 2 2 3 2 3 2 2 4 2 5" xfId="36656" xr:uid="{08FBAE59-D2AD-4648-9A39-A8B074B8D207}"/>
    <cellStyle name="Heading 3 2 2 3 2 3 2 2 4 3" xfId="5832" xr:uid="{8BE33CF8-BCC2-4D3D-9700-BDED0BBF7449}"/>
    <cellStyle name="Heading 3 2 2 3 2 3 2 2 4 3 2" xfId="21530" xr:uid="{F17B4915-3A69-4333-AB81-C290E34682FE}"/>
    <cellStyle name="Heading 3 2 2 3 2 3 2 2 4 3 2 2" xfId="44411" xr:uid="{626780F2-A1F3-4C4B-B29D-942702536D98}"/>
    <cellStyle name="Heading 3 2 2 3 2 3 2 2 4 3 3" xfId="29160" xr:uid="{5E3C7EE5-BABC-459C-86AB-B1E5F1F29F16}"/>
    <cellStyle name="Heading 3 2 2 3 2 3 2 2 4 3 3 2" xfId="52037" xr:uid="{04AD8A57-FE34-4872-8CD3-5B8E88313DCC}"/>
    <cellStyle name="Heading 3 2 2 3 2 3 2 2 4 3 4" xfId="13681" xr:uid="{95208298-4F02-499F-A6C4-BA7D79668D8A}"/>
    <cellStyle name="Heading 3 2 2 3 2 3 2 2 4 3 5" xfId="36783" xr:uid="{B42A7371-FBFD-4B32-BF8B-98D319C37686}"/>
    <cellStyle name="Heading 3 2 2 3 2 3 2 2 4 4" xfId="19118" xr:uid="{4A4C2E08-2BFE-4ADF-88C2-CD14B0A563D3}"/>
    <cellStyle name="Heading 3 2 2 3 2 3 2 2 4 4 2" xfId="41999" xr:uid="{DC4EBDA4-C93C-4697-AC4A-3EBC8E912F7D}"/>
    <cellStyle name="Heading 3 2 2 3 2 3 2 2 4 5" xfId="26748" xr:uid="{0F72A5B8-E727-4873-8E33-FBBE566C5107}"/>
    <cellStyle name="Heading 3 2 2 3 2 3 2 2 4 5 2" xfId="49625" xr:uid="{BD892F2A-BFDB-4597-92A7-044BB4000DFE}"/>
    <cellStyle name="Heading 3 2 2 3 2 3 2 2 4 6" xfId="11269" xr:uid="{F9C77A75-D722-4A0D-A2BA-5A8B5A01257C}"/>
    <cellStyle name="Heading 3 2 2 3 2 3 2 2 4 7" xfId="34371" xr:uid="{CA8D3DAE-0797-43B1-B92F-008CFE0F2699}"/>
    <cellStyle name="Heading 3 2 2 3 2 3 2 2 5" xfId="1085" xr:uid="{E149528F-928A-496F-B196-F6648C1C4AEC}"/>
    <cellStyle name="Heading 3 2 2 3 2 3 2 2 5 2" xfId="16783" xr:uid="{06620FD5-9DC4-4284-AB37-D2371477E978}"/>
    <cellStyle name="Heading 3 2 2 3 2 3 2 2 5 2 2" xfId="39664" xr:uid="{FB5202E2-DA72-4571-B365-2BDCDCE8FC14}"/>
    <cellStyle name="Heading 3 2 2 3 2 3 2 2 5 3" xfId="24413" xr:uid="{CC609DD6-7F41-43AF-92D5-DE62AAA03B03}"/>
    <cellStyle name="Heading 3 2 2 3 2 3 2 2 5 3 2" xfId="47290" xr:uid="{44294423-E72C-4119-87B9-6042C9DBC2CA}"/>
    <cellStyle name="Heading 3 2 2 3 2 3 2 2 5 4" xfId="8934" xr:uid="{2FE78BCB-0F8E-4824-B94A-68F3FF5F1A1D}"/>
    <cellStyle name="Heading 3 2 2 3 2 3 2 2 5 5" xfId="32036" xr:uid="{427D826B-D8E5-44BA-81D8-E7254165AD84}"/>
    <cellStyle name="Heading 3 2 2 3 2 3 2 2 6" xfId="3735" xr:uid="{4A73A8BC-CBC3-49DE-AB1D-9E8423B8E92D}"/>
    <cellStyle name="Heading 3 2 2 3 2 3 2 2 6 2" xfId="19433" xr:uid="{FA488342-F13F-4DE8-AE6B-BDD9AD27ADC1}"/>
    <cellStyle name="Heading 3 2 2 3 2 3 2 2 6 2 2" xfId="42314" xr:uid="{1C58ADD9-F02E-454D-B7E4-D603D81F0A9D}"/>
    <cellStyle name="Heading 3 2 2 3 2 3 2 2 6 3" xfId="27063" xr:uid="{A6AA5F1D-864F-4688-8440-BF8E32264537}"/>
    <cellStyle name="Heading 3 2 2 3 2 3 2 2 6 3 2" xfId="49940" xr:uid="{182C4A79-6728-4290-9CB7-D41AB0124B4B}"/>
    <cellStyle name="Heading 3 2 2 3 2 3 2 2 6 4" xfId="11584" xr:uid="{81BA03E3-600C-4307-AAAF-9181280B9BB0}"/>
    <cellStyle name="Heading 3 2 2 3 2 3 2 2 6 5" xfId="34686" xr:uid="{F8FF11AE-D379-46BB-8729-DAB66CEA5613}"/>
    <cellStyle name="Heading 3 2 2 3 2 3 2 2 7" xfId="5918" xr:uid="{6C0CA297-B5E8-46C2-9B9C-F04B3101EA78}"/>
    <cellStyle name="Heading 3 2 2 3 2 3 2 2 7 2" xfId="21616" xr:uid="{B00C8B1B-52A6-45C6-88EC-3BD72FEAF3F9}"/>
    <cellStyle name="Heading 3 2 2 3 2 3 2 2 7 2 2" xfId="44497" xr:uid="{EF51C333-6C6F-4EB2-9BCA-2229E0BC27B4}"/>
    <cellStyle name="Heading 3 2 2 3 2 3 2 2 7 3" xfId="29246" xr:uid="{A01CA66E-E848-42FE-918F-4DFF5CF7758F}"/>
    <cellStyle name="Heading 3 2 2 3 2 3 2 2 7 3 2" xfId="52123" xr:uid="{D81D16A2-D18E-40A0-87D7-EE50FEDEFAFE}"/>
    <cellStyle name="Heading 3 2 2 3 2 3 2 2 7 4" xfId="13767" xr:uid="{E740CAE6-423B-49BE-86FD-7D21C82A0AC8}"/>
    <cellStyle name="Heading 3 2 2 3 2 3 2 2 7 5" xfId="36869" xr:uid="{BEDFB90A-86B8-44CE-AFAC-585BE6D0665A}"/>
    <cellStyle name="Heading 3 2 2 3 2 3 2 2 8" xfId="16078" xr:uid="{73AB7C0C-058A-4CC4-8C31-F3BC0754BBD1}"/>
    <cellStyle name="Heading 3 2 2 3 2 3 2 2 8 2" xfId="39052" xr:uid="{F96A287C-BBA5-4595-A492-35B9FE877805}"/>
    <cellStyle name="Heading 3 2 2 3 2 3 2 2 9" xfId="23801" xr:uid="{ED832884-37DC-40B3-9CF1-AA539D9D6AE0}"/>
    <cellStyle name="Heading 3 2 2 3 2 3 2 2 9 2" xfId="46678" xr:uid="{EE6331D0-DDBE-4931-9848-C79BC549729F}"/>
    <cellStyle name="Heading 3 2 2 3 2 3 2 3" xfId="2198" xr:uid="{421D0FB2-AD25-48A5-9554-3F5F42804AF2}"/>
    <cellStyle name="Heading 3 2 2 3 2 3 2 3 2" xfId="4483" xr:uid="{F8E1CBA0-6BDE-4A59-8E9F-7F3D9EAA87FD}"/>
    <cellStyle name="Heading 3 2 2 3 2 3 2 3 2 2" xfId="20181" xr:uid="{FAD8BD37-5C76-4C5F-85EE-B0CE091C3418}"/>
    <cellStyle name="Heading 3 2 2 3 2 3 2 3 2 2 2" xfId="43062" xr:uid="{86454E98-374F-42CC-8589-7C6DAFC87DCE}"/>
    <cellStyle name="Heading 3 2 2 3 2 3 2 3 2 3" xfId="27811" xr:uid="{A7B39DB9-86BD-489D-A082-6F3F68F40EE4}"/>
    <cellStyle name="Heading 3 2 2 3 2 3 2 3 2 3 2" xfId="50688" xr:uid="{802D629E-4D9A-4804-B42C-25021A697F8C}"/>
    <cellStyle name="Heading 3 2 2 3 2 3 2 3 2 4" xfId="12332" xr:uid="{936C4867-2C67-447A-8ADA-782B8FDA99D8}"/>
    <cellStyle name="Heading 3 2 2 3 2 3 2 3 2 5" xfId="35434" xr:uid="{4DCA5868-A33C-4724-904F-00FCAB2B9EA8}"/>
    <cellStyle name="Heading 3 2 2 3 2 3 2 3 3" xfId="7031" xr:uid="{05CB81A5-3F8D-4332-BC0D-577CD3132495}"/>
    <cellStyle name="Heading 3 2 2 3 2 3 2 3 3 2" xfId="22729" xr:uid="{9798C14A-F22E-466C-86C6-0FD8AC8F83D7}"/>
    <cellStyle name="Heading 3 2 2 3 2 3 2 3 3 2 2" xfId="45610" xr:uid="{90A9F1D8-689F-41FD-A4F8-17EA4BDE5DFA}"/>
    <cellStyle name="Heading 3 2 2 3 2 3 2 3 3 3" xfId="30359" xr:uid="{2FF57377-A06F-4792-82C3-AB73D31C92F3}"/>
    <cellStyle name="Heading 3 2 2 3 2 3 2 3 3 3 2" xfId="53236" xr:uid="{B8FEDB64-CD76-48A0-9C8F-711F2FE0D1DC}"/>
    <cellStyle name="Heading 3 2 2 3 2 3 2 3 3 4" xfId="14880" xr:uid="{03FC1D76-5183-460B-8B36-D12B903EE328}"/>
    <cellStyle name="Heading 3 2 2 3 2 3 2 3 3 5" xfId="37982" xr:uid="{5209E5CF-8A56-49E1-8AD7-22D1A969E410}"/>
    <cellStyle name="Heading 3 2 2 3 2 3 2 3 4" xfId="17896" xr:uid="{B1EA688D-A13F-4C77-999B-0D275E8A87C1}"/>
    <cellStyle name="Heading 3 2 2 3 2 3 2 3 4 2" xfId="40777" xr:uid="{C93A7EF9-9FEA-481E-B465-001B1F80E412}"/>
    <cellStyle name="Heading 3 2 2 3 2 3 2 3 5" xfId="25526" xr:uid="{213868DF-16ED-4CB0-B46A-42955AB04374}"/>
    <cellStyle name="Heading 3 2 2 3 2 3 2 3 5 2" xfId="48403" xr:uid="{0FC16CAD-6584-4F39-AB22-B29E6B8F2BF2}"/>
    <cellStyle name="Heading 3 2 2 3 2 3 2 3 6" xfId="10047" xr:uid="{82953E87-93C7-45B3-8F89-F0E5C33EA53B}"/>
    <cellStyle name="Heading 3 2 2 3 2 3 2 3 7" xfId="33149" xr:uid="{497FF974-4ECB-4077-A770-86F589821872}"/>
    <cellStyle name="Heading 3 2 2 3 2 3 2 4" xfId="3203" xr:uid="{7BA89A35-586F-4137-9196-FEB185A28D8B}"/>
    <cellStyle name="Heading 3 2 2 3 2 3 2 4 2" xfId="5488" xr:uid="{2284EE32-4AFC-47C4-8ADA-126AC3270C3F}"/>
    <cellStyle name="Heading 3 2 2 3 2 3 2 4 2 2" xfId="21186" xr:uid="{6A150DC4-443F-4D23-8D33-5CD3D08D6D2C}"/>
    <cellStyle name="Heading 3 2 2 3 2 3 2 4 2 2 2" xfId="44067" xr:uid="{3BCA41D5-1B72-4DAF-A825-08F787C23D46}"/>
    <cellStyle name="Heading 3 2 2 3 2 3 2 4 2 3" xfId="28816" xr:uid="{462626D6-6C85-4F8A-8D27-15B9B40D0E74}"/>
    <cellStyle name="Heading 3 2 2 3 2 3 2 4 2 3 2" xfId="51693" xr:uid="{5B6E14B9-B7BF-4F06-9ADA-4A993F154122}"/>
    <cellStyle name="Heading 3 2 2 3 2 3 2 4 2 4" xfId="13337" xr:uid="{550104C7-D31C-4DC3-9CE8-69B2DB2011DE}"/>
    <cellStyle name="Heading 3 2 2 3 2 3 2 4 2 5" xfId="36439" xr:uid="{7D40A36B-BEF5-45FD-B104-FA30B012A51B}"/>
    <cellStyle name="Heading 3 2 2 3 2 3 2 4 3" xfId="7825" xr:uid="{880629BD-79A5-40FA-A390-E50BD7CAC6FE}"/>
    <cellStyle name="Heading 3 2 2 3 2 3 2 4 3 2" xfId="23523" xr:uid="{84E69416-5A2C-497A-86D2-96968A48CA4E}"/>
    <cellStyle name="Heading 3 2 2 3 2 3 2 4 3 2 2" xfId="46404" xr:uid="{362BE6E6-BA24-4AE0-8C66-F65BB50F0533}"/>
    <cellStyle name="Heading 3 2 2 3 2 3 2 4 3 3" xfId="31153" xr:uid="{9BFE1F49-C523-46F2-9797-5D9BABD90865}"/>
    <cellStyle name="Heading 3 2 2 3 2 3 2 4 3 3 2" xfId="54030" xr:uid="{9846F03D-F4C3-4960-9115-ED085DAE59EA}"/>
    <cellStyle name="Heading 3 2 2 3 2 3 2 4 3 4" xfId="15674" xr:uid="{541268E9-D191-4FBC-9AE6-AF48E1A99615}"/>
    <cellStyle name="Heading 3 2 2 3 2 3 2 4 3 5" xfId="38776" xr:uid="{D6F1B6E1-A3F7-4B99-9756-EB095A1F865D}"/>
    <cellStyle name="Heading 3 2 2 3 2 3 2 4 4" xfId="18901" xr:uid="{FC97B093-836C-46DE-8DFA-67DD84B98FC8}"/>
    <cellStyle name="Heading 3 2 2 3 2 3 2 4 4 2" xfId="41782" xr:uid="{3E093431-CC03-4C1F-958D-053B418DF8D2}"/>
    <cellStyle name="Heading 3 2 2 3 2 3 2 4 5" xfId="26531" xr:uid="{6A6C014B-73D6-4AE5-9882-E63EEEF6B428}"/>
    <cellStyle name="Heading 3 2 2 3 2 3 2 4 5 2" xfId="49408" xr:uid="{525C3FAA-05C7-4978-801B-63BDC697F996}"/>
    <cellStyle name="Heading 3 2 2 3 2 3 2 4 6" xfId="11052" xr:uid="{7B06F32A-F966-42B0-AB78-1AAED171FDA4}"/>
    <cellStyle name="Heading 3 2 2 3 2 3 2 4 7" xfId="34154" xr:uid="{3ACDC90F-2BB9-4F21-ABA7-5015F45D465F}"/>
    <cellStyle name="Heading 3 2 2 3 2 3 2 5" xfId="1779" xr:uid="{8F71E69B-BD28-4BDA-80DB-8C3DDDE9815A}"/>
    <cellStyle name="Heading 3 2 2 3 2 3 2 5 2" xfId="17477" xr:uid="{FBF8BDBE-4FA9-4783-8A53-0BFF4D7FAA96}"/>
    <cellStyle name="Heading 3 2 2 3 2 3 2 5 2 2" xfId="40358" xr:uid="{AE8CAB7D-655B-47AF-BC4C-83EC6B9F78AF}"/>
    <cellStyle name="Heading 3 2 2 3 2 3 2 5 3" xfId="25107" xr:uid="{FAF46773-BBD3-4F14-91F9-F4EB62C5DA7F}"/>
    <cellStyle name="Heading 3 2 2 3 2 3 2 5 3 2" xfId="47984" xr:uid="{1EAAB746-6D7A-4F4C-9DA3-B3E34276E2E9}"/>
    <cellStyle name="Heading 3 2 2 3 2 3 2 5 4" xfId="9628" xr:uid="{19C49021-22F7-4B53-9293-28A8862E3069}"/>
    <cellStyle name="Heading 3 2 2 3 2 3 2 5 5" xfId="32730" xr:uid="{F9B37543-DFF7-45A3-AC0E-BFB6A907147E}"/>
    <cellStyle name="Heading 3 2 2 3 2 3 2 6" xfId="4064" xr:uid="{2CD67C49-89D9-4C35-BAD3-8162C444F816}"/>
    <cellStyle name="Heading 3 2 2 3 2 3 2 6 2" xfId="19762" xr:uid="{6E45B3F7-6406-4127-AE41-9AA56D337291}"/>
    <cellStyle name="Heading 3 2 2 3 2 3 2 6 2 2" xfId="42643" xr:uid="{BE1F04FB-9F7C-433D-ADA1-CD2BCB6CDBEF}"/>
    <cellStyle name="Heading 3 2 2 3 2 3 2 6 3" xfId="27392" xr:uid="{991F4D96-090E-47A7-8511-1E74CBF40F01}"/>
    <cellStyle name="Heading 3 2 2 3 2 3 2 6 3 2" xfId="50269" xr:uid="{D1E29D27-E89B-4D20-B8E5-8E9691A87ACF}"/>
    <cellStyle name="Heading 3 2 2 3 2 3 2 6 4" xfId="11913" xr:uid="{64865A58-B218-408E-9E16-98523814118E}"/>
    <cellStyle name="Heading 3 2 2 3 2 3 2 6 5" xfId="35015" xr:uid="{13081C68-415B-4FD1-A70C-8ED4B6851E81}"/>
    <cellStyle name="Heading 3 2 2 3 2 3 2 7" xfId="6706" xr:uid="{ACF94A86-EBD1-49AD-BAE9-E967520BEEC5}"/>
    <cellStyle name="Heading 3 2 2 3 2 3 2 7 2" xfId="22404" xr:uid="{D5F1104F-69F2-4E77-AAF6-8ADC0C248E8F}"/>
    <cellStyle name="Heading 3 2 2 3 2 3 2 7 2 2" xfId="45285" xr:uid="{8D33DF59-4E3D-464E-AB93-195563858E61}"/>
    <cellStyle name="Heading 3 2 2 3 2 3 2 7 3" xfId="30034" xr:uid="{4B1EA5DC-EA45-4D67-A7AE-B8DF946F43BE}"/>
    <cellStyle name="Heading 3 2 2 3 2 3 2 7 3 2" xfId="52911" xr:uid="{CA09C07A-2496-4C5B-B991-75813D30BCBC}"/>
    <cellStyle name="Heading 3 2 2 3 2 3 2 7 4" xfId="14555" xr:uid="{20928E51-9584-4ECF-B7B6-25E2244A1891}"/>
    <cellStyle name="Heading 3 2 2 3 2 3 2 7 5" xfId="37657" xr:uid="{D11D4C7C-E8A1-4899-B825-B8F937BDB09B}"/>
    <cellStyle name="Heading 3 2 2 3 2 3 2 8" xfId="16470" xr:uid="{9DD7C09C-0117-421C-988A-90B70A05E278}"/>
    <cellStyle name="Heading 3 2 2 3 2 3 2 8 2" xfId="39351" xr:uid="{77FF7354-FFFE-4D9A-838A-8D90FA03238E}"/>
    <cellStyle name="Heading 3 2 2 3 2 3 2 9" xfId="24100" xr:uid="{4603A4A1-DCF2-4FCC-A383-B9B0C009A9E6}"/>
    <cellStyle name="Heading 3 2 2 3 2 3 2 9 2" xfId="46977" xr:uid="{6FA385BB-2C60-40BE-9F5E-1823E80FDBCC}"/>
    <cellStyle name="Heading 3 2 2 3 2 3 3" xfId="990" xr:uid="{EE30933B-B902-45F3-95EC-B65B1D4F0755}"/>
    <cellStyle name="Heading 3 2 2 3 2 3 3 10" xfId="8839" xr:uid="{6E219F76-3C8B-4984-8A20-4A27DF9D9D42}"/>
    <cellStyle name="Heading 3 2 2 3 2 3 3 11" xfId="31941" xr:uid="{12E7BB33-7521-4AED-B42C-48E6FCE644A7}"/>
    <cellStyle name="Heading 3 2 2 3 2 3 3 2" xfId="1484" xr:uid="{2C1C6F44-70E2-4292-B815-DB8BED304464}"/>
    <cellStyle name="Heading 3 2 2 3 2 3 3 2 10" xfId="9333" xr:uid="{6159872A-21E0-4E4E-AD2F-22D4F10A2083}"/>
    <cellStyle name="Heading 3 2 2 3 2 3 3 2 11" xfId="32435" xr:uid="{9E9E7C26-CBC1-458A-96A1-B6BDFA5A9A39}"/>
    <cellStyle name="Heading 3 2 2 3 2 3 3 2 2" xfId="2678" xr:uid="{175C0EFF-A86F-452B-B7F7-F51DA172788D}"/>
    <cellStyle name="Heading 3 2 2 3 2 3 3 2 2 2" xfId="4963" xr:uid="{7E033F08-2B7E-4DF8-9527-4B6C8B773C72}"/>
    <cellStyle name="Heading 3 2 2 3 2 3 3 2 2 2 2" xfId="20661" xr:uid="{4E51CED1-DB42-42E0-B834-9973305BD840}"/>
    <cellStyle name="Heading 3 2 2 3 2 3 3 2 2 2 2 2" xfId="43542" xr:uid="{89DC204B-DB2D-4505-8F2B-38376A3956C7}"/>
    <cellStyle name="Heading 3 2 2 3 2 3 3 2 2 2 3" xfId="28291" xr:uid="{DE067EC7-EB01-4FCC-8112-F317CC0C0F66}"/>
    <cellStyle name="Heading 3 2 2 3 2 3 3 2 2 2 3 2" xfId="51168" xr:uid="{74451D80-C775-4EE7-BF45-5934B78410D2}"/>
    <cellStyle name="Heading 3 2 2 3 2 3 3 2 2 2 4" xfId="12812" xr:uid="{D140A53D-3198-4FFF-AF22-5339F7E9221D}"/>
    <cellStyle name="Heading 3 2 2 3 2 3 3 2 2 2 5" xfId="35914" xr:uid="{8387CFCA-7768-48FE-AFD7-43BBE70BB6A4}"/>
    <cellStyle name="Heading 3 2 2 3 2 3 3 2 2 3" xfId="6532" xr:uid="{CDF1EC4C-B0FF-47A1-A576-7AA2E8FA449C}"/>
    <cellStyle name="Heading 3 2 2 3 2 3 3 2 2 3 2" xfId="22230" xr:uid="{307C0278-F0F2-42A1-94D3-7400C62D27F4}"/>
    <cellStyle name="Heading 3 2 2 3 2 3 3 2 2 3 2 2" xfId="45111" xr:uid="{8D34C2F6-E7C2-483A-B12C-E5AC3B814194}"/>
    <cellStyle name="Heading 3 2 2 3 2 3 3 2 2 3 3" xfId="29860" xr:uid="{93556034-E526-4829-AD0B-CBA3CDEDE398}"/>
    <cellStyle name="Heading 3 2 2 3 2 3 3 2 2 3 3 2" xfId="52737" xr:uid="{1777D89B-B471-4C57-BD52-F6266982D793}"/>
    <cellStyle name="Heading 3 2 2 3 2 3 3 2 2 3 4" xfId="14381" xr:uid="{D8516A46-0D9B-4D78-A862-8440C693E24A}"/>
    <cellStyle name="Heading 3 2 2 3 2 3 3 2 2 3 5" xfId="37483" xr:uid="{9BF28C47-1B73-4C49-A654-40C51E298CE0}"/>
    <cellStyle name="Heading 3 2 2 3 2 3 3 2 2 4" xfId="18376" xr:uid="{8E3F1215-6766-4D61-A544-79AC24A270BC}"/>
    <cellStyle name="Heading 3 2 2 3 2 3 3 2 2 4 2" xfId="41257" xr:uid="{2773E4F8-AF84-445E-A698-84D3E3EFBA1E}"/>
    <cellStyle name="Heading 3 2 2 3 2 3 3 2 2 5" xfId="26006" xr:uid="{167FB70D-1AC0-4582-8AFF-468E4392CDDC}"/>
    <cellStyle name="Heading 3 2 2 3 2 3 3 2 2 5 2" xfId="48883" xr:uid="{117DD020-B48B-447C-ACEA-56E8F26C0EF4}"/>
    <cellStyle name="Heading 3 2 2 3 2 3 3 2 2 6" xfId="10527" xr:uid="{4E421070-70ED-4190-9FD7-497E93F0CEAB}"/>
    <cellStyle name="Heading 3 2 2 3 2 3 3 2 2 7" xfId="33629" xr:uid="{B42AEEF6-A53F-415C-A5DB-82C6F87A630B}"/>
    <cellStyle name="Heading 3 2 2 3 2 3 3 2 3" xfId="3010" xr:uid="{C8F79D3D-5597-4767-AABC-6D31EFC35BAD}"/>
    <cellStyle name="Heading 3 2 2 3 2 3 3 2 3 2" xfId="5295" xr:uid="{FD74286E-0BC1-43A2-9236-83F7B71A791A}"/>
    <cellStyle name="Heading 3 2 2 3 2 3 3 2 3 2 2" xfId="20993" xr:uid="{A8086CCA-1192-4CB0-BF52-AC448EE59E12}"/>
    <cellStyle name="Heading 3 2 2 3 2 3 3 2 3 2 2 2" xfId="43874" xr:uid="{32BEF94B-8765-40D6-958A-9BBF1E2A1568}"/>
    <cellStyle name="Heading 3 2 2 3 2 3 3 2 3 2 3" xfId="28623" xr:uid="{53E94F3F-ABAA-498E-8EDF-F83F231D1E1A}"/>
    <cellStyle name="Heading 3 2 2 3 2 3 3 2 3 2 3 2" xfId="51500" xr:uid="{F78B5A8D-6F54-4936-A0ED-6EAE72C02CCD}"/>
    <cellStyle name="Heading 3 2 2 3 2 3 3 2 3 2 4" xfId="13144" xr:uid="{8C46BB19-9BDC-423A-B8B5-5FA3F2A1C341}"/>
    <cellStyle name="Heading 3 2 2 3 2 3 3 2 3 2 5" xfId="36246" xr:uid="{FD4BF8AC-0AE6-40B4-AC30-2C9EE7481DF5}"/>
    <cellStyle name="Heading 3 2 2 3 2 3 3 2 3 3" xfId="6541" xr:uid="{99557F8F-160A-46C5-B511-FCD70D122BE8}"/>
    <cellStyle name="Heading 3 2 2 3 2 3 3 2 3 3 2" xfId="22239" xr:uid="{31018065-1ECF-429F-B29D-CDB2A7D28E8E}"/>
    <cellStyle name="Heading 3 2 2 3 2 3 3 2 3 3 2 2" xfId="45120" xr:uid="{B2FDE044-15FC-40F6-8C92-DBD8757B2D25}"/>
    <cellStyle name="Heading 3 2 2 3 2 3 3 2 3 3 3" xfId="29869" xr:uid="{AE2461DF-C248-4B76-B666-4CD62AA8FD40}"/>
    <cellStyle name="Heading 3 2 2 3 2 3 3 2 3 3 3 2" xfId="52746" xr:uid="{44B0BF03-8750-4FF7-8BA7-748815D85668}"/>
    <cellStyle name="Heading 3 2 2 3 2 3 3 2 3 3 4" xfId="14390" xr:uid="{56684A6C-2A08-4F5C-8076-AD367990E8A8}"/>
    <cellStyle name="Heading 3 2 2 3 2 3 3 2 3 3 5" xfId="37492" xr:uid="{5B7766B2-D73E-4C77-995B-04EEBE27F3AA}"/>
    <cellStyle name="Heading 3 2 2 3 2 3 3 2 3 4" xfId="18708" xr:uid="{0C6F3B3D-8745-4AA0-AC41-487AA20A92A6}"/>
    <cellStyle name="Heading 3 2 2 3 2 3 3 2 3 4 2" xfId="41589" xr:uid="{09C787B0-8545-468B-B7BE-F9F965B99868}"/>
    <cellStyle name="Heading 3 2 2 3 2 3 3 2 3 5" xfId="26338" xr:uid="{D905F280-60C4-4017-A7DC-1E29A0AD79EA}"/>
    <cellStyle name="Heading 3 2 2 3 2 3 3 2 3 5 2" xfId="49215" xr:uid="{EB51DA96-E88F-4D11-A165-79DD5E5C69E6}"/>
    <cellStyle name="Heading 3 2 2 3 2 3 3 2 3 6" xfId="10859" xr:uid="{0837E6DD-9F51-44E7-B0C2-466EEDE07C34}"/>
    <cellStyle name="Heading 3 2 2 3 2 3 3 2 3 7" xfId="33961" xr:uid="{AFB4BFB7-614D-49F3-9499-245B8AF4F2E0}"/>
    <cellStyle name="Heading 3 2 2 3 2 3 3 2 4" xfId="1971" xr:uid="{8875901B-C7E8-44F9-9D1D-6CF7D3029DA0}"/>
    <cellStyle name="Heading 3 2 2 3 2 3 3 2 4 2" xfId="4256" xr:uid="{C2CE05DF-CE2D-4382-A78D-7A6C62A9318F}"/>
    <cellStyle name="Heading 3 2 2 3 2 3 3 2 4 2 2" xfId="19954" xr:uid="{E54DD34E-9F1E-4BFD-BCE7-D5CA06B7C086}"/>
    <cellStyle name="Heading 3 2 2 3 2 3 3 2 4 2 2 2" xfId="42835" xr:uid="{379D83E4-FA01-4EB7-B25B-8D26DFE7F79C}"/>
    <cellStyle name="Heading 3 2 2 3 2 3 3 2 4 2 3" xfId="27584" xr:uid="{A741DD5A-BAB7-4DC9-AECC-7804C32D52CB}"/>
    <cellStyle name="Heading 3 2 2 3 2 3 3 2 4 2 3 2" xfId="50461" xr:uid="{5BC191CA-1198-4230-8117-733B822E83C3}"/>
    <cellStyle name="Heading 3 2 2 3 2 3 3 2 4 2 4" xfId="12105" xr:uid="{6E23BA68-BFDE-453E-9AA8-3988DC08D105}"/>
    <cellStyle name="Heading 3 2 2 3 2 3 3 2 4 2 5" xfId="35207" xr:uid="{697B51F9-10A8-4B13-8C27-DC95A01A0E80}"/>
    <cellStyle name="Heading 3 2 2 3 2 3 3 2 4 3" xfId="6746" xr:uid="{7626FF6A-01FE-4CF8-8F78-A6AAA1AED0DA}"/>
    <cellStyle name="Heading 3 2 2 3 2 3 3 2 4 3 2" xfId="22444" xr:uid="{75CCAA76-FA50-4B05-AA20-D634C4B34762}"/>
    <cellStyle name="Heading 3 2 2 3 2 3 3 2 4 3 2 2" xfId="45325" xr:uid="{1C747B10-474B-4F52-91D6-17D81886825A}"/>
    <cellStyle name="Heading 3 2 2 3 2 3 3 2 4 3 3" xfId="30074" xr:uid="{1391FD98-9163-47D3-BA79-BF692E0CE6DC}"/>
    <cellStyle name="Heading 3 2 2 3 2 3 3 2 4 3 3 2" xfId="52951" xr:uid="{12DB608B-3D02-4A47-B2C6-2066653EEE19}"/>
    <cellStyle name="Heading 3 2 2 3 2 3 3 2 4 3 4" xfId="14595" xr:uid="{93EEE245-7739-4552-B66B-32CE3228A140}"/>
    <cellStyle name="Heading 3 2 2 3 2 3 3 2 4 3 5" xfId="37697" xr:uid="{B97BA537-9523-468B-AC1A-99091D3501A0}"/>
    <cellStyle name="Heading 3 2 2 3 2 3 3 2 4 4" xfId="17669" xr:uid="{4E9D8CC1-17AA-49CD-98A0-9BABF371C315}"/>
    <cellStyle name="Heading 3 2 2 3 2 3 3 2 4 4 2" xfId="40550" xr:uid="{8E2D7998-E3E9-4DC8-9FAB-B4C11A88618D}"/>
    <cellStyle name="Heading 3 2 2 3 2 3 3 2 4 5" xfId="25299" xr:uid="{261C9366-B645-4664-83CC-381539C27224}"/>
    <cellStyle name="Heading 3 2 2 3 2 3 3 2 4 5 2" xfId="48176" xr:uid="{16DB22E7-7AA2-4446-ADAD-5962A0BAB965}"/>
    <cellStyle name="Heading 3 2 2 3 2 3 3 2 4 6" xfId="9820" xr:uid="{09D2EFF8-AD68-48D4-AD16-02F5B1093010}"/>
    <cellStyle name="Heading 3 2 2 3 2 3 3 2 4 7" xfId="32922" xr:uid="{67BF3FBC-3BBB-4557-86D2-2893B785DF1B}"/>
    <cellStyle name="Heading 3 2 2 3 2 3 3 2 5" xfId="2080" xr:uid="{CAFA3099-B890-40FB-B12E-DCAD6844AB11}"/>
    <cellStyle name="Heading 3 2 2 3 2 3 3 2 5 2" xfId="17778" xr:uid="{61C41E1E-4E62-4C7E-8BF1-A796809F0A26}"/>
    <cellStyle name="Heading 3 2 2 3 2 3 3 2 5 2 2" xfId="40659" xr:uid="{6F65ADA3-19DD-41D0-8E6A-F77864E6DADB}"/>
    <cellStyle name="Heading 3 2 2 3 2 3 3 2 5 3" xfId="25408" xr:uid="{84F0E082-D4DA-4C2A-AEF0-714C86E04E01}"/>
    <cellStyle name="Heading 3 2 2 3 2 3 3 2 5 3 2" xfId="48285" xr:uid="{33C55984-7E08-41C7-84D3-EDD8F4DEF537}"/>
    <cellStyle name="Heading 3 2 2 3 2 3 3 2 5 4" xfId="9929" xr:uid="{82390A3D-3DC8-4405-B5B9-6D4561D664BF}"/>
    <cellStyle name="Heading 3 2 2 3 2 3 3 2 5 5" xfId="33031" xr:uid="{A7A41C8D-6C8C-4AFF-87FD-72905E907A9E}"/>
    <cellStyle name="Heading 3 2 2 3 2 3 3 2 6" xfId="4365" xr:uid="{52B9DB88-DA71-4E23-ABDB-FB6EAB6178E5}"/>
    <cellStyle name="Heading 3 2 2 3 2 3 3 2 6 2" xfId="20063" xr:uid="{619C9E72-B01A-4042-B9BA-8ACD3F7FF3CA}"/>
    <cellStyle name="Heading 3 2 2 3 2 3 3 2 6 2 2" xfId="42944" xr:uid="{7849BDCF-F6F2-4521-8D82-3FC5F0F3DCBB}"/>
    <cellStyle name="Heading 3 2 2 3 2 3 3 2 6 3" xfId="27693" xr:uid="{BB0CD93B-DF69-41FD-BD68-D347744F8349}"/>
    <cellStyle name="Heading 3 2 2 3 2 3 3 2 6 3 2" xfId="50570" xr:uid="{D8464B27-176E-49A6-BA7B-44AA22781E57}"/>
    <cellStyle name="Heading 3 2 2 3 2 3 3 2 6 4" xfId="12214" xr:uid="{229B99EC-0CEF-42D7-BD2D-513238A93043}"/>
    <cellStyle name="Heading 3 2 2 3 2 3 3 2 6 5" xfId="35316" xr:uid="{BB6BBFB1-F56C-4EC3-9948-35CA9F855F23}"/>
    <cellStyle name="Heading 3 2 2 3 2 3 3 2 7" xfId="7655" xr:uid="{2235D9F0-B979-44B0-8E74-F007FC6C2716}"/>
    <cellStyle name="Heading 3 2 2 3 2 3 3 2 7 2" xfId="23353" xr:uid="{E8059776-D1C1-4FAA-801D-50E32303ED1F}"/>
    <cellStyle name="Heading 3 2 2 3 2 3 3 2 7 2 2" xfId="46234" xr:uid="{F45814EE-D00A-4DE4-98E9-79AD2502098F}"/>
    <cellStyle name="Heading 3 2 2 3 2 3 3 2 7 3" xfId="30983" xr:uid="{75137C32-1A19-42ED-80BE-8E08B49D744C}"/>
    <cellStyle name="Heading 3 2 2 3 2 3 3 2 7 3 2" xfId="53860" xr:uid="{900BB223-A08E-4B02-9ACD-251D341212D2}"/>
    <cellStyle name="Heading 3 2 2 3 2 3 3 2 7 4" xfId="15504" xr:uid="{E32FE13A-147A-4697-8F3A-57C9FADBAF4D}"/>
    <cellStyle name="Heading 3 2 2 3 2 3 3 2 7 5" xfId="38606" xr:uid="{1E44F536-2462-412D-BA47-BEAC8E8B2923}"/>
    <cellStyle name="Heading 3 2 2 3 2 3 3 2 8" xfId="17182" xr:uid="{724C915A-8898-4864-A94E-01579ECAA84D}"/>
    <cellStyle name="Heading 3 2 2 3 2 3 3 2 8 2" xfId="40063" xr:uid="{6C625219-D888-416A-BB5B-B77ADA80C25C}"/>
    <cellStyle name="Heading 3 2 2 3 2 3 3 2 9" xfId="24812" xr:uid="{896F19DC-08EA-4AA1-955F-EF296C0896C7}"/>
    <cellStyle name="Heading 3 2 2 3 2 3 3 2 9 2" xfId="47689" xr:uid="{EF140110-B4CF-45D8-92FF-27F23AC39A87}"/>
    <cellStyle name="Heading 3 2 2 3 2 3 3 3" xfId="2762" xr:uid="{65A36E19-A04F-4506-8CCD-8979DF6CD1B4}"/>
    <cellStyle name="Heading 3 2 2 3 2 3 3 3 2" xfId="5047" xr:uid="{22CB77AB-AC8F-48EE-B3AB-44A45194D8AA}"/>
    <cellStyle name="Heading 3 2 2 3 2 3 3 3 2 2" xfId="20745" xr:uid="{4DF58E8F-5BC2-4762-A8B2-EE1879A1FCA9}"/>
    <cellStyle name="Heading 3 2 2 3 2 3 3 3 2 2 2" xfId="43626" xr:uid="{9344B867-7FEB-47BA-AE2D-FC971A5EE564}"/>
    <cellStyle name="Heading 3 2 2 3 2 3 3 3 2 3" xfId="28375" xr:uid="{C8351966-B04B-44CF-8011-39A789D14CF3}"/>
    <cellStyle name="Heading 3 2 2 3 2 3 3 3 2 3 2" xfId="51252" xr:uid="{91E4CD07-1063-4E1F-BC8F-A5690DCF6D6A}"/>
    <cellStyle name="Heading 3 2 2 3 2 3 3 3 2 4" xfId="12896" xr:uid="{D874A217-D721-4FAB-B07B-C1381C495A5E}"/>
    <cellStyle name="Heading 3 2 2 3 2 3 3 3 2 5" xfId="35998" xr:uid="{17A1BBAE-6981-4505-AAAD-5FFFB8E74259}"/>
    <cellStyle name="Heading 3 2 2 3 2 3 3 3 3" xfId="6359" xr:uid="{FFD4C47A-218B-4209-A9C5-74082A7A6E6D}"/>
    <cellStyle name="Heading 3 2 2 3 2 3 3 3 3 2" xfId="22057" xr:uid="{BC824F52-862D-4E9F-B6B8-76B3C9011B82}"/>
    <cellStyle name="Heading 3 2 2 3 2 3 3 3 3 2 2" xfId="44938" xr:uid="{BDC02690-11BA-421C-8110-08904F1BFBC0}"/>
    <cellStyle name="Heading 3 2 2 3 2 3 3 3 3 3" xfId="29687" xr:uid="{AAAEFD65-5020-4042-B136-68D8DC9DB6F9}"/>
    <cellStyle name="Heading 3 2 2 3 2 3 3 3 3 3 2" xfId="52564" xr:uid="{7A88C22D-520D-45FE-9B01-806286840DFD}"/>
    <cellStyle name="Heading 3 2 2 3 2 3 3 3 3 4" xfId="14208" xr:uid="{05830D22-B83C-400B-A14E-48F0565ADA61}"/>
    <cellStyle name="Heading 3 2 2 3 2 3 3 3 3 5" xfId="37310" xr:uid="{EE94F41E-3332-4D93-8E42-22D3C5682C69}"/>
    <cellStyle name="Heading 3 2 2 3 2 3 3 3 4" xfId="18460" xr:uid="{E9974CDD-102C-4C9A-A242-C77DE2EAE304}"/>
    <cellStyle name="Heading 3 2 2 3 2 3 3 3 4 2" xfId="41341" xr:uid="{A7F7E6DB-A182-4B8D-81A8-29AB17D1D831}"/>
    <cellStyle name="Heading 3 2 2 3 2 3 3 3 5" xfId="26090" xr:uid="{E55D8F1B-5F16-4362-9FEA-7F98200AE750}"/>
    <cellStyle name="Heading 3 2 2 3 2 3 3 3 5 2" xfId="48967" xr:uid="{9790CF99-540A-4ECB-B793-243AB4D50BD8}"/>
    <cellStyle name="Heading 3 2 2 3 2 3 3 3 6" xfId="10611" xr:uid="{BA7A2DB9-D08C-4771-B137-E38FB740A20E}"/>
    <cellStyle name="Heading 3 2 2 3 2 3 3 3 7" xfId="33713" xr:uid="{CFE5AC66-4C98-43DB-983A-3D1D2D36EEB3}"/>
    <cellStyle name="Heading 3 2 2 3 2 3 3 4" xfId="3199" xr:uid="{396E8620-77EB-4FEE-88C9-A559E251CC33}"/>
    <cellStyle name="Heading 3 2 2 3 2 3 3 4 2" xfId="5484" xr:uid="{F77AE143-0D93-4806-9FDD-BEF01D8BA30F}"/>
    <cellStyle name="Heading 3 2 2 3 2 3 3 4 2 2" xfId="21182" xr:uid="{3208E9BA-5515-4F9A-8FBA-782606A9F81D}"/>
    <cellStyle name="Heading 3 2 2 3 2 3 3 4 2 2 2" xfId="44063" xr:uid="{98B43B7A-9645-42A8-B1BE-690E46DE64C2}"/>
    <cellStyle name="Heading 3 2 2 3 2 3 3 4 2 3" xfId="28812" xr:uid="{0808E56E-CEDC-4C86-91CB-8381C9F88FC1}"/>
    <cellStyle name="Heading 3 2 2 3 2 3 3 4 2 3 2" xfId="51689" xr:uid="{F1DE8210-FF86-4D57-9880-CFB30F4A6435}"/>
    <cellStyle name="Heading 3 2 2 3 2 3 3 4 2 4" xfId="13333" xr:uid="{D93C236E-D8D5-47D9-AD5F-429172F41F0F}"/>
    <cellStyle name="Heading 3 2 2 3 2 3 3 4 2 5" xfId="36435" xr:uid="{DC992A62-2231-4A99-92A1-C083B8B7090E}"/>
    <cellStyle name="Heading 3 2 2 3 2 3 3 4 3" xfId="6316" xr:uid="{43D9FBF8-4549-44FA-86AE-BDFA03B3CD80}"/>
    <cellStyle name="Heading 3 2 2 3 2 3 3 4 3 2" xfId="22014" xr:uid="{24887D39-0569-4FE2-9FDB-6B5DC1FC0E33}"/>
    <cellStyle name="Heading 3 2 2 3 2 3 3 4 3 2 2" xfId="44895" xr:uid="{96DFC7E4-E0E0-411F-A4A7-55C346E8FC2E}"/>
    <cellStyle name="Heading 3 2 2 3 2 3 3 4 3 3" xfId="29644" xr:uid="{534BEB0D-112D-4C9E-80CB-D1B460503818}"/>
    <cellStyle name="Heading 3 2 2 3 2 3 3 4 3 3 2" xfId="52521" xr:uid="{8A6254B3-46B9-4A15-B0E8-CEB5BEFF7825}"/>
    <cellStyle name="Heading 3 2 2 3 2 3 3 4 3 4" xfId="14165" xr:uid="{7A27A819-C3EF-4ECA-8664-5D3CFFE91CC6}"/>
    <cellStyle name="Heading 3 2 2 3 2 3 3 4 3 5" xfId="37267" xr:uid="{8A97F9AC-5F7B-4A30-B9B1-DAD41BFC86C6}"/>
    <cellStyle name="Heading 3 2 2 3 2 3 3 4 4" xfId="18897" xr:uid="{C7493963-2313-43FD-BA50-119B0997A918}"/>
    <cellStyle name="Heading 3 2 2 3 2 3 3 4 4 2" xfId="41778" xr:uid="{6735DBE7-AE62-4EAD-8C91-B77739E63432}"/>
    <cellStyle name="Heading 3 2 2 3 2 3 3 4 5" xfId="26527" xr:uid="{A83C5593-024C-4FE0-A41E-E09B9FFEE10C}"/>
    <cellStyle name="Heading 3 2 2 3 2 3 3 4 5 2" xfId="49404" xr:uid="{F3E418C8-ECF4-482F-BD4F-4AC5D0593D7F}"/>
    <cellStyle name="Heading 3 2 2 3 2 3 3 4 6" xfId="11048" xr:uid="{AB26F0B3-828C-4058-8495-0130DB1EFBD6}"/>
    <cellStyle name="Heading 3 2 2 3 2 3 3 4 7" xfId="34150" xr:uid="{4CBEF9D6-92C0-4614-A28B-1574348330E6}"/>
    <cellStyle name="Heading 3 2 2 3 2 3 3 5" xfId="1681" xr:uid="{B8B7E0C7-C4ED-4F23-8895-6E72BED03FF5}"/>
    <cellStyle name="Heading 3 2 2 3 2 3 3 5 2" xfId="17379" xr:uid="{D29BD372-0668-42ED-8E0E-5577DA23AF96}"/>
    <cellStyle name="Heading 3 2 2 3 2 3 3 5 2 2" xfId="40260" xr:uid="{345AE738-84E7-429C-9479-EC3215D2BD59}"/>
    <cellStyle name="Heading 3 2 2 3 2 3 3 5 3" xfId="25009" xr:uid="{E43A53F2-DD83-4108-9315-E7E050D17236}"/>
    <cellStyle name="Heading 3 2 2 3 2 3 3 5 3 2" xfId="47886" xr:uid="{63CA0709-DD83-4404-A1B0-B2AA2F115CEE}"/>
    <cellStyle name="Heading 3 2 2 3 2 3 3 5 4" xfId="9530" xr:uid="{4E2CF860-D10E-4C31-99B2-4CD694879A30}"/>
    <cellStyle name="Heading 3 2 2 3 2 3 3 5 5" xfId="32632" xr:uid="{4328D39C-7523-4CD8-BCFD-ACD27117B45F}"/>
    <cellStyle name="Heading 3 2 2 3 2 3 3 6" xfId="3966" xr:uid="{0071BB88-8CE1-415C-AD31-A755A87E3361}"/>
    <cellStyle name="Heading 3 2 2 3 2 3 3 6 2" xfId="19664" xr:uid="{A672C7F2-B3B9-41A9-B246-352F7DFC576E}"/>
    <cellStyle name="Heading 3 2 2 3 2 3 3 6 2 2" xfId="42545" xr:uid="{B5AB3A2C-6D65-4074-9754-8B75A759EF71}"/>
    <cellStyle name="Heading 3 2 2 3 2 3 3 6 3" xfId="27294" xr:uid="{8B667D99-80EB-4EAE-8B84-A755B7B344D6}"/>
    <cellStyle name="Heading 3 2 2 3 2 3 3 6 3 2" xfId="50171" xr:uid="{00108649-064B-4616-AF22-309AA4FDC899}"/>
    <cellStyle name="Heading 3 2 2 3 2 3 3 6 4" xfId="11815" xr:uid="{B618DC94-6F35-49B2-A2F6-EEB5A98690C7}"/>
    <cellStyle name="Heading 3 2 2 3 2 3 3 6 5" xfId="34917" xr:uid="{7810D2FC-40E4-4C52-8FAE-189E7EE59491}"/>
    <cellStyle name="Heading 3 2 2 3 2 3 3 7" xfId="6010" xr:uid="{E89E5DCA-A018-4E71-A521-98A9502D92E1}"/>
    <cellStyle name="Heading 3 2 2 3 2 3 3 7 2" xfId="21708" xr:uid="{19B94604-FFC6-4DEF-8614-96DE0400F06B}"/>
    <cellStyle name="Heading 3 2 2 3 2 3 3 7 2 2" xfId="44589" xr:uid="{9B4293F6-C1A1-4A87-BD75-CBB8D7F2C31A}"/>
    <cellStyle name="Heading 3 2 2 3 2 3 3 7 3" xfId="29338" xr:uid="{A5AC0C5A-CF9F-4E22-92EF-751A3F5C6ED4}"/>
    <cellStyle name="Heading 3 2 2 3 2 3 3 7 3 2" xfId="52215" xr:uid="{92FE72A3-47CC-4753-9789-8386310BB3EB}"/>
    <cellStyle name="Heading 3 2 2 3 2 3 3 7 4" xfId="13859" xr:uid="{23480FAE-95FE-44B4-B4D8-B984B634430A}"/>
    <cellStyle name="Heading 3 2 2 3 2 3 3 7 5" xfId="36961" xr:uid="{9340BF25-BC0F-4303-B754-5D69D8976C7D}"/>
    <cellStyle name="Heading 3 2 2 3 2 3 3 8" xfId="16688" xr:uid="{963A1337-7BF1-46E3-903B-4CB7CE4753EC}"/>
    <cellStyle name="Heading 3 2 2 3 2 3 3 8 2" xfId="39569" xr:uid="{F44ACDEB-0892-40A3-A794-841EC7381B92}"/>
    <cellStyle name="Heading 3 2 2 3 2 3 3 9" xfId="24318" xr:uid="{46EA4069-1604-48AA-A22F-2EC23C6C0AA8}"/>
    <cellStyle name="Heading 3 2 2 3 2 3 3 9 2" xfId="47195" xr:uid="{ADFA74EB-25EE-40A6-827A-AA18E57C09A2}"/>
    <cellStyle name="Heading 3 2 2 3 2 3 4" xfId="1116" xr:uid="{B0A66747-A81E-49A1-AC4D-D5C865101AE9}"/>
    <cellStyle name="Heading 3 2 2 3 2 3 4 10" xfId="8965" xr:uid="{FBD3EA6C-13A4-4663-8188-325BA1CF1940}"/>
    <cellStyle name="Heading 3 2 2 3 2 3 4 11" xfId="32067" xr:uid="{89AAF1A6-721A-4106-A01D-056330E332DF}"/>
    <cellStyle name="Heading 3 2 2 3 2 3 4 2" xfId="2497" xr:uid="{7E38C07C-94AA-480D-929E-C087F820340C}"/>
    <cellStyle name="Heading 3 2 2 3 2 3 4 2 2" xfId="4782" xr:uid="{FE03FDED-8610-40BD-B2D9-C59532F58A59}"/>
    <cellStyle name="Heading 3 2 2 3 2 3 4 2 2 2" xfId="20480" xr:uid="{39F2B932-FEAD-4667-BAC2-EF3AE99F9996}"/>
    <cellStyle name="Heading 3 2 2 3 2 3 4 2 2 2 2" xfId="43361" xr:uid="{CEB4DA58-500C-47C6-8217-2BA27F35685A}"/>
    <cellStyle name="Heading 3 2 2 3 2 3 4 2 2 3" xfId="28110" xr:uid="{179132B9-16D8-45CB-ACFC-6CC49BEC777A}"/>
    <cellStyle name="Heading 3 2 2 3 2 3 4 2 2 3 2" xfId="50987" xr:uid="{60AC80F6-FEEC-4E7C-894F-297577EEC984}"/>
    <cellStyle name="Heading 3 2 2 3 2 3 4 2 2 4" xfId="12631" xr:uid="{5E31FB37-DFAD-4E77-9EDE-6569056784C8}"/>
    <cellStyle name="Heading 3 2 2 3 2 3 4 2 2 5" xfId="35733" xr:uid="{08ED0378-064C-4727-9976-61514BE7A052}"/>
    <cellStyle name="Heading 3 2 2 3 2 3 4 2 3" xfId="6050" xr:uid="{3F454283-CD81-4EE9-9461-FB00027B788C}"/>
    <cellStyle name="Heading 3 2 2 3 2 3 4 2 3 2" xfId="21748" xr:uid="{7EABB903-13F2-4FF4-9138-04F78647C169}"/>
    <cellStyle name="Heading 3 2 2 3 2 3 4 2 3 2 2" xfId="44629" xr:uid="{281F30CD-EC8D-409B-B1E9-838CCBB9E9AB}"/>
    <cellStyle name="Heading 3 2 2 3 2 3 4 2 3 3" xfId="29378" xr:uid="{240CB990-B0A2-472D-95A4-238976614A41}"/>
    <cellStyle name="Heading 3 2 2 3 2 3 4 2 3 3 2" xfId="52255" xr:uid="{6988AD1B-1498-4D85-B639-DE7710A918A8}"/>
    <cellStyle name="Heading 3 2 2 3 2 3 4 2 3 4" xfId="13899" xr:uid="{6B7331DA-7349-4D04-8EDA-41F3D7E5EEA7}"/>
    <cellStyle name="Heading 3 2 2 3 2 3 4 2 3 5" xfId="37001" xr:uid="{707D3EA7-0D91-43BE-9B30-6C576D5436FE}"/>
    <cellStyle name="Heading 3 2 2 3 2 3 4 2 4" xfId="18195" xr:uid="{73532A12-F3D1-400F-B9E5-50449A9CA35B}"/>
    <cellStyle name="Heading 3 2 2 3 2 3 4 2 4 2" xfId="41076" xr:uid="{CA005DAA-1186-4FB3-B277-6033A7D4CC62}"/>
    <cellStyle name="Heading 3 2 2 3 2 3 4 2 5" xfId="25825" xr:uid="{708F637A-F136-4EC1-B13B-7D17BDEEAA34}"/>
    <cellStyle name="Heading 3 2 2 3 2 3 4 2 5 2" xfId="48702" xr:uid="{FDFC0D78-8FE9-433D-B737-CD71CD5126E3}"/>
    <cellStyle name="Heading 3 2 2 3 2 3 4 2 6" xfId="10346" xr:uid="{45E395D4-0560-453B-9858-2ADF70FAE9E5}"/>
    <cellStyle name="Heading 3 2 2 3 2 3 4 2 7" xfId="33448" xr:uid="{CB9FC35F-0717-428D-A96E-2C6F0063FB36}"/>
    <cellStyle name="Heading 3 2 2 3 2 3 4 3" xfId="2829" xr:uid="{01EEDE3F-292B-48E8-9F2F-EAEC1B1FAF3D}"/>
    <cellStyle name="Heading 3 2 2 3 2 3 4 3 2" xfId="5114" xr:uid="{402D4C73-283C-4AF7-81DF-5624FDFB7CAC}"/>
    <cellStyle name="Heading 3 2 2 3 2 3 4 3 2 2" xfId="20812" xr:uid="{F2A1F16C-65EA-4957-97C8-0F8DC406E1F6}"/>
    <cellStyle name="Heading 3 2 2 3 2 3 4 3 2 2 2" xfId="43693" xr:uid="{094D45F6-F152-4DD1-9C6A-B448D4B8CE24}"/>
    <cellStyle name="Heading 3 2 2 3 2 3 4 3 2 3" xfId="28442" xr:uid="{882B55FB-9F62-4C75-85CA-AC621683C48F}"/>
    <cellStyle name="Heading 3 2 2 3 2 3 4 3 2 3 2" xfId="51319" xr:uid="{2740D66F-7B66-4A6F-8DDE-73D04FC598EC}"/>
    <cellStyle name="Heading 3 2 2 3 2 3 4 3 2 4" xfId="12963" xr:uid="{C31BEFD0-E7AB-491D-A502-A95C42D9A155}"/>
    <cellStyle name="Heading 3 2 2 3 2 3 4 3 2 5" xfId="36065" xr:uid="{C9B8E176-9DA2-49B6-BA84-38971F7D5058}"/>
    <cellStyle name="Heading 3 2 2 3 2 3 4 3 3" xfId="6178" xr:uid="{5ABBABB0-A409-4373-8904-F6DBA314FCD8}"/>
    <cellStyle name="Heading 3 2 2 3 2 3 4 3 3 2" xfId="21876" xr:uid="{5D23681F-DA1D-4BE7-908F-85642B09A272}"/>
    <cellStyle name="Heading 3 2 2 3 2 3 4 3 3 2 2" xfId="44757" xr:uid="{BC1116FE-3285-4ADC-941D-2A71A28DCB95}"/>
    <cellStyle name="Heading 3 2 2 3 2 3 4 3 3 3" xfId="29506" xr:uid="{25D91B98-9B80-43C6-B2FF-6E9DE65BD449}"/>
    <cellStyle name="Heading 3 2 2 3 2 3 4 3 3 3 2" xfId="52383" xr:uid="{7BEC1E00-2454-4099-A830-7262B0BFEB58}"/>
    <cellStyle name="Heading 3 2 2 3 2 3 4 3 3 4" xfId="14027" xr:uid="{0F7E0F37-22EF-4C00-9788-F82BBC693CDB}"/>
    <cellStyle name="Heading 3 2 2 3 2 3 4 3 3 5" xfId="37129" xr:uid="{E6634E4F-A169-485F-9F08-6B3D71A4CF6E}"/>
    <cellStyle name="Heading 3 2 2 3 2 3 4 3 4" xfId="18527" xr:uid="{9C2EDD83-ED31-4D25-90C7-8FAD546B091A}"/>
    <cellStyle name="Heading 3 2 2 3 2 3 4 3 4 2" xfId="41408" xr:uid="{BFB997F4-DB13-4109-B41A-E254943B8482}"/>
    <cellStyle name="Heading 3 2 2 3 2 3 4 3 5" xfId="26157" xr:uid="{20844E26-C86D-49D9-85DA-3F7D7A89106F}"/>
    <cellStyle name="Heading 3 2 2 3 2 3 4 3 5 2" xfId="49034" xr:uid="{E31C7435-E62D-4829-85B0-DEE49148ED2F}"/>
    <cellStyle name="Heading 3 2 2 3 2 3 4 3 6" xfId="10678" xr:uid="{39F84811-2C5F-4AB4-86A8-9D295E287DA4}"/>
    <cellStyle name="Heading 3 2 2 3 2 3 4 3 7" xfId="33780" xr:uid="{B28BE55F-A74F-41D8-ADD1-A12FE4A185A2}"/>
    <cellStyle name="Heading 3 2 2 3 2 3 4 4" xfId="3205" xr:uid="{84DD8216-4C66-44C5-96D0-B5CA416B6571}"/>
    <cellStyle name="Heading 3 2 2 3 2 3 4 4 2" xfId="5490" xr:uid="{F291D3EB-C92F-444F-9363-858BA80B547A}"/>
    <cellStyle name="Heading 3 2 2 3 2 3 4 4 2 2" xfId="21188" xr:uid="{AF1F6420-CE10-4A23-9546-23C95614BF36}"/>
    <cellStyle name="Heading 3 2 2 3 2 3 4 4 2 2 2" xfId="44069" xr:uid="{ECB60CE6-77F5-4C7B-A892-F4CC6C9B013D}"/>
    <cellStyle name="Heading 3 2 2 3 2 3 4 4 2 3" xfId="28818" xr:uid="{3B1D64F7-24D9-4076-9EB5-7361E996DB34}"/>
    <cellStyle name="Heading 3 2 2 3 2 3 4 4 2 3 2" xfId="51695" xr:uid="{308750DB-3AFE-44EA-8089-626EF6059843}"/>
    <cellStyle name="Heading 3 2 2 3 2 3 4 4 2 4" xfId="13339" xr:uid="{EA84CE66-327E-4253-9434-78B46AD07E97}"/>
    <cellStyle name="Heading 3 2 2 3 2 3 4 4 2 5" xfId="36441" xr:uid="{D0F65885-F3C7-4639-8E9E-E27B32C8A5C5}"/>
    <cellStyle name="Heading 3 2 2 3 2 3 4 4 3" xfId="6885" xr:uid="{F8DF38D5-A60C-4B62-B749-2F85A61358D6}"/>
    <cellStyle name="Heading 3 2 2 3 2 3 4 4 3 2" xfId="22583" xr:uid="{D8213FF7-3268-4F3B-B422-8A39F64F0330}"/>
    <cellStyle name="Heading 3 2 2 3 2 3 4 4 3 2 2" xfId="45464" xr:uid="{F6FCEE73-BEA1-43A1-8852-A8D93A775408}"/>
    <cellStyle name="Heading 3 2 2 3 2 3 4 4 3 3" xfId="30213" xr:uid="{8F1DD607-1183-48EE-A6B3-9668CC17FAF1}"/>
    <cellStyle name="Heading 3 2 2 3 2 3 4 4 3 3 2" xfId="53090" xr:uid="{CA652499-5FDE-450F-8C66-21228FE5D2F1}"/>
    <cellStyle name="Heading 3 2 2 3 2 3 4 4 3 4" xfId="14734" xr:uid="{D1D93DF1-A981-4904-8635-43EE6AE1FB13}"/>
    <cellStyle name="Heading 3 2 2 3 2 3 4 4 3 5" xfId="37836" xr:uid="{3788D9E1-CF49-42DB-8621-7F346FD1C10E}"/>
    <cellStyle name="Heading 3 2 2 3 2 3 4 4 4" xfId="18903" xr:uid="{754B976D-018C-4132-8216-8BB124FB450D}"/>
    <cellStyle name="Heading 3 2 2 3 2 3 4 4 4 2" xfId="41784" xr:uid="{5CB12E8D-1E2C-4B30-AF6D-F4FD9081B511}"/>
    <cellStyle name="Heading 3 2 2 3 2 3 4 4 5" xfId="26533" xr:uid="{022CDD61-E792-4FB5-9D1B-7CEC42F8BE5A}"/>
    <cellStyle name="Heading 3 2 2 3 2 3 4 4 5 2" xfId="49410" xr:uid="{4BBAF5C3-5DFD-45AE-B40C-399CC1458AD1}"/>
    <cellStyle name="Heading 3 2 2 3 2 3 4 4 6" xfId="11054" xr:uid="{4C0BC0E4-F421-4967-964E-48B68477724E}"/>
    <cellStyle name="Heading 3 2 2 3 2 3 4 4 7" xfId="34156" xr:uid="{B032A20C-AF0E-4395-A1D8-20F505038333}"/>
    <cellStyle name="Heading 3 2 2 3 2 3 4 5" xfId="1553" xr:uid="{E08EBD54-DBC1-44E2-B4D7-72274689C95C}"/>
    <cellStyle name="Heading 3 2 2 3 2 3 4 5 2" xfId="17251" xr:uid="{C351C517-8014-4C0C-AA33-722C2C2FDD7C}"/>
    <cellStyle name="Heading 3 2 2 3 2 3 4 5 2 2" xfId="40132" xr:uid="{4C0C585E-D239-4E5B-8205-953BDF5C9AE0}"/>
    <cellStyle name="Heading 3 2 2 3 2 3 4 5 3" xfId="24881" xr:uid="{7932FC9D-2678-4C04-87FC-05118EA51B3A}"/>
    <cellStyle name="Heading 3 2 2 3 2 3 4 5 3 2" xfId="47758" xr:uid="{1E053D27-D742-4612-BAAB-1ACB8559BCC7}"/>
    <cellStyle name="Heading 3 2 2 3 2 3 4 5 4" xfId="9402" xr:uid="{F07677B4-6DC0-4913-B4A1-5359D2631966}"/>
    <cellStyle name="Heading 3 2 2 3 2 3 4 5 5" xfId="32504" xr:uid="{DFB3FB3E-7C90-4C86-B98A-1FCFA209E7EB}"/>
    <cellStyle name="Heading 3 2 2 3 2 3 4 6" xfId="3838" xr:uid="{A2DA3694-17D6-4B61-B48B-2A37672BBA99}"/>
    <cellStyle name="Heading 3 2 2 3 2 3 4 6 2" xfId="19536" xr:uid="{E94BF465-464C-452B-A19C-AC40DA243C45}"/>
    <cellStyle name="Heading 3 2 2 3 2 3 4 6 2 2" xfId="42417" xr:uid="{BD841C7C-FEF8-4DD5-A7E9-9C15E2CE2194}"/>
    <cellStyle name="Heading 3 2 2 3 2 3 4 6 3" xfId="27166" xr:uid="{6B37742A-361F-4EEA-962C-2752868EE186}"/>
    <cellStyle name="Heading 3 2 2 3 2 3 4 6 3 2" xfId="50043" xr:uid="{0297027E-2694-476F-B119-B1AB9BC1A4F3}"/>
    <cellStyle name="Heading 3 2 2 3 2 3 4 6 4" xfId="11687" xr:uid="{7E08C639-635E-4179-BBF7-14E35C82EDDE}"/>
    <cellStyle name="Heading 3 2 2 3 2 3 4 6 5" xfId="34789" xr:uid="{DA5DF7D5-A327-4826-839D-42445AE59990}"/>
    <cellStyle name="Heading 3 2 2 3 2 3 4 7" xfId="7235" xr:uid="{0E469563-C864-43B5-9E84-11142317878E}"/>
    <cellStyle name="Heading 3 2 2 3 2 3 4 7 2" xfId="22933" xr:uid="{125AB7ED-B628-4101-B8FB-66400C0E4BC7}"/>
    <cellStyle name="Heading 3 2 2 3 2 3 4 7 2 2" xfId="45814" xr:uid="{9E4413DF-EB61-4510-AEFC-4D5436D6311A}"/>
    <cellStyle name="Heading 3 2 2 3 2 3 4 7 3" xfId="30563" xr:uid="{D38E5ACD-9DEB-4194-BDAE-0239C1B571B0}"/>
    <cellStyle name="Heading 3 2 2 3 2 3 4 7 3 2" xfId="53440" xr:uid="{B7A6E275-EB19-4D89-AC3F-8E75E58E109D}"/>
    <cellStyle name="Heading 3 2 2 3 2 3 4 7 4" xfId="15084" xr:uid="{380A56C1-93BA-4FAC-86CB-AFD1D7C2A51F}"/>
    <cellStyle name="Heading 3 2 2 3 2 3 4 7 5" xfId="38186" xr:uid="{E8D6371D-8005-4DB0-B9EB-9617637AE26F}"/>
    <cellStyle name="Heading 3 2 2 3 2 3 4 8" xfId="16814" xr:uid="{A6BFCB15-C854-4570-AB23-7371216F0B43}"/>
    <cellStyle name="Heading 3 2 2 3 2 3 4 8 2" xfId="39695" xr:uid="{96282C59-1009-49F6-90C9-12E5A099F091}"/>
    <cellStyle name="Heading 3 2 2 3 2 3 4 9" xfId="24444" xr:uid="{A70DDAF8-5C9F-467F-823D-578CF6037311}"/>
    <cellStyle name="Heading 3 2 2 3 2 3 4 9 2" xfId="47321" xr:uid="{54516637-1342-4DB2-913A-AB9E54DE6136}"/>
    <cellStyle name="Heading 3 2 2 3 2 3 5" xfId="2248" xr:uid="{0FA2C052-970A-412C-B3D3-C8687EC03D12}"/>
    <cellStyle name="Heading 3 2 2 3 2 3 5 2" xfId="4533" xr:uid="{659D1F75-829A-4411-B438-09B5AA5A78EA}"/>
    <cellStyle name="Heading 3 2 2 3 2 3 5 2 2" xfId="20231" xr:uid="{D14876DD-D25C-456F-B7D9-19863CF6A6DF}"/>
    <cellStyle name="Heading 3 2 2 3 2 3 5 2 2 2" xfId="43112" xr:uid="{DD100641-5D8B-4BD3-8964-7F2C8BAB7625}"/>
    <cellStyle name="Heading 3 2 2 3 2 3 5 2 3" xfId="27861" xr:uid="{DFE41FCE-C93A-4267-B6B5-BF821CC045AD}"/>
    <cellStyle name="Heading 3 2 2 3 2 3 5 2 3 2" xfId="50738" xr:uid="{EED1C227-C913-4E5B-AEC4-2CA4A505C281}"/>
    <cellStyle name="Heading 3 2 2 3 2 3 5 2 4" xfId="12382" xr:uid="{23C73884-D1E2-4C7D-8926-C3735F4FD525}"/>
    <cellStyle name="Heading 3 2 2 3 2 3 5 2 5" xfId="35484" xr:uid="{8FE820A4-C6FA-4FC5-B964-2E7F7D30E387}"/>
    <cellStyle name="Heading 3 2 2 3 2 3 5 3" xfId="7041" xr:uid="{BA3D9AA0-600B-4C7A-AFB1-C6E7B7DB3A7F}"/>
    <cellStyle name="Heading 3 2 2 3 2 3 5 3 2" xfId="22739" xr:uid="{A44BDFC1-405A-40EC-B665-DAC923075696}"/>
    <cellStyle name="Heading 3 2 2 3 2 3 5 3 2 2" xfId="45620" xr:uid="{3B764F6B-857A-4E6B-B61A-48E2988E24EF}"/>
    <cellStyle name="Heading 3 2 2 3 2 3 5 3 3" xfId="30369" xr:uid="{556DF2F9-7F7F-41FB-BE69-B21E6CAA41E0}"/>
    <cellStyle name="Heading 3 2 2 3 2 3 5 3 3 2" xfId="53246" xr:uid="{B2AAB53C-18CC-438E-98EF-BCF9A6F5766E}"/>
    <cellStyle name="Heading 3 2 2 3 2 3 5 3 4" xfId="14890" xr:uid="{BE06CA1C-6C83-4FF6-8429-0FED156DE217}"/>
    <cellStyle name="Heading 3 2 2 3 2 3 5 3 5" xfId="37992" xr:uid="{EE3BA578-B828-43DA-A4D6-4F69C95DE65B}"/>
    <cellStyle name="Heading 3 2 2 3 2 3 5 4" xfId="17946" xr:uid="{6129229A-1AD8-445D-97B9-1D554DE7E7AB}"/>
    <cellStyle name="Heading 3 2 2 3 2 3 5 4 2" xfId="40827" xr:uid="{C66C8464-88DA-4196-B72D-A7336AD85770}"/>
    <cellStyle name="Heading 3 2 2 3 2 3 5 5" xfId="25576" xr:uid="{31C66004-8A66-4D6C-A752-6AB62746AE25}"/>
    <cellStyle name="Heading 3 2 2 3 2 3 5 5 2" xfId="48453" xr:uid="{BEAD9DAC-CC52-4F6E-B950-826A40F32AE7}"/>
    <cellStyle name="Heading 3 2 2 3 2 3 5 6" xfId="10097" xr:uid="{C2B26980-573D-48AE-B0F4-79E3E17029E8}"/>
    <cellStyle name="Heading 3 2 2 3 2 3 5 7" xfId="33199" xr:uid="{01D0CF63-B880-4B0A-9F27-2A7303F88907}"/>
    <cellStyle name="Heading 3 2 2 3 2 3 6" xfId="3359" xr:uid="{8757074A-DE1A-4362-9A6A-A9AC47180852}"/>
    <cellStyle name="Heading 3 2 2 3 2 3 6 2" xfId="5644" xr:uid="{7CC11E83-49B9-4C0C-9D21-9525B4FDEC1F}"/>
    <cellStyle name="Heading 3 2 2 3 2 3 6 2 2" xfId="21342" xr:uid="{EECC4BA5-A480-440F-8DF3-2B1EB8AA169F}"/>
    <cellStyle name="Heading 3 2 2 3 2 3 6 2 2 2" xfId="44223" xr:uid="{F7890F4E-E1F2-4905-938D-BBA7853F9D50}"/>
    <cellStyle name="Heading 3 2 2 3 2 3 6 2 3" xfId="28972" xr:uid="{85AC773C-4C71-4A45-9F77-6BCFC253269F}"/>
    <cellStyle name="Heading 3 2 2 3 2 3 6 2 3 2" xfId="51849" xr:uid="{5B7DA422-3B6B-43F1-8FA4-93EEA9E9CFA4}"/>
    <cellStyle name="Heading 3 2 2 3 2 3 6 2 4" xfId="13493" xr:uid="{298EBD66-AF14-408D-BCC8-65F4436FD3FD}"/>
    <cellStyle name="Heading 3 2 2 3 2 3 6 2 5" xfId="36595" xr:uid="{FF1AF3E1-800C-48F8-8374-A54CD4281833}"/>
    <cellStyle name="Heading 3 2 2 3 2 3 6 3" xfId="6328" xr:uid="{02A23D09-646C-42B9-86DE-6709FEB29C6B}"/>
    <cellStyle name="Heading 3 2 2 3 2 3 6 3 2" xfId="22026" xr:uid="{2819409B-D56B-43B7-BFD6-9D2AE158E553}"/>
    <cellStyle name="Heading 3 2 2 3 2 3 6 3 2 2" xfId="44907" xr:uid="{BBB5A93F-6B31-4A52-A5DB-0D668631E9B0}"/>
    <cellStyle name="Heading 3 2 2 3 2 3 6 3 3" xfId="29656" xr:uid="{E54591FA-AD95-4753-B13C-79C5D70865DB}"/>
    <cellStyle name="Heading 3 2 2 3 2 3 6 3 3 2" xfId="52533" xr:uid="{11F687BA-9965-4F8A-88FA-DD09AD180D41}"/>
    <cellStyle name="Heading 3 2 2 3 2 3 6 3 4" xfId="14177" xr:uid="{ED85D5B0-2AA8-4CC6-9766-A5E1B38AE324}"/>
    <cellStyle name="Heading 3 2 2 3 2 3 6 3 5" xfId="37279" xr:uid="{5E9700BA-7B69-4950-B0C1-572185BAEF70}"/>
    <cellStyle name="Heading 3 2 2 3 2 3 6 4" xfId="19057" xr:uid="{16C591A9-D966-42FF-AE70-F6C8D4468DFD}"/>
    <cellStyle name="Heading 3 2 2 3 2 3 6 4 2" xfId="41938" xr:uid="{382EDEB0-66AB-4F45-9804-F91D3AFFC306}"/>
    <cellStyle name="Heading 3 2 2 3 2 3 6 5" xfId="26687" xr:uid="{B7218F51-DD7F-43A3-8E63-32A1FB4845E8}"/>
    <cellStyle name="Heading 3 2 2 3 2 3 6 5 2" xfId="49564" xr:uid="{14B1625F-65D7-468E-9B5B-54F3D6483674}"/>
    <cellStyle name="Heading 3 2 2 3 2 3 6 6" xfId="11208" xr:uid="{81A08CA2-9E05-44C2-934E-88E4AEABBF9A}"/>
    <cellStyle name="Heading 3 2 2 3 2 3 6 7" xfId="34310" xr:uid="{F88678E7-A651-4D06-B2F8-E2229A7068CC}"/>
    <cellStyle name="Heading 3 2 2 3 2 3 7" xfId="1585" xr:uid="{F7B9FE77-B1EA-4D99-989F-AC040D203697}"/>
    <cellStyle name="Heading 3 2 2 3 2 3 7 2" xfId="17283" xr:uid="{5F00778B-C2A2-4D7C-BDD1-AE1BCB2ABF9C}"/>
    <cellStyle name="Heading 3 2 2 3 2 3 7 2 2" xfId="40164" xr:uid="{52A827B6-D5CD-4990-9295-66786F78611E}"/>
    <cellStyle name="Heading 3 2 2 3 2 3 7 3" xfId="24913" xr:uid="{44D0DCF9-171F-4029-869B-93ACE2997DFC}"/>
    <cellStyle name="Heading 3 2 2 3 2 3 7 3 2" xfId="47790" xr:uid="{FC0DD10F-4DCB-4208-8B6B-D2AEA1C45323}"/>
    <cellStyle name="Heading 3 2 2 3 2 3 7 4" xfId="9434" xr:uid="{3955E5CE-8C2F-44AA-BC3F-62A9A1051A4B}"/>
    <cellStyle name="Heading 3 2 2 3 2 3 7 5" xfId="32536" xr:uid="{C5DFB5C1-7DE1-4CCE-8755-9E7E86BE1C71}"/>
    <cellStyle name="Heading 3 2 2 3 2 3 8" xfId="3870" xr:uid="{5E81C1EB-1A76-4A44-83AC-760C4625A294}"/>
    <cellStyle name="Heading 3 2 2 3 2 3 8 2" xfId="19568" xr:uid="{93BD44E4-456D-488D-BD3E-9242DE1C6CE2}"/>
    <cellStyle name="Heading 3 2 2 3 2 3 8 2 2" xfId="42449" xr:uid="{CD73D610-D3E1-4648-8D8F-CBD9D1BB923C}"/>
    <cellStyle name="Heading 3 2 2 3 2 3 8 3" xfId="27198" xr:uid="{3B84E71F-36A7-4796-BFE1-9D721A97D6E9}"/>
    <cellStyle name="Heading 3 2 2 3 2 3 8 3 2" xfId="50075" xr:uid="{8AF11E7D-4A9A-44CD-A49B-84C2DA113949}"/>
    <cellStyle name="Heading 3 2 2 3 2 3 8 4" xfId="11719" xr:uid="{C43D16C2-B647-4A3D-AE39-E567A077A32B}"/>
    <cellStyle name="Heading 3 2 2 3 2 3 8 5" xfId="34821" xr:uid="{9B794388-CDE0-4564-B60E-0D01A680C88F}"/>
    <cellStyle name="Heading 3 2 2 3 2 3 9" xfId="6088" xr:uid="{C6CC29B5-115A-463A-A2F3-A7AA469F1EAA}"/>
    <cellStyle name="Heading 3 2 2 3 2 3 9 2" xfId="21786" xr:uid="{18F08D90-7AFE-4AE8-933D-E14FD599A45A}"/>
    <cellStyle name="Heading 3 2 2 3 2 3 9 2 2" xfId="44667" xr:uid="{A4E49C46-529C-49CB-AA0D-1C939D25E9E1}"/>
    <cellStyle name="Heading 3 2 2 3 2 3 9 3" xfId="29416" xr:uid="{CA7A2E25-DC65-4DC6-8CBA-44A9BFFF2EE0}"/>
    <cellStyle name="Heading 3 2 2 3 2 3 9 3 2" xfId="52293" xr:uid="{12CB58BB-7AB7-4952-AA54-D9528E68E641}"/>
    <cellStyle name="Heading 3 2 2 3 2 3 9 4" xfId="13937" xr:uid="{EE9C8199-77EE-48EB-B57E-466DC0456B79}"/>
    <cellStyle name="Heading 3 2 2 3 2 3 9 5" xfId="37039" xr:uid="{CD9D441F-07A4-41C5-B84A-C4AA43E70C40}"/>
    <cellStyle name="Heading 3 2 2 3 2 4" xfId="447" xr:uid="{BF23C004-61D3-4812-BCCE-CBCF780DA3AF}"/>
    <cellStyle name="Heading 3 2 2 3 2 4 10" xfId="8296" xr:uid="{C535E213-5FA7-438D-B3CB-53170A843F30}"/>
    <cellStyle name="Heading 3 2 2 3 2 4 11" xfId="31460" xr:uid="{84475458-911F-4CA8-99DD-3B81965BB892}"/>
    <cellStyle name="Heading 3 2 2 3 2 4 2" xfId="882" xr:uid="{D849BC82-6468-41F2-94EC-A7855218B123}"/>
    <cellStyle name="Heading 3 2 2 3 2 4 2 10" xfId="8731" xr:uid="{7952468D-14E8-4FBE-A577-E9F01E1038FA}"/>
    <cellStyle name="Heading 3 2 2 3 2 4 2 11" xfId="31833" xr:uid="{5E4D9D82-5643-43E7-96CC-524F84C1E024}"/>
    <cellStyle name="Heading 3 2 2 3 2 4 2 2" xfId="2394" xr:uid="{C444CE1A-F7A6-4218-AD11-F4C5C5B01D5F}"/>
    <cellStyle name="Heading 3 2 2 3 2 4 2 2 2" xfId="4679" xr:uid="{673AEF37-D088-4106-9983-0587BF55B844}"/>
    <cellStyle name="Heading 3 2 2 3 2 4 2 2 2 2" xfId="20377" xr:uid="{8F527EF3-75D5-4CCE-B83C-C6534208DEAE}"/>
    <cellStyle name="Heading 3 2 2 3 2 4 2 2 2 2 2" xfId="43258" xr:uid="{E2592182-DAA7-4036-93BD-1DC3910F4B10}"/>
    <cellStyle name="Heading 3 2 2 3 2 4 2 2 2 3" xfId="28007" xr:uid="{85F8DF44-8C07-4470-94E5-EC0CA09AB1E4}"/>
    <cellStyle name="Heading 3 2 2 3 2 4 2 2 2 3 2" xfId="50884" xr:uid="{D801CD29-2BE6-474B-86DB-D965FA96FBA0}"/>
    <cellStyle name="Heading 3 2 2 3 2 4 2 2 2 4" xfId="12528" xr:uid="{DCF49D7E-2FB3-4CB1-B4EA-F2EAC28815DE}"/>
    <cellStyle name="Heading 3 2 2 3 2 4 2 2 2 5" xfId="35630" xr:uid="{A26DE6BF-1490-4C86-B754-524D77678D36}"/>
    <cellStyle name="Heading 3 2 2 3 2 4 2 2 3" xfId="6209" xr:uid="{CEA41223-BEC3-4CDA-B4A5-E6CE944CA1C8}"/>
    <cellStyle name="Heading 3 2 2 3 2 4 2 2 3 2" xfId="21907" xr:uid="{2BDAACD2-226B-4E7E-8B43-511BAB106C9D}"/>
    <cellStyle name="Heading 3 2 2 3 2 4 2 2 3 2 2" xfId="44788" xr:uid="{F274DC61-0C2D-4BC5-A93F-AE2DB7A22C96}"/>
    <cellStyle name="Heading 3 2 2 3 2 4 2 2 3 3" xfId="29537" xr:uid="{A75B5EB4-A2FC-440A-B83B-18FE322EED26}"/>
    <cellStyle name="Heading 3 2 2 3 2 4 2 2 3 3 2" xfId="52414" xr:uid="{ADACC7F0-5824-47DA-B04E-CD77DB8526E1}"/>
    <cellStyle name="Heading 3 2 2 3 2 4 2 2 3 4" xfId="14058" xr:uid="{F11CD901-3090-4891-98DB-C709DBD2B065}"/>
    <cellStyle name="Heading 3 2 2 3 2 4 2 2 3 5" xfId="37160" xr:uid="{7073556D-D682-4670-A79C-829AD60ADD0E}"/>
    <cellStyle name="Heading 3 2 2 3 2 4 2 2 4" xfId="18092" xr:uid="{F0C9C56E-EFCF-4406-887C-4DD2B8AF1A41}"/>
    <cellStyle name="Heading 3 2 2 3 2 4 2 2 4 2" xfId="40973" xr:uid="{B08D1894-E8AA-4CA6-B41F-A9E634AB0290}"/>
    <cellStyle name="Heading 3 2 2 3 2 4 2 2 5" xfId="25722" xr:uid="{E27267C4-F37A-4848-89BB-04A7DC68EB74}"/>
    <cellStyle name="Heading 3 2 2 3 2 4 2 2 5 2" xfId="48599" xr:uid="{3824AD1D-93B2-48C9-9CB4-BC069E0214F7}"/>
    <cellStyle name="Heading 3 2 2 3 2 4 2 2 6" xfId="10243" xr:uid="{34B819FA-B220-4C67-A431-12E5EBF6DE23}"/>
    <cellStyle name="Heading 3 2 2 3 2 4 2 2 7" xfId="33345" xr:uid="{9BFEF890-101B-47B1-B3AD-EBC6A446CC00}"/>
    <cellStyle name="Heading 3 2 2 3 2 4 2 3" xfId="1947" xr:uid="{3F7F4CE2-E79D-43F8-A5BB-2F80CEA86685}"/>
    <cellStyle name="Heading 3 2 2 3 2 4 2 3 2" xfId="4232" xr:uid="{033588B4-848C-4297-BD7F-5DC984D1BEDC}"/>
    <cellStyle name="Heading 3 2 2 3 2 4 2 3 2 2" xfId="19930" xr:uid="{E5137BB2-C1A4-4CE6-9596-0B03EF96BC4F}"/>
    <cellStyle name="Heading 3 2 2 3 2 4 2 3 2 2 2" xfId="42811" xr:uid="{2C7B17BC-2830-40EF-8B53-CD7D4DDDCE05}"/>
    <cellStyle name="Heading 3 2 2 3 2 4 2 3 2 3" xfId="27560" xr:uid="{8B728269-07F3-4809-8745-48501DE15EB2}"/>
    <cellStyle name="Heading 3 2 2 3 2 4 2 3 2 3 2" xfId="50437" xr:uid="{DF758459-E35F-451E-BEFD-50B1C8AFCDCA}"/>
    <cellStyle name="Heading 3 2 2 3 2 4 2 3 2 4" xfId="12081" xr:uid="{D7049D9F-E73F-4E49-96E6-284C53E7D9D3}"/>
    <cellStyle name="Heading 3 2 2 3 2 4 2 3 2 5" xfId="35183" xr:uid="{E0EBFF2D-857C-496C-9B3B-B0D7C6894D56}"/>
    <cellStyle name="Heading 3 2 2 3 2 4 2 3 3" xfId="6745" xr:uid="{4AC74C93-95BA-4722-AAFC-C387394A5AF5}"/>
    <cellStyle name="Heading 3 2 2 3 2 4 2 3 3 2" xfId="22443" xr:uid="{CA70A39D-BF1E-416D-8902-524CBC73BA9C}"/>
    <cellStyle name="Heading 3 2 2 3 2 4 2 3 3 2 2" xfId="45324" xr:uid="{DFC310EA-7D6B-4DFD-9679-3C59B7BB7D3B}"/>
    <cellStyle name="Heading 3 2 2 3 2 4 2 3 3 3" xfId="30073" xr:uid="{DB110FE9-DC2A-423C-961B-A9C195B234A8}"/>
    <cellStyle name="Heading 3 2 2 3 2 4 2 3 3 3 2" xfId="52950" xr:uid="{FD5E29C1-21E2-47BD-BD03-AF01E95F3A32}"/>
    <cellStyle name="Heading 3 2 2 3 2 4 2 3 3 4" xfId="14594" xr:uid="{FDC95B0C-639B-429A-88CE-A398438B1C13}"/>
    <cellStyle name="Heading 3 2 2 3 2 4 2 3 3 5" xfId="37696" xr:uid="{BBB11ACC-215D-4006-90CA-0B0BC52D3210}"/>
    <cellStyle name="Heading 3 2 2 3 2 4 2 3 4" xfId="17645" xr:uid="{8AE37654-8CA5-46D0-9DF8-F9CED3BB0260}"/>
    <cellStyle name="Heading 3 2 2 3 2 4 2 3 4 2" xfId="40526" xr:uid="{AF910A51-4E8E-494E-A718-784819D4F116}"/>
    <cellStyle name="Heading 3 2 2 3 2 4 2 3 5" xfId="25275" xr:uid="{5F92DB20-D025-4771-A58F-BB90A974B7D5}"/>
    <cellStyle name="Heading 3 2 2 3 2 4 2 3 5 2" xfId="48152" xr:uid="{3C8D895F-5445-4715-83BA-8DE6BFFFBBDB}"/>
    <cellStyle name="Heading 3 2 2 3 2 4 2 3 6" xfId="9796" xr:uid="{FD679EE2-FBD8-4EFF-84CB-6B3D507D16EC}"/>
    <cellStyle name="Heading 3 2 2 3 2 4 2 3 7" xfId="32898" xr:uid="{BC370768-2B52-4E7B-91F6-715A44ED3DCE}"/>
    <cellStyle name="Heading 3 2 2 3 2 4 2 4" xfId="3075" xr:uid="{FFB58634-D92F-492F-B76A-D4106F21B895}"/>
    <cellStyle name="Heading 3 2 2 3 2 4 2 4 2" xfId="5360" xr:uid="{28EE5D93-DC61-4E46-ACEB-C0EE1E5BB826}"/>
    <cellStyle name="Heading 3 2 2 3 2 4 2 4 2 2" xfId="21058" xr:uid="{59019D4A-5C88-4377-801D-57E395F30900}"/>
    <cellStyle name="Heading 3 2 2 3 2 4 2 4 2 2 2" xfId="43939" xr:uid="{3D926131-8EA6-4EF5-B60B-6A2B15CAFE45}"/>
    <cellStyle name="Heading 3 2 2 3 2 4 2 4 2 3" xfId="28688" xr:uid="{17E115F7-E577-4E76-9001-B676ACD82AF8}"/>
    <cellStyle name="Heading 3 2 2 3 2 4 2 4 2 3 2" xfId="51565" xr:uid="{3A552B50-1145-42C8-8C1C-2D2C0A047CF6}"/>
    <cellStyle name="Heading 3 2 2 3 2 4 2 4 2 4" xfId="13209" xr:uid="{0E7A15CB-7EB6-416D-AEFD-B218F5D2FF2F}"/>
    <cellStyle name="Heading 3 2 2 3 2 4 2 4 2 5" xfId="36311" xr:uid="{8BECCF04-2186-41DC-AE22-30245266D335}"/>
    <cellStyle name="Heading 3 2 2 3 2 4 2 4 3" xfId="1275" xr:uid="{2E5DA874-A1C2-4839-B86A-0F3E621953AB}"/>
    <cellStyle name="Heading 3 2 2 3 2 4 2 4 3 2" xfId="16973" xr:uid="{2FD732F7-CDB8-4063-8A5C-CCCF43349223}"/>
    <cellStyle name="Heading 3 2 2 3 2 4 2 4 3 2 2" xfId="39854" xr:uid="{0CEC87E1-5FC3-4E76-8B12-067B9DBA245C}"/>
    <cellStyle name="Heading 3 2 2 3 2 4 2 4 3 3" xfId="24603" xr:uid="{45C6D627-9EB5-444F-9229-938980551F7E}"/>
    <cellStyle name="Heading 3 2 2 3 2 4 2 4 3 3 2" xfId="47480" xr:uid="{EED21B1F-7825-4016-8598-44956F42C3EA}"/>
    <cellStyle name="Heading 3 2 2 3 2 4 2 4 3 4" xfId="9124" xr:uid="{0B128BA8-BB30-4BBA-950A-2E98E8AE1AFD}"/>
    <cellStyle name="Heading 3 2 2 3 2 4 2 4 3 5" xfId="32226" xr:uid="{A7F25572-E181-4506-B442-EA26DB0F1281}"/>
    <cellStyle name="Heading 3 2 2 3 2 4 2 4 4" xfId="18773" xr:uid="{0D7DDC56-82DE-4FEF-91E0-3D968C0C1BC3}"/>
    <cellStyle name="Heading 3 2 2 3 2 4 2 4 4 2" xfId="41654" xr:uid="{5E2202A0-8EA4-41D9-A5AC-6FE8E65383AD}"/>
    <cellStyle name="Heading 3 2 2 3 2 4 2 4 5" xfId="26403" xr:uid="{FD8128EA-0C7E-4F9C-888D-4096497042F4}"/>
    <cellStyle name="Heading 3 2 2 3 2 4 2 4 5 2" xfId="49280" xr:uid="{4C15DC83-9D8C-4DDF-8FB1-097CDBDB6877}"/>
    <cellStyle name="Heading 3 2 2 3 2 4 2 4 6" xfId="10924" xr:uid="{BCC13C96-2FD5-4920-9F7C-83296DC58037}"/>
    <cellStyle name="Heading 3 2 2 3 2 4 2 4 7" xfId="34026" xr:uid="{66E1BECA-97E3-4F9A-9F52-7D21C09D253C}"/>
    <cellStyle name="Heading 3 2 2 3 2 4 2 5" xfId="951" xr:uid="{23426E8E-C8FB-4438-9F4E-909F4EC52AE0}"/>
    <cellStyle name="Heading 3 2 2 3 2 4 2 5 2" xfId="16649" xr:uid="{D171CEBE-05F1-4C58-8D2E-609ED2CE7815}"/>
    <cellStyle name="Heading 3 2 2 3 2 4 2 5 2 2" xfId="39530" xr:uid="{B6D8D1EA-E4BE-466D-9BBD-1182C8D4C433}"/>
    <cellStyle name="Heading 3 2 2 3 2 4 2 5 3" xfId="24279" xr:uid="{B4D4E94D-F528-42C6-8FC9-C3A9B1E739C0}"/>
    <cellStyle name="Heading 3 2 2 3 2 4 2 5 3 2" xfId="47156" xr:uid="{71CC15B6-B3AC-41FD-974E-D74839CB91F3}"/>
    <cellStyle name="Heading 3 2 2 3 2 4 2 5 4" xfId="8800" xr:uid="{9FC6B260-90EE-40E2-9284-2BBBB326AA02}"/>
    <cellStyle name="Heading 3 2 2 3 2 4 2 5 5" xfId="31902" xr:uid="{1DA2F7CF-D1CB-4D5E-83A6-4BD097BAFE6F}"/>
    <cellStyle name="Heading 3 2 2 3 2 4 2 6" xfId="1148" xr:uid="{35A6C4DD-6756-44C1-B1E9-48D2F58C52AC}"/>
    <cellStyle name="Heading 3 2 2 3 2 4 2 6 2" xfId="16846" xr:uid="{FC41AD49-E321-4B83-9A00-8C8F7A36EE00}"/>
    <cellStyle name="Heading 3 2 2 3 2 4 2 6 2 2" xfId="39727" xr:uid="{C22EFF91-E057-400E-9333-CE6CA62968B1}"/>
    <cellStyle name="Heading 3 2 2 3 2 4 2 6 3" xfId="24476" xr:uid="{07902F25-7FEC-4ED6-A563-7D118F40DD96}"/>
    <cellStyle name="Heading 3 2 2 3 2 4 2 6 3 2" xfId="47353" xr:uid="{D413C614-F87A-48CD-ADEE-5FA3C1A0BCE3}"/>
    <cellStyle name="Heading 3 2 2 3 2 4 2 6 4" xfId="8997" xr:uid="{255F54B8-CD56-458F-89E8-79D16DE19173}"/>
    <cellStyle name="Heading 3 2 2 3 2 4 2 6 5" xfId="32099" xr:uid="{6F4B9289-AA37-4785-B4F2-BB6B512B3DEC}"/>
    <cellStyle name="Heading 3 2 2 3 2 4 2 7" xfId="6841" xr:uid="{57198D19-6441-41DA-A8E2-887BC90AEE8C}"/>
    <cellStyle name="Heading 3 2 2 3 2 4 2 7 2" xfId="22539" xr:uid="{A733E153-BD10-4115-93BE-2B8B7337EDE1}"/>
    <cellStyle name="Heading 3 2 2 3 2 4 2 7 2 2" xfId="45420" xr:uid="{7903D916-D947-4BEC-8081-A41932CCD08E}"/>
    <cellStyle name="Heading 3 2 2 3 2 4 2 7 3" xfId="30169" xr:uid="{40CFEC32-6FB7-40D8-85B9-A586A839C180}"/>
    <cellStyle name="Heading 3 2 2 3 2 4 2 7 3 2" xfId="53046" xr:uid="{AD17DF5B-59FE-4ABB-9E6B-161687E727BD}"/>
    <cellStyle name="Heading 3 2 2 3 2 4 2 7 4" xfId="14690" xr:uid="{9A6B61DB-C295-4008-944B-EDF3A7303542}"/>
    <cellStyle name="Heading 3 2 2 3 2 4 2 7 5" xfId="37792" xr:uid="{F10CDD66-248C-40FA-B8A7-B3AFB9F018C0}"/>
    <cellStyle name="Heading 3 2 2 3 2 4 2 8" xfId="16580" xr:uid="{E1A247F1-18B5-4548-B8E4-C8E5F6360028}"/>
    <cellStyle name="Heading 3 2 2 3 2 4 2 8 2" xfId="39461" xr:uid="{45C8BFA3-8738-4D18-9BCB-152C76E30EEC}"/>
    <cellStyle name="Heading 3 2 2 3 2 4 2 9" xfId="24210" xr:uid="{E8EBD001-827F-4255-A3F2-799A22E5AFFD}"/>
    <cellStyle name="Heading 3 2 2 3 2 4 2 9 2" xfId="47087" xr:uid="{CF27728D-48AE-41DA-842D-5D77EF0FA243}"/>
    <cellStyle name="Heading 3 2 2 3 2 4 3" xfId="2327" xr:uid="{8D1713F5-411A-42A7-98F6-E92EAEAF0350}"/>
    <cellStyle name="Heading 3 2 2 3 2 4 3 2" xfId="4612" xr:uid="{DE424768-E473-4FF1-B885-89CF3E7A07D5}"/>
    <cellStyle name="Heading 3 2 2 3 2 4 3 2 2" xfId="20310" xr:uid="{3DBFC758-B610-47B0-8D6F-D809CC7515E9}"/>
    <cellStyle name="Heading 3 2 2 3 2 4 3 2 2 2" xfId="43191" xr:uid="{BE2B4C9B-2FE9-422D-95CB-43672FD1321D}"/>
    <cellStyle name="Heading 3 2 2 3 2 4 3 2 3" xfId="27940" xr:uid="{1BF83F30-9138-41AA-9DE1-94E7A26F5990}"/>
    <cellStyle name="Heading 3 2 2 3 2 4 3 2 3 2" xfId="50817" xr:uid="{AD8F80D6-04ED-461F-AF09-E17DA052D81C}"/>
    <cellStyle name="Heading 3 2 2 3 2 4 3 2 4" xfId="12461" xr:uid="{04E47E29-0B38-4859-8671-CA6142954D66}"/>
    <cellStyle name="Heading 3 2 2 3 2 4 3 2 5" xfId="35563" xr:uid="{F374EC24-234D-41EC-B977-77633C3053CF}"/>
    <cellStyle name="Heading 3 2 2 3 2 4 3 3" xfId="6159" xr:uid="{1E3DCC09-A9FB-4CF5-947A-759AEF34AE77}"/>
    <cellStyle name="Heading 3 2 2 3 2 4 3 3 2" xfId="21857" xr:uid="{BB289C47-B641-4D52-A432-CF3B0A6C14D1}"/>
    <cellStyle name="Heading 3 2 2 3 2 4 3 3 2 2" xfId="44738" xr:uid="{91E508B4-24DD-4415-BB13-57EACECD9C5A}"/>
    <cellStyle name="Heading 3 2 2 3 2 4 3 3 3" xfId="29487" xr:uid="{A0109A03-6F2F-4146-8C72-F2E97FD9E9D4}"/>
    <cellStyle name="Heading 3 2 2 3 2 4 3 3 3 2" xfId="52364" xr:uid="{9A535E3C-6F02-464D-A083-6A8F61F165A1}"/>
    <cellStyle name="Heading 3 2 2 3 2 4 3 3 4" xfId="14008" xr:uid="{71A10438-749E-431E-80D3-EF0D0242DCAC}"/>
    <cellStyle name="Heading 3 2 2 3 2 4 3 3 5" xfId="37110" xr:uid="{38FA48BA-9609-490D-9F34-98C702D3555D}"/>
    <cellStyle name="Heading 3 2 2 3 2 4 3 4" xfId="18025" xr:uid="{CD736B9F-111D-4FBA-987B-622E493F2BE3}"/>
    <cellStyle name="Heading 3 2 2 3 2 4 3 4 2" xfId="40906" xr:uid="{2F8B23F8-401C-4726-8ACF-A6A65C4B551E}"/>
    <cellStyle name="Heading 3 2 2 3 2 4 3 5" xfId="25655" xr:uid="{1DF52EF3-EF17-4417-8C21-78A03F92805A}"/>
    <cellStyle name="Heading 3 2 2 3 2 4 3 5 2" xfId="48532" xr:uid="{9BFDBD10-A134-4D99-A370-6CB399E80E56}"/>
    <cellStyle name="Heading 3 2 2 3 2 4 3 6" xfId="10176" xr:uid="{CF96D969-A245-402E-B5B6-D55570767115}"/>
    <cellStyle name="Heading 3 2 2 3 2 4 3 7" xfId="33278" xr:uid="{1B1DF7B3-CECA-4FB4-84D2-B379036B4975}"/>
    <cellStyle name="Heading 3 2 2 3 2 4 4" xfId="3278" xr:uid="{34F48BC1-C4A8-4CBC-9E97-FA6EFF507DA8}"/>
    <cellStyle name="Heading 3 2 2 3 2 4 4 2" xfId="5563" xr:uid="{763AE4DE-B948-4E77-BBFD-72C3EEA651AB}"/>
    <cellStyle name="Heading 3 2 2 3 2 4 4 2 2" xfId="21261" xr:uid="{05B0EE74-4232-4791-985E-81354F445B6E}"/>
    <cellStyle name="Heading 3 2 2 3 2 4 4 2 2 2" xfId="44142" xr:uid="{554034DF-8109-46F0-B0D5-C1F2F89A00A9}"/>
    <cellStyle name="Heading 3 2 2 3 2 4 4 2 3" xfId="28891" xr:uid="{C15AF374-7055-4CDB-AFA8-80424BA256BD}"/>
    <cellStyle name="Heading 3 2 2 3 2 4 4 2 3 2" xfId="51768" xr:uid="{7428AC9B-AE9D-46E2-B523-F4E486C846F2}"/>
    <cellStyle name="Heading 3 2 2 3 2 4 4 2 4" xfId="13412" xr:uid="{5F0C612B-C370-4A79-BFFD-486E20E3AC15}"/>
    <cellStyle name="Heading 3 2 2 3 2 4 4 2 5" xfId="36514" xr:uid="{B582B8D2-FD80-4142-8559-7B7FEDFC8E8D}"/>
    <cellStyle name="Heading 3 2 2 3 2 4 4 3" xfId="6733" xr:uid="{A9E673BC-3781-4581-B780-DEF62FBD62FE}"/>
    <cellStyle name="Heading 3 2 2 3 2 4 4 3 2" xfId="22431" xr:uid="{1C732BA6-8D5E-49F8-A56A-EAC0C24D6E89}"/>
    <cellStyle name="Heading 3 2 2 3 2 4 4 3 2 2" xfId="45312" xr:uid="{305D932C-D36E-4011-B1FE-F3DEF65A2CB3}"/>
    <cellStyle name="Heading 3 2 2 3 2 4 4 3 3" xfId="30061" xr:uid="{678B8A9F-C3EB-426C-B3C3-CA89BA6B2574}"/>
    <cellStyle name="Heading 3 2 2 3 2 4 4 3 3 2" xfId="52938" xr:uid="{2B40C96F-B5B5-4694-847A-F64DA478A0DD}"/>
    <cellStyle name="Heading 3 2 2 3 2 4 4 3 4" xfId="14582" xr:uid="{4641A5FA-6B1C-4F48-A8A0-C508B952C3B7}"/>
    <cellStyle name="Heading 3 2 2 3 2 4 4 3 5" xfId="37684" xr:uid="{1C78D5DE-4135-45FC-A2DE-777505346B31}"/>
    <cellStyle name="Heading 3 2 2 3 2 4 4 4" xfId="18976" xr:uid="{9D90FADF-A9E5-4B49-B9D7-0EF6ECA34E6C}"/>
    <cellStyle name="Heading 3 2 2 3 2 4 4 4 2" xfId="41857" xr:uid="{32FC9016-D716-4922-9B41-8B779F40687E}"/>
    <cellStyle name="Heading 3 2 2 3 2 4 4 5" xfId="26606" xr:uid="{E01C7097-41C0-45EC-B23A-2443332AA68C}"/>
    <cellStyle name="Heading 3 2 2 3 2 4 4 5 2" xfId="49483" xr:uid="{6DFDB95F-743A-4BF0-A630-62FF39088628}"/>
    <cellStyle name="Heading 3 2 2 3 2 4 4 6" xfId="11127" xr:uid="{795E6966-1ACE-493F-B1E3-A83D6D86FFF3}"/>
    <cellStyle name="Heading 3 2 2 3 2 4 4 7" xfId="34229" xr:uid="{7602972B-2FBF-473C-B68C-80A9850340E2}"/>
    <cellStyle name="Heading 3 2 2 3 2 4 5" xfId="1202" xr:uid="{539076A4-5AF0-4B76-A0E2-F0DC108B629B}"/>
    <cellStyle name="Heading 3 2 2 3 2 4 5 2" xfId="16900" xr:uid="{5C984948-858B-4EFA-A657-D612509D0917}"/>
    <cellStyle name="Heading 3 2 2 3 2 4 5 2 2" xfId="39781" xr:uid="{814F485D-D4BA-465C-A228-A73F4002C5C5}"/>
    <cellStyle name="Heading 3 2 2 3 2 4 5 3" xfId="24530" xr:uid="{362C10E7-8F7E-4D1F-A980-D289A5E83BA0}"/>
    <cellStyle name="Heading 3 2 2 3 2 4 5 3 2" xfId="47407" xr:uid="{28A678AB-5730-403D-A402-BB41A0A7C216}"/>
    <cellStyle name="Heading 3 2 2 3 2 4 5 4" xfId="9051" xr:uid="{CADB1362-595C-487C-A3B3-49A069BA7524}"/>
    <cellStyle name="Heading 3 2 2 3 2 4 5 5" xfId="32153" xr:uid="{9CA9760C-663A-48F7-BD46-26CFEF50BE18}"/>
    <cellStyle name="Heading 3 2 2 3 2 4 6" xfId="3667" xr:uid="{0B6B46C9-E264-40EF-8440-67AD221F0E29}"/>
    <cellStyle name="Heading 3 2 2 3 2 4 6 2" xfId="19365" xr:uid="{CAF4D10E-EAAA-429F-A98D-4F97FC9E7204}"/>
    <cellStyle name="Heading 3 2 2 3 2 4 6 2 2" xfId="42246" xr:uid="{8EEF804D-AC56-4D6C-B2F5-9BDBB0676058}"/>
    <cellStyle name="Heading 3 2 2 3 2 4 6 3" xfId="26995" xr:uid="{14979391-752F-4916-9A8C-4A200FBD657D}"/>
    <cellStyle name="Heading 3 2 2 3 2 4 6 3 2" xfId="49872" xr:uid="{E5538F7B-A9E5-41E3-A4F7-D4B3F519ECEF}"/>
    <cellStyle name="Heading 3 2 2 3 2 4 6 4" xfId="11516" xr:uid="{1CFF043C-6720-445F-964F-AEFB7C87BC3E}"/>
    <cellStyle name="Heading 3 2 2 3 2 4 6 5" xfId="34618" xr:uid="{A09AA211-ED50-453D-B300-8B05A849CE98}"/>
    <cellStyle name="Heading 3 2 2 3 2 4 7" xfId="7293" xr:uid="{CC338BA4-3F14-49FB-9DDE-EEA6E4ABD88F}"/>
    <cellStyle name="Heading 3 2 2 3 2 4 7 2" xfId="22991" xr:uid="{5222A036-2C22-4917-AA8B-C718B2314805}"/>
    <cellStyle name="Heading 3 2 2 3 2 4 7 2 2" xfId="45872" xr:uid="{33BFA1C6-4660-4EC8-85FD-7C678D20320D}"/>
    <cellStyle name="Heading 3 2 2 3 2 4 7 3" xfId="30621" xr:uid="{3E595E60-D3F9-49B6-A236-E84D90BBBE65}"/>
    <cellStyle name="Heading 3 2 2 3 2 4 7 3 2" xfId="53498" xr:uid="{D34DD307-FA1A-4D6C-8C8F-8693327D3A8C}"/>
    <cellStyle name="Heading 3 2 2 3 2 4 7 4" xfId="15142" xr:uid="{59A87603-9A97-462F-AEB5-DFD3CBF02BAC}"/>
    <cellStyle name="Heading 3 2 2 3 2 4 7 5" xfId="38244" xr:uid="{8D594AF1-5B08-4B25-835C-D4E83B738310}"/>
    <cellStyle name="Heading 3 2 2 3 2 4 8" xfId="16145" xr:uid="{503D8DFC-ACCC-415B-A562-B6B4472F3968}"/>
    <cellStyle name="Heading 3 2 2 3 2 4 8 2" xfId="39088" xr:uid="{32B861FA-8002-4DFC-AA0D-D1E2D3A9C6D5}"/>
    <cellStyle name="Heading 3 2 2 3 2 4 9" xfId="23837" xr:uid="{3C0813D5-8CEA-48A7-BBC1-B060C211B40F}"/>
    <cellStyle name="Heading 3 2 2 3 2 4 9 2" xfId="46714" xr:uid="{D8D2430F-C95F-49BC-87B5-D38DBE90F19C}"/>
    <cellStyle name="Heading 3 2 2 3 2 5" xfId="970" xr:uid="{CC51E3A9-CBFE-4671-BBD1-032804AAEB42}"/>
    <cellStyle name="Heading 3 2 2 3 2 5 10" xfId="8819" xr:uid="{BB06E7AB-A4FE-4F9A-AF33-C8CEC1A23790}"/>
    <cellStyle name="Heading 3 2 2 3 2 5 11" xfId="31921" xr:uid="{0EE2A115-BF50-4754-A6AE-4693F758F201}"/>
    <cellStyle name="Heading 3 2 2 3 2 5 2" xfId="1464" xr:uid="{D4D3B6C2-AC76-4DC1-996F-166685562EB9}"/>
    <cellStyle name="Heading 3 2 2 3 2 5 2 10" xfId="9313" xr:uid="{46BF4E1A-1D26-445C-9CB2-B6E03E34D0C0}"/>
    <cellStyle name="Heading 3 2 2 3 2 5 2 11" xfId="32415" xr:uid="{80A4DE18-5E09-45E7-BEB3-A99A46F776B7}"/>
    <cellStyle name="Heading 3 2 2 3 2 5 2 2" xfId="2658" xr:uid="{967B6247-71E7-446C-B988-CA0504606019}"/>
    <cellStyle name="Heading 3 2 2 3 2 5 2 2 2" xfId="4943" xr:uid="{FA42D05D-A2F9-4C36-8C1A-F13117773D99}"/>
    <cellStyle name="Heading 3 2 2 3 2 5 2 2 2 2" xfId="20641" xr:uid="{3B14B3A4-84F3-468C-BE5A-C1E1C5DC7F21}"/>
    <cellStyle name="Heading 3 2 2 3 2 5 2 2 2 2 2" xfId="43522" xr:uid="{82B65204-B9E8-4ECE-BC82-843DD6FA880C}"/>
    <cellStyle name="Heading 3 2 2 3 2 5 2 2 2 3" xfId="28271" xr:uid="{9CCBEE29-591F-4F35-9B37-4D5BAF5990EA}"/>
    <cellStyle name="Heading 3 2 2 3 2 5 2 2 2 3 2" xfId="51148" xr:uid="{FE49CCE1-8932-49D0-9E6D-524EDCE270D4}"/>
    <cellStyle name="Heading 3 2 2 3 2 5 2 2 2 4" xfId="12792" xr:uid="{D32CDF20-F980-45DC-8C7D-91E11D0E2F01}"/>
    <cellStyle name="Heading 3 2 2 3 2 5 2 2 2 5" xfId="35894" xr:uid="{279E5B60-17BB-4468-8E3A-8CA9B1BAEBDB}"/>
    <cellStyle name="Heading 3 2 2 3 2 5 2 2 3" xfId="6280" xr:uid="{464446C7-DD2D-4B0A-9E2A-D58A6789DABC}"/>
    <cellStyle name="Heading 3 2 2 3 2 5 2 2 3 2" xfId="21978" xr:uid="{E0C089D6-C823-4B02-8DFA-4A88A485A8EA}"/>
    <cellStyle name="Heading 3 2 2 3 2 5 2 2 3 2 2" xfId="44859" xr:uid="{789EC999-EA1F-47D2-8189-F4C0D54CA0F1}"/>
    <cellStyle name="Heading 3 2 2 3 2 5 2 2 3 3" xfId="29608" xr:uid="{BC6C41AF-F566-482F-A105-B35E91C4A1BE}"/>
    <cellStyle name="Heading 3 2 2 3 2 5 2 2 3 3 2" xfId="52485" xr:uid="{F3AEE4D9-58AE-4144-AE09-09FB42BCD371}"/>
    <cellStyle name="Heading 3 2 2 3 2 5 2 2 3 4" xfId="14129" xr:uid="{92C70B86-970B-40DB-9663-C17BE9D2D398}"/>
    <cellStyle name="Heading 3 2 2 3 2 5 2 2 3 5" xfId="37231" xr:uid="{8415887B-0D6E-4FE1-933E-D8E1DB3B4DCB}"/>
    <cellStyle name="Heading 3 2 2 3 2 5 2 2 4" xfId="18356" xr:uid="{67F5A049-672B-4F5C-9AE1-42F034672FAE}"/>
    <cellStyle name="Heading 3 2 2 3 2 5 2 2 4 2" xfId="41237" xr:uid="{7C501E22-8A43-4A09-8BD3-FFD0A7C64F29}"/>
    <cellStyle name="Heading 3 2 2 3 2 5 2 2 5" xfId="25986" xr:uid="{2E5B53A3-AE5A-484C-BA5C-6964F11C7E17}"/>
    <cellStyle name="Heading 3 2 2 3 2 5 2 2 5 2" xfId="48863" xr:uid="{7E0ADB80-CF10-425D-8339-6FB5D8F2BFAA}"/>
    <cellStyle name="Heading 3 2 2 3 2 5 2 2 6" xfId="10507" xr:uid="{6F10658D-7D75-46A8-A1AB-D1815E9FEB43}"/>
    <cellStyle name="Heading 3 2 2 3 2 5 2 2 7" xfId="33609" xr:uid="{5FD10109-DECB-4845-82ED-A7E75F343E19}"/>
    <cellStyle name="Heading 3 2 2 3 2 5 2 3" xfId="2990" xr:uid="{8B59C006-56FF-40D7-BB30-52DCFDADEC96}"/>
    <cellStyle name="Heading 3 2 2 3 2 5 2 3 2" xfId="5275" xr:uid="{D0555040-CAC5-402F-AC92-546F943F17A9}"/>
    <cellStyle name="Heading 3 2 2 3 2 5 2 3 2 2" xfId="20973" xr:uid="{13D773C9-7A12-4CC6-89DA-B6A0C7EB08EF}"/>
    <cellStyle name="Heading 3 2 2 3 2 5 2 3 2 2 2" xfId="43854" xr:uid="{99028A17-3299-4FCA-9CF6-0A80BD7E5610}"/>
    <cellStyle name="Heading 3 2 2 3 2 5 2 3 2 3" xfId="28603" xr:uid="{24CAF55F-B8CF-4FA2-A643-C6EE6BCBEE05}"/>
    <cellStyle name="Heading 3 2 2 3 2 5 2 3 2 3 2" xfId="51480" xr:uid="{7E130D4C-E5AE-419E-8F44-9CCA6D21B7A7}"/>
    <cellStyle name="Heading 3 2 2 3 2 5 2 3 2 4" xfId="13124" xr:uid="{5467AD43-F05B-42D9-A6BA-6A7DE17ED040}"/>
    <cellStyle name="Heading 3 2 2 3 2 5 2 3 2 5" xfId="36226" xr:uid="{97525FD7-5E0F-4401-87FB-8507F0D060BC}"/>
    <cellStyle name="Heading 3 2 2 3 2 5 2 3 3" xfId="6072" xr:uid="{A52B5D3A-0DDB-467B-BC1E-24339F43EC9C}"/>
    <cellStyle name="Heading 3 2 2 3 2 5 2 3 3 2" xfId="21770" xr:uid="{26EB1270-773C-4B1F-A5A2-E56386505493}"/>
    <cellStyle name="Heading 3 2 2 3 2 5 2 3 3 2 2" xfId="44651" xr:uid="{D018B368-AD13-42E5-9473-34AB4F222D28}"/>
    <cellStyle name="Heading 3 2 2 3 2 5 2 3 3 3" xfId="29400" xr:uid="{F91F67A9-F3AD-4D8D-84C7-9BD6C9BC8EC0}"/>
    <cellStyle name="Heading 3 2 2 3 2 5 2 3 3 3 2" xfId="52277" xr:uid="{FD3696BC-D695-4EBC-872D-381E75FAC8F7}"/>
    <cellStyle name="Heading 3 2 2 3 2 5 2 3 3 4" xfId="13921" xr:uid="{EE899DC2-07F6-4963-A8BD-3FC9E2CDF710}"/>
    <cellStyle name="Heading 3 2 2 3 2 5 2 3 3 5" xfId="37023" xr:uid="{A9DFF64C-E85A-4E74-9063-FAD5501FA32C}"/>
    <cellStyle name="Heading 3 2 2 3 2 5 2 3 4" xfId="18688" xr:uid="{903BE7D4-07DC-4804-BF44-6A27DE7831AF}"/>
    <cellStyle name="Heading 3 2 2 3 2 5 2 3 4 2" xfId="41569" xr:uid="{CC67754F-F41E-4225-A833-83E148C44651}"/>
    <cellStyle name="Heading 3 2 2 3 2 5 2 3 5" xfId="26318" xr:uid="{248BF51F-898D-41D6-A5FE-D66B3CB7288D}"/>
    <cellStyle name="Heading 3 2 2 3 2 5 2 3 5 2" xfId="49195" xr:uid="{8C4FB75B-B4C4-4E0A-ABEC-E796A8D53C3F}"/>
    <cellStyle name="Heading 3 2 2 3 2 5 2 3 6" xfId="10839" xr:uid="{515AD164-AA8F-46DE-8F4B-B57F03C917B1}"/>
    <cellStyle name="Heading 3 2 2 3 2 5 2 3 7" xfId="33941" xr:uid="{27199551-3536-45C1-88F3-954CB046FB65}"/>
    <cellStyle name="Heading 3 2 2 3 2 5 2 4" xfId="3083" xr:uid="{8B7BB3EF-F13A-4FBE-8985-E086C95005C5}"/>
    <cellStyle name="Heading 3 2 2 3 2 5 2 4 2" xfId="5368" xr:uid="{9D69DE1E-42DB-4EA1-AF2C-80AE8B7A3E7D}"/>
    <cellStyle name="Heading 3 2 2 3 2 5 2 4 2 2" xfId="21066" xr:uid="{B2B63F9A-5F5B-4067-9C8E-CDBCC5F45306}"/>
    <cellStyle name="Heading 3 2 2 3 2 5 2 4 2 2 2" xfId="43947" xr:uid="{D6DD54B5-099A-4D34-A0AA-371209B6DA94}"/>
    <cellStyle name="Heading 3 2 2 3 2 5 2 4 2 3" xfId="28696" xr:uid="{EC6338BD-4812-4C76-81CA-8FA2DD75987D}"/>
    <cellStyle name="Heading 3 2 2 3 2 5 2 4 2 3 2" xfId="51573" xr:uid="{EEDE08B7-94E1-4878-88D7-E96373A5EC27}"/>
    <cellStyle name="Heading 3 2 2 3 2 5 2 4 2 4" xfId="13217" xr:uid="{F64D3420-76BC-4A5F-B166-604686F579B2}"/>
    <cellStyle name="Heading 3 2 2 3 2 5 2 4 2 5" xfId="36319" xr:uid="{E9502535-72B7-4521-A5F2-C5858F3B5BBB}"/>
    <cellStyle name="Heading 3 2 2 3 2 5 2 4 3" xfId="7214" xr:uid="{90D5A2F7-0A77-4A4C-AACE-0DBECE3597FD}"/>
    <cellStyle name="Heading 3 2 2 3 2 5 2 4 3 2" xfId="22912" xr:uid="{EADD8EE5-EA0D-4B5D-B2A9-22A79A976CB7}"/>
    <cellStyle name="Heading 3 2 2 3 2 5 2 4 3 2 2" xfId="45793" xr:uid="{CDF8FEE5-B4D0-46FF-AB70-BADB2E52636E}"/>
    <cellStyle name="Heading 3 2 2 3 2 5 2 4 3 3" xfId="30542" xr:uid="{11DBE9B4-A034-4ECE-BCF4-7B1C69CC4B2F}"/>
    <cellStyle name="Heading 3 2 2 3 2 5 2 4 3 3 2" xfId="53419" xr:uid="{B2593D05-32BD-4187-B526-7C9B918EEDAE}"/>
    <cellStyle name="Heading 3 2 2 3 2 5 2 4 3 4" xfId="15063" xr:uid="{518F25B6-DB1B-4FF1-89EA-BBB1BCF9558C}"/>
    <cellStyle name="Heading 3 2 2 3 2 5 2 4 3 5" xfId="38165" xr:uid="{7E537612-CDB5-4314-9866-F56C1EF18177}"/>
    <cellStyle name="Heading 3 2 2 3 2 5 2 4 4" xfId="18781" xr:uid="{4E39E449-F55E-47F1-BE14-3FE8219C89B8}"/>
    <cellStyle name="Heading 3 2 2 3 2 5 2 4 4 2" xfId="41662" xr:uid="{D9172063-32A7-4347-AA2C-A4F6F6B3CA5C}"/>
    <cellStyle name="Heading 3 2 2 3 2 5 2 4 5" xfId="26411" xr:uid="{5BF56536-3E92-4377-AEA9-29763F4E9C51}"/>
    <cellStyle name="Heading 3 2 2 3 2 5 2 4 5 2" xfId="49288" xr:uid="{A42CFF18-275E-4B1C-A02D-9262AFBC47D9}"/>
    <cellStyle name="Heading 3 2 2 3 2 5 2 4 6" xfId="10932" xr:uid="{F80EAC66-61F1-4FF1-A16C-D725D1D74145}"/>
    <cellStyle name="Heading 3 2 2 3 2 5 2 4 7" xfId="34034" xr:uid="{A2F49939-AD42-4E88-B0DA-269E78F1E011}"/>
    <cellStyle name="Heading 3 2 2 3 2 5 2 5" xfId="2060" xr:uid="{3B2F4289-8846-439E-958F-BD58FB4FC25A}"/>
    <cellStyle name="Heading 3 2 2 3 2 5 2 5 2" xfId="17758" xr:uid="{577C0849-23A1-4415-85B7-850BB894AEBC}"/>
    <cellStyle name="Heading 3 2 2 3 2 5 2 5 2 2" xfId="40639" xr:uid="{A7581901-5B90-4A50-9010-D14BB49B2B38}"/>
    <cellStyle name="Heading 3 2 2 3 2 5 2 5 3" xfId="25388" xr:uid="{FA7C027B-0FB0-400B-AF5E-1D24F394915C}"/>
    <cellStyle name="Heading 3 2 2 3 2 5 2 5 3 2" xfId="48265" xr:uid="{00EB03F2-3E81-4388-A88B-5A5941FB538C}"/>
    <cellStyle name="Heading 3 2 2 3 2 5 2 5 4" xfId="9909" xr:uid="{AB3C27D5-72AA-47C6-98F1-C539E1920933}"/>
    <cellStyle name="Heading 3 2 2 3 2 5 2 5 5" xfId="33011" xr:uid="{C2E7F39B-4925-4A30-8426-9CB8CA05C876}"/>
    <cellStyle name="Heading 3 2 2 3 2 5 2 6" xfId="4345" xr:uid="{800FB0B5-B252-4F09-A4FE-3E404E80F2C5}"/>
    <cellStyle name="Heading 3 2 2 3 2 5 2 6 2" xfId="20043" xr:uid="{0BBF5CA1-60DA-4CA3-97A4-99D45CEACBDC}"/>
    <cellStyle name="Heading 3 2 2 3 2 5 2 6 2 2" xfId="42924" xr:uid="{A72BE383-4643-468D-817A-ADC1D8D12287}"/>
    <cellStyle name="Heading 3 2 2 3 2 5 2 6 3" xfId="27673" xr:uid="{70579330-1FC5-42AD-ACEC-10A4C5F5F5D5}"/>
    <cellStyle name="Heading 3 2 2 3 2 5 2 6 3 2" xfId="50550" xr:uid="{B91DD93B-BCA7-4B2C-8838-F8AFE102BF5B}"/>
    <cellStyle name="Heading 3 2 2 3 2 5 2 6 4" xfId="12194" xr:uid="{1050193D-E78A-4EDF-85A5-2B74D08D6382}"/>
    <cellStyle name="Heading 3 2 2 3 2 5 2 6 5" xfId="35296" xr:uid="{9CC3FD67-9260-431B-AF57-A49CB2372C07}"/>
    <cellStyle name="Heading 3 2 2 3 2 5 2 7" xfId="7097" xr:uid="{C361613D-ABBE-4093-A88E-E52B4A004FB0}"/>
    <cellStyle name="Heading 3 2 2 3 2 5 2 7 2" xfId="22795" xr:uid="{026C8637-9127-42EC-82A3-A7F588E940AF}"/>
    <cellStyle name="Heading 3 2 2 3 2 5 2 7 2 2" xfId="45676" xr:uid="{B3462E26-4E17-4355-AE58-9AA89B186507}"/>
    <cellStyle name="Heading 3 2 2 3 2 5 2 7 3" xfId="30425" xr:uid="{94DC6647-DE03-4F85-9AA1-AA632A9BE20D}"/>
    <cellStyle name="Heading 3 2 2 3 2 5 2 7 3 2" xfId="53302" xr:uid="{E9786301-1F82-4DDA-978C-4777B99BDBA5}"/>
    <cellStyle name="Heading 3 2 2 3 2 5 2 7 4" xfId="14946" xr:uid="{1F1D1A8C-72DE-4383-952A-5CB8AE7B554B}"/>
    <cellStyle name="Heading 3 2 2 3 2 5 2 7 5" xfId="38048" xr:uid="{7032F0B6-1D5A-4F6A-9171-7A2822D00F6C}"/>
    <cellStyle name="Heading 3 2 2 3 2 5 2 8" xfId="17162" xr:uid="{58BF8110-F610-4F67-8A5F-93EB8DDCA8C8}"/>
    <cellStyle name="Heading 3 2 2 3 2 5 2 8 2" xfId="40043" xr:uid="{D1D0614B-F9CB-4FD2-843D-A583F58BEC83}"/>
    <cellStyle name="Heading 3 2 2 3 2 5 2 9" xfId="24792" xr:uid="{A19C50A0-1133-4E39-A840-A6C739B1B242}"/>
    <cellStyle name="Heading 3 2 2 3 2 5 2 9 2" xfId="47669" xr:uid="{AD581C3F-3937-4C86-B814-61D4B74111E9}"/>
    <cellStyle name="Heading 3 2 2 3 2 5 3" xfId="2742" xr:uid="{F7936289-8840-4781-BAAD-132D836E3790}"/>
    <cellStyle name="Heading 3 2 2 3 2 5 3 2" xfId="5027" xr:uid="{6658622D-AC6F-4A7F-A8CC-5CE342E1E410}"/>
    <cellStyle name="Heading 3 2 2 3 2 5 3 2 2" xfId="20725" xr:uid="{DCCF2800-60DD-4452-806A-667251778B59}"/>
    <cellStyle name="Heading 3 2 2 3 2 5 3 2 2 2" xfId="43606" xr:uid="{376AD357-FE03-4B71-AE30-885B413DF711}"/>
    <cellStyle name="Heading 3 2 2 3 2 5 3 2 3" xfId="28355" xr:uid="{1E306B2F-C37D-4AF8-BBF9-BEBB7A59D34D}"/>
    <cellStyle name="Heading 3 2 2 3 2 5 3 2 3 2" xfId="51232" xr:uid="{C86FF546-5368-494C-8563-DF44A5D025AB}"/>
    <cellStyle name="Heading 3 2 2 3 2 5 3 2 4" xfId="12876" xr:uid="{38C6020B-A1FD-4020-8153-09FD0E572B83}"/>
    <cellStyle name="Heading 3 2 2 3 2 5 3 2 5" xfId="35978" xr:uid="{A99D86BC-361A-4919-A34C-6EC97EB63C75}"/>
    <cellStyle name="Heading 3 2 2 3 2 5 3 3" xfId="6324" xr:uid="{F0D14B3B-6521-46A7-B57F-7322A55220B9}"/>
    <cellStyle name="Heading 3 2 2 3 2 5 3 3 2" xfId="22022" xr:uid="{94DFA1BB-5563-4562-A87B-FA9810A8E1C8}"/>
    <cellStyle name="Heading 3 2 2 3 2 5 3 3 2 2" xfId="44903" xr:uid="{451A75FE-25BA-41CD-BB7A-5929CA4083F2}"/>
    <cellStyle name="Heading 3 2 2 3 2 5 3 3 3" xfId="29652" xr:uid="{50624ED7-006E-4E02-A80F-9AF60161ABF8}"/>
    <cellStyle name="Heading 3 2 2 3 2 5 3 3 3 2" xfId="52529" xr:uid="{63BBAC81-ED9E-4796-A2EA-472925120B45}"/>
    <cellStyle name="Heading 3 2 2 3 2 5 3 3 4" xfId="14173" xr:uid="{6F2EFA34-9227-4CBC-8E12-2EFE116E9AEF}"/>
    <cellStyle name="Heading 3 2 2 3 2 5 3 3 5" xfId="37275" xr:uid="{F1BA1C7A-8033-457D-BE87-B4AE3CFD60C8}"/>
    <cellStyle name="Heading 3 2 2 3 2 5 3 4" xfId="18440" xr:uid="{8CF96E33-3DF9-4D28-85B3-56128B77B023}"/>
    <cellStyle name="Heading 3 2 2 3 2 5 3 4 2" xfId="41321" xr:uid="{835AD9BC-751A-4DF5-BFD4-1BAD84C2590D}"/>
    <cellStyle name="Heading 3 2 2 3 2 5 3 5" xfId="26070" xr:uid="{5853EB20-0CBD-4F17-99D2-79E9BF7FCA33}"/>
    <cellStyle name="Heading 3 2 2 3 2 5 3 5 2" xfId="48947" xr:uid="{55C94F54-BBD3-4AD9-A062-99521C9325F4}"/>
    <cellStyle name="Heading 3 2 2 3 2 5 3 6" xfId="10591" xr:uid="{1114CB4B-5978-4C3D-8AE2-0EB3EC13F47F}"/>
    <cellStyle name="Heading 3 2 2 3 2 5 3 7" xfId="33693" xr:uid="{F65962B1-FF7C-4FEF-9106-B8BA5C1B4F92}"/>
    <cellStyle name="Heading 3 2 2 3 2 5 4" xfId="3454" xr:uid="{5EBC4036-C9D4-45A9-AE3B-550CBD23A0EC}"/>
    <cellStyle name="Heading 3 2 2 3 2 5 4 2" xfId="5739" xr:uid="{6F59DCB1-B9B6-49F9-919E-46D8146F6ECD}"/>
    <cellStyle name="Heading 3 2 2 3 2 5 4 2 2" xfId="21437" xr:uid="{9BFA56CA-A904-4035-A26D-F99E115DA81E}"/>
    <cellStyle name="Heading 3 2 2 3 2 5 4 2 2 2" xfId="44318" xr:uid="{8EB2E767-3CDD-4CAF-8175-3E3F1F23C5D3}"/>
    <cellStyle name="Heading 3 2 2 3 2 5 4 2 3" xfId="29067" xr:uid="{F5B381F1-C677-4945-8FC0-AB290E0EDBAC}"/>
    <cellStyle name="Heading 3 2 2 3 2 5 4 2 3 2" xfId="51944" xr:uid="{158C6325-A1D4-4062-BD1A-710DFEA08FC0}"/>
    <cellStyle name="Heading 3 2 2 3 2 5 4 2 4" xfId="13588" xr:uid="{D9317CFD-FF99-4F7A-B10D-52D1D52032F7}"/>
    <cellStyle name="Heading 3 2 2 3 2 5 4 2 5" xfId="36690" xr:uid="{52D2719B-1E71-4E3E-B0BD-8E5E86CD2100}"/>
    <cellStyle name="Heading 3 2 2 3 2 5 4 3" xfId="5813" xr:uid="{66C9E2A5-8A3E-402C-A7E1-4CAA0F7F3620}"/>
    <cellStyle name="Heading 3 2 2 3 2 5 4 3 2" xfId="21511" xr:uid="{4A436468-8B20-444F-965E-DB3E5F8F80D4}"/>
    <cellStyle name="Heading 3 2 2 3 2 5 4 3 2 2" xfId="44392" xr:uid="{23BBD3C8-FC91-4F84-AC5E-240012EC818C}"/>
    <cellStyle name="Heading 3 2 2 3 2 5 4 3 3" xfId="29141" xr:uid="{094E8A04-7527-4F51-990D-ACBF533724DB}"/>
    <cellStyle name="Heading 3 2 2 3 2 5 4 3 3 2" xfId="52018" xr:uid="{1EB8F3BE-494B-49CA-A572-4D85C14D1D5B}"/>
    <cellStyle name="Heading 3 2 2 3 2 5 4 3 4" xfId="13662" xr:uid="{92605AA7-D77E-4C5C-B0C7-7AEEBDFAA868}"/>
    <cellStyle name="Heading 3 2 2 3 2 5 4 3 5" xfId="36764" xr:uid="{35E63D89-3C62-4B67-91B7-104583331903}"/>
    <cellStyle name="Heading 3 2 2 3 2 5 4 4" xfId="19152" xr:uid="{DCD0F61A-280C-4EDA-9FE9-7796E415D6F4}"/>
    <cellStyle name="Heading 3 2 2 3 2 5 4 4 2" xfId="42033" xr:uid="{8A39C88E-124E-4635-8103-A8D44AA65856}"/>
    <cellStyle name="Heading 3 2 2 3 2 5 4 5" xfId="26782" xr:uid="{CB78E161-216B-4A5D-82F1-47A0D3ABB237}"/>
    <cellStyle name="Heading 3 2 2 3 2 5 4 5 2" xfId="49659" xr:uid="{FE3F0F0D-164C-4ABC-8E30-6D0FB9FF2A1B}"/>
    <cellStyle name="Heading 3 2 2 3 2 5 4 6" xfId="11303" xr:uid="{EEFD4BD2-55C0-4843-80F5-A4D47A3EBDD0}"/>
    <cellStyle name="Heading 3 2 2 3 2 5 4 7" xfId="34405" xr:uid="{6DD80F02-6972-433D-9F2B-707BF22B7C3B}"/>
    <cellStyle name="Heading 3 2 2 3 2 5 5" xfId="1661" xr:uid="{C05868C5-C446-4273-848E-2CEFAB08E442}"/>
    <cellStyle name="Heading 3 2 2 3 2 5 5 2" xfId="17359" xr:uid="{E9411B23-022A-463E-864F-CC6F7BA15DD9}"/>
    <cellStyle name="Heading 3 2 2 3 2 5 5 2 2" xfId="40240" xr:uid="{54FB14D2-DDD4-45E4-ADB3-ADD8098679D9}"/>
    <cellStyle name="Heading 3 2 2 3 2 5 5 3" xfId="24989" xr:uid="{AA122CDD-5EFF-4A93-A22C-0077B00B9E95}"/>
    <cellStyle name="Heading 3 2 2 3 2 5 5 3 2" xfId="47866" xr:uid="{1D695EB9-7916-4716-90F0-A2EC85F6DF7A}"/>
    <cellStyle name="Heading 3 2 2 3 2 5 5 4" xfId="9510" xr:uid="{ACF50886-1B4B-4B71-A3F6-271A8C872481}"/>
    <cellStyle name="Heading 3 2 2 3 2 5 5 5" xfId="32612" xr:uid="{9C9C7DE7-0C93-451E-A01A-2DFD8A9CBCF8}"/>
    <cellStyle name="Heading 3 2 2 3 2 5 6" xfId="3946" xr:uid="{ECD2B9ED-7CB6-4539-8F76-E4FF0E0AC151}"/>
    <cellStyle name="Heading 3 2 2 3 2 5 6 2" xfId="19644" xr:uid="{0B650FFA-9874-461F-89D2-1DA5B35B2E59}"/>
    <cellStyle name="Heading 3 2 2 3 2 5 6 2 2" xfId="42525" xr:uid="{2F4846CF-BC88-4142-9C7B-F3CD56FBC0E0}"/>
    <cellStyle name="Heading 3 2 2 3 2 5 6 3" xfId="27274" xr:uid="{FF2CD89E-1924-4537-918C-F0AE0800E85E}"/>
    <cellStyle name="Heading 3 2 2 3 2 5 6 3 2" xfId="50151" xr:uid="{4DF34E0F-4158-41D2-B808-6489F137F172}"/>
    <cellStyle name="Heading 3 2 2 3 2 5 6 4" xfId="11795" xr:uid="{25C11043-6BF5-4FCF-93D0-362953782EF3}"/>
    <cellStyle name="Heading 3 2 2 3 2 5 6 5" xfId="34897" xr:uid="{6831EA10-2C70-40BC-A9FD-CB4913DDFE91}"/>
    <cellStyle name="Heading 3 2 2 3 2 5 7" xfId="7753" xr:uid="{E47FFE9C-6A66-4C04-A09E-2FDD0F0CC4B0}"/>
    <cellStyle name="Heading 3 2 2 3 2 5 7 2" xfId="23451" xr:uid="{2791B6FA-F8A2-4089-A6DD-AA7AA62BE7A9}"/>
    <cellStyle name="Heading 3 2 2 3 2 5 7 2 2" xfId="46332" xr:uid="{6CD272D0-C501-4427-B13B-A34261E5CF51}"/>
    <cellStyle name="Heading 3 2 2 3 2 5 7 3" xfId="31081" xr:uid="{1E2DD2CE-B4F3-4014-8392-D53F880713EC}"/>
    <cellStyle name="Heading 3 2 2 3 2 5 7 3 2" xfId="53958" xr:uid="{FD832D4F-0F1E-4F5D-A2CD-A8440D90B609}"/>
    <cellStyle name="Heading 3 2 2 3 2 5 7 4" xfId="15602" xr:uid="{C5DC5F6F-C28D-4A68-8090-BF3FD60D3053}"/>
    <cellStyle name="Heading 3 2 2 3 2 5 7 5" xfId="38704" xr:uid="{5E9AA430-733C-40B4-8B6D-D4F9B5FAC4AF}"/>
    <cellStyle name="Heading 3 2 2 3 2 5 8" xfId="16668" xr:uid="{46EA139A-F8BA-4C1D-A904-357EB3110200}"/>
    <cellStyle name="Heading 3 2 2 3 2 5 8 2" xfId="39549" xr:uid="{E59578F3-549C-41CB-B2FF-4072E5740EC1}"/>
    <cellStyle name="Heading 3 2 2 3 2 5 9" xfId="24298" xr:uid="{4123569A-C50F-4659-90AB-85C68F3117FC}"/>
    <cellStyle name="Heading 3 2 2 3 2 5 9 2" xfId="47175" xr:uid="{1DDF36C1-5AEE-4448-9D85-84DFF2A54264}"/>
    <cellStyle name="Heading 3 2 2 3 2 6" xfId="706" xr:uid="{FF8EB52B-5101-4BDF-9FCA-2380518AF3FA}"/>
    <cellStyle name="Heading 3 2 2 3 2 6 10" xfId="8555" xr:uid="{1C119831-F95C-46BE-8AFA-C36D6EF093C3}"/>
    <cellStyle name="Heading 3 2 2 3 2 6 11" xfId="31657" xr:uid="{1D00AAC6-C139-4EAA-8D55-C576B8AE1652}"/>
    <cellStyle name="Heading 3 2 2 3 2 6 2" xfId="2290" xr:uid="{CD4C0DE4-6D11-4A8C-BB22-76481AF75C79}"/>
    <cellStyle name="Heading 3 2 2 3 2 6 2 2" xfId="4575" xr:uid="{CE15064D-5A62-4A87-9302-F3B210759716}"/>
    <cellStyle name="Heading 3 2 2 3 2 6 2 2 2" xfId="20273" xr:uid="{CFD9E04F-7D40-475D-BF3D-6101165703F9}"/>
    <cellStyle name="Heading 3 2 2 3 2 6 2 2 2 2" xfId="43154" xr:uid="{31FCBF43-BA01-4A58-A455-13EB17C2944A}"/>
    <cellStyle name="Heading 3 2 2 3 2 6 2 2 3" xfId="27903" xr:uid="{1AE93793-3BAB-4B1B-AED5-F685EDB3B293}"/>
    <cellStyle name="Heading 3 2 2 3 2 6 2 2 3 2" xfId="50780" xr:uid="{5941CB2C-4F68-462F-B2E3-A53A0EBB3133}"/>
    <cellStyle name="Heading 3 2 2 3 2 6 2 2 4" xfId="12424" xr:uid="{C11757CC-CF91-4AFC-9410-BB29B6672C65}"/>
    <cellStyle name="Heading 3 2 2 3 2 6 2 2 5" xfId="35526" xr:uid="{4E17FCDB-D96A-4F08-8319-A922DDEE0460}"/>
    <cellStyle name="Heading 3 2 2 3 2 6 2 3" xfId="5864" xr:uid="{5FCEE1D1-EEE8-45F6-A446-8D3FACA5B843}"/>
    <cellStyle name="Heading 3 2 2 3 2 6 2 3 2" xfId="21562" xr:uid="{441967BF-C39B-41C5-BCB3-6DA0C2E40F43}"/>
    <cellStyle name="Heading 3 2 2 3 2 6 2 3 2 2" xfId="44443" xr:uid="{F33AE91C-6B30-475A-B95F-3984873DAEE8}"/>
    <cellStyle name="Heading 3 2 2 3 2 6 2 3 3" xfId="29192" xr:uid="{5A5E56D3-E0DC-42F9-82AA-A9FB1BADF034}"/>
    <cellStyle name="Heading 3 2 2 3 2 6 2 3 3 2" xfId="52069" xr:uid="{2A643149-824D-47A8-AF3A-ED9BCF17EAF1}"/>
    <cellStyle name="Heading 3 2 2 3 2 6 2 3 4" xfId="13713" xr:uid="{814906F8-3A4C-4D42-A279-0AE12E241864}"/>
    <cellStyle name="Heading 3 2 2 3 2 6 2 3 5" xfId="36815" xr:uid="{EC494CE5-7BE1-4592-8053-D81E37D1EF74}"/>
    <cellStyle name="Heading 3 2 2 3 2 6 2 4" xfId="17988" xr:uid="{7BD8C161-4DE0-4F0C-AC84-14B39873A9BC}"/>
    <cellStyle name="Heading 3 2 2 3 2 6 2 4 2" xfId="40869" xr:uid="{0519D985-621F-4372-9D6A-48DFE77A516F}"/>
    <cellStyle name="Heading 3 2 2 3 2 6 2 5" xfId="25618" xr:uid="{FB85442B-5689-45BB-9D5B-29967B1FE1C4}"/>
    <cellStyle name="Heading 3 2 2 3 2 6 2 5 2" xfId="48495" xr:uid="{DF706C4A-E5FE-4A4D-BD6B-3DA30941FDC6}"/>
    <cellStyle name="Heading 3 2 2 3 2 6 2 6" xfId="10139" xr:uid="{77B0D7CB-8538-49CF-A26C-E3FEFBD7C0BC}"/>
    <cellStyle name="Heading 3 2 2 3 2 6 2 7" xfId="33241" xr:uid="{80FC12F1-10B2-4021-9DE6-A6D4B17DB39D}"/>
    <cellStyle name="Heading 3 2 2 3 2 6 3" xfId="1850" xr:uid="{29FB3EFB-A722-487C-BCA3-EA597A3C7848}"/>
    <cellStyle name="Heading 3 2 2 3 2 6 3 2" xfId="4135" xr:uid="{0E06697F-E3A5-44D5-AD38-929435727C55}"/>
    <cellStyle name="Heading 3 2 2 3 2 6 3 2 2" xfId="19833" xr:uid="{929B6D84-9F45-4220-AC9D-6A71DE2C2EFC}"/>
    <cellStyle name="Heading 3 2 2 3 2 6 3 2 2 2" xfId="42714" xr:uid="{25741B2A-A021-4E3C-BD45-9AB041979561}"/>
    <cellStyle name="Heading 3 2 2 3 2 6 3 2 3" xfId="27463" xr:uid="{C290DD5F-0C67-4514-9AE3-B8C85B67B4FF}"/>
    <cellStyle name="Heading 3 2 2 3 2 6 3 2 3 2" xfId="50340" xr:uid="{772C3186-2C7B-4946-BCB7-40ACFA2F7AD4}"/>
    <cellStyle name="Heading 3 2 2 3 2 6 3 2 4" xfId="11984" xr:uid="{1C6A1023-09E1-45B1-8E6B-0790CE90FC22}"/>
    <cellStyle name="Heading 3 2 2 3 2 6 3 2 5" xfId="35086" xr:uid="{C6BC9349-5575-4B44-9519-6BB81CE0F8DD}"/>
    <cellStyle name="Heading 3 2 2 3 2 6 3 3" xfId="5973" xr:uid="{31CCF176-C7C4-4960-8320-2AB90867CEC3}"/>
    <cellStyle name="Heading 3 2 2 3 2 6 3 3 2" xfId="21671" xr:uid="{E39B7054-06DA-4FFD-A91F-B6C0EBD5DBC7}"/>
    <cellStyle name="Heading 3 2 2 3 2 6 3 3 2 2" xfId="44552" xr:uid="{DEF2232A-EB66-4BC3-8922-0A29273D88F2}"/>
    <cellStyle name="Heading 3 2 2 3 2 6 3 3 3" xfId="29301" xr:uid="{CCD1A941-1E06-4367-A9D8-38E230AE7AA5}"/>
    <cellStyle name="Heading 3 2 2 3 2 6 3 3 3 2" xfId="52178" xr:uid="{EA9CB526-0FFF-435F-B5A4-9CD209C5A714}"/>
    <cellStyle name="Heading 3 2 2 3 2 6 3 3 4" xfId="13822" xr:uid="{0ADB4995-98D0-434F-AF56-C39335C59B64}"/>
    <cellStyle name="Heading 3 2 2 3 2 6 3 3 5" xfId="36924" xr:uid="{2F666B1E-5A41-4FD6-80B8-35EF1B22BE28}"/>
    <cellStyle name="Heading 3 2 2 3 2 6 3 4" xfId="17548" xr:uid="{8B847D40-B5CB-41CB-A1AF-34A2F75249E9}"/>
    <cellStyle name="Heading 3 2 2 3 2 6 3 4 2" xfId="40429" xr:uid="{CF444712-0F83-4D46-B191-6D1F5F456EE6}"/>
    <cellStyle name="Heading 3 2 2 3 2 6 3 5" xfId="25178" xr:uid="{E8012E99-D62D-4889-8638-7F2E7A62EF95}"/>
    <cellStyle name="Heading 3 2 2 3 2 6 3 5 2" xfId="48055" xr:uid="{BE731A49-ED6D-4958-9836-E3AABD9EF032}"/>
    <cellStyle name="Heading 3 2 2 3 2 6 3 6" xfId="9699" xr:uid="{81899BD4-C673-49CE-898E-C19BAAFEAE53}"/>
    <cellStyle name="Heading 3 2 2 3 2 6 3 7" xfId="32801" xr:uid="{C298D75F-33E7-4B67-864E-52D3BC509A7E}"/>
    <cellStyle name="Heading 3 2 2 3 2 6 4" xfId="3321" xr:uid="{FC25D8F6-087D-4D60-8F07-593AE3983C12}"/>
    <cellStyle name="Heading 3 2 2 3 2 6 4 2" xfId="5606" xr:uid="{23B228BC-CF2A-4C18-863D-0AB37A0BC23E}"/>
    <cellStyle name="Heading 3 2 2 3 2 6 4 2 2" xfId="21304" xr:uid="{78ADEE8A-83C8-4E10-AD3B-8934694D1D0F}"/>
    <cellStyle name="Heading 3 2 2 3 2 6 4 2 2 2" xfId="44185" xr:uid="{7BA0B184-9963-4224-8B83-2E0C9433714B}"/>
    <cellStyle name="Heading 3 2 2 3 2 6 4 2 3" xfId="28934" xr:uid="{44026D0A-0DD5-43E5-97DF-4A12C3074B8F}"/>
    <cellStyle name="Heading 3 2 2 3 2 6 4 2 3 2" xfId="51811" xr:uid="{0CFE9BA6-DC83-42E2-809B-953315A9DB54}"/>
    <cellStyle name="Heading 3 2 2 3 2 6 4 2 4" xfId="13455" xr:uid="{8CB99620-D696-4400-884C-181ADA2E7FDC}"/>
    <cellStyle name="Heading 3 2 2 3 2 6 4 2 5" xfId="36557" xr:uid="{A01B270B-E1DC-4D17-8A3A-15FBC3DD587B}"/>
    <cellStyle name="Heading 3 2 2 3 2 6 4 3" xfId="7868" xr:uid="{C002FCEF-CAA3-48B7-AC74-BED5BCCF4E0A}"/>
    <cellStyle name="Heading 3 2 2 3 2 6 4 3 2" xfId="23566" xr:uid="{A289DD97-CA37-417D-AF14-E6E2995EFE1D}"/>
    <cellStyle name="Heading 3 2 2 3 2 6 4 3 2 2" xfId="46447" xr:uid="{418418F4-50D7-43F7-8FD3-CBC8EDBB61F6}"/>
    <cellStyle name="Heading 3 2 2 3 2 6 4 3 3" xfId="31196" xr:uid="{A54BE6E0-1E2F-484B-814F-29DD5C12E169}"/>
    <cellStyle name="Heading 3 2 2 3 2 6 4 3 3 2" xfId="54073" xr:uid="{825A0BA7-AD41-45B0-901F-A0D7239F3B2D}"/>
    <cellStyle name="Heading 3 2 2 3 2 6 4 3 4" xfId="15717" xr:uid="{71920497-358F-485C-BC7B-DE9E2A101CEB}"/>
    <cellStyle name="Heading 3 2 2 3 2 6 4 3 5" xfId="38819" xr:uid="{B22314BE-EB82-47EA-BD7A-6FA2984E23F1}"/>
    <cellStyle name="Heading 3 2 2 3 2 6 4 4" xfId="19019" xr:uid="{20ACCEA0-A967-4F98-B41C-90BBB57DA035}"/>
    <cellStyle name="Heading 3 2 2 3 2 6 4 4 2" xfId="41900" xr:uid="{213CEEC7-1916-41D1-8027-F007853F5C44}"/>
    <cellStyle name="Heading 3 2 2 3 2 6 4 5" xfId="26649" xr:uid="{CFDC7670-DC2A-4C7C-99C6-EF0D9635EA4E}"/>
    <cellStyle name="Heading 3 2 2 3 2 6 4 5 2" xfId="49526" xr:uid="{18DC2C6A-2E11-4CE8-BC55-D5FF832A66AB}"/>
    <cellStyle name="Heading 3 2 2 3 2 6 4 6" xfId="11170" xr:uid="{CB966E5B-705A-48CB-8F81-8603101F84EF}"/>
    <cellStyle name="Heading 3 2 2 3 2 6 4 7" xfId="34272" xr:uid="{07D5F312-CED2-4F6B-B9D6-B5C3356E6E9A}"/>
    <cellStyle name="Heading 3 2 2 3 2 6 5" xfId="150" xr:uid="{FBD81C25-7DB1-4C7F-A7C5-D84A0BFDF411}"/>
    <cellStyle name="Heading 3 2 2 3 2 6 5 2" xfId="15848" xr:uid="{C7F7CA24-98ED-434B-8563-4B0D9BBBC207}"/>
    <cellStyle name="Heading 3 2 2 3 2 6 5 2 2" xfId="38915" xr:uid="{7B83E30A-956F-41BC-9B2B-65D8B385F83D}"/>
    <cellStyle name="Heading 3 2 2 3 2 6 5 3" xfId="23664" xr:uid="{AEF40E6D-8B98-4327-A3CA-8DFD84389089}"/>
    <cellStyle name="Heading 3 2 2 3 2 6 5 3 2" xfId="46541" xr:uid="{8F777D11-374A-4E7E-8FF6-EC0D80EF2024}"/>
    <cellStyle name="Heading 3 2 2 3 2 6 5 4" xfId="7999" xr:uid="{3EDC6311-85A0-4861-9DFD-CED6862FA388}"/>
    <cellStyle name="Heading 3 2 2 3 2 6 5 5" xfId="31290" xr:uid="{3C9EE91C-BAD5-4D56-A513-4BB1432E1A11}"/>
    <cellStyle name="Heading 3 2 2 3 2 6 6" xfId="3802" xr:uid="{63339C2A-D66B-48CC-9573-FAEF56816379}"/>
    <cellStyle name="Heading 3 2 2 3 2 6 6 2" xfId="19500" xr:uid="{CC7BE678-D01A-42FD-A86E-0769E6DDC8FB}"/>
    <cellStyle name="Heading 3 2 2 3 2 6 6 2 2" xfId="42381" xr:uid="{38DBD094-A756-4F70-B696-460C6E953321}"/>
    <cellStyle name="Heading 3 2 2 3 2 6 6 3" xfId="27130" xr:uid="{D2FC7ADE-1E9B-41E5-9D38-AD5B4F53FF39}"/>
    <cellStyle name="Heading 3 2 2 3 2 6 6 3 2" xfId="50007" xr:uid="{D3155E7B-8954-4751-8A25-32FD4B356235}"/>
    <cellStyle name="Heading 3 2 2 3 2 6 6 4" xfId="11651" xr:uid="{27F6B860-C739-4B7E-BB98-7EEA02C97BE1}"/>
    <cellStyle name="Heading 3 2 2 3 2 6 6 5" xfId="34753" xr:uid="{4BC73FB7-A1CE-40F3-919D-295847BC88C2}"/>
    <cellStyle name="Heading 3 2 2 3 2 6 7" xfId="6889" xr:uid="{0A1E7397-D5A3-493A-A215-8AD6F3A8444D}"/>
    <cellStyle name="Heading 3 2 2 3 2 6 7 2" xfId="22587" xr:uid="{CB946537-267A-473B-874F-2A0707093BB7}"/>
    <cellStyle name="Heading 3 2 2 3 2 6 7 2 2" xfId="45468" xr:uid="{46D6329B-6EFE-44B7-8835-0C873CBBFDC0}"/>
    <cellStyle name="Heading 3 2 2 3 2 6 7 3" xfId="30217" xr:uid="{8233AF88-9DF0-46C5-B97C-672CA0C123E6}"/>
    <cellStyle name="Heading 3 2 2 3 2 6 7 3 2" xfId="53094" xr:uid="{32454D11-6A1E-4A21-86FE-1D23D23C1B0D}"/>
    <cellStyle name="Heading 3 2 2 3 2 6 7 4" xfId="14738" xr:uid="{DD4ADFD6-2752-4826-8183-43748017B216}"/>
    <cellStyle name="Heading 3 2 2 3 2 6 7 5" xfId="37840" xr:uid="{73890570-1EE3-443A-8352-78E0026EDF14}"/>
    <cellStyle name="Heading 3 2 2 3 2 6 8" xfId="16404" xr:uid="{E46E4E1A-73BF-496D-8E40-6327E5D4F225}"/>
    <cellStyle name="Heading 3 2 2 3 2 6 8 2" xfId="39285" xr:uid="{74EE132C-EA7C-466A-A3A0-7F7EA70A12E8}"/>
    <cellStyle name="Heading 3 2 2 3 2 6 9" xfId="24034" xr:uid="{3BE43EB6-135D-47DB-AC86-B8CB0A1C6585}"/>
    <cellStyle name="Heading 3 2 2 3 2 6 9 2" xfId="46911" xr:uid="{AFBBC969-6396-4C80-B2DA-E2FC38B5A1D2}"/>
    <cellStyle name="Heading 3 2 2 3 2 7" xfId="2406" xr:uid="{1B2ACBEE-61D6-452F-92EF-41F2B369767C}"/>
    <cellStyle name="Heading 3 2 2 3 2 7 2" xfId="4691" xr:uid="{406A78E2-A81D-4970-A90A-3E3232B960F7}"/>
    <cellStyle name="Heading 3 2 2 3 2 7 2 2" xfId="20389" xr:uid="{46609EEB-4D2F-4EE4-9BAD-338024544452}"/>
    <cellStyle name="Heading 3 2 2 3 2 7 2 2 2" xfId="43270" xr:uid="{FCC3BFA6-BE05-4809-B756-F8FA5D1E2E63}"/>
    <cellStyle name="Heading 3 2 2 3 2 7 2 3" xfId="28019" xr:uid="{298EF4D1-4FA2-4A54-A744-95429A2F0BC1}"/>
    <cellStyle name="Heading 3 2 2 3 2 7 2 3 2" xfId="50896" xr:uid="{648AF445-94CD-48F6-8FF1-6877E0C0C568}"/>
    <cellStyle name="Heading 3 2 2 3 2 7 2 4" xfId="12540" xr:uid="{9537E11A-322F-4258-9723-5C3A4E30F4E6}"/>
    <cellStyle name="Heading 3 2 2 3 2 7 2 5" xfId="35642" xr:uid="{A9DAB4D2-E79E-46D3-BE7B-A92173A785FA}"/>
    <cellStyle name="Heading 3 2 2 3 2 7 3" xfId="5933" xr:uid="{E5E53C79-9491-4BC8-B786-D6E1566640D4}"/>
    <cellStyle name="Heading 3 2 2 3 2 7 3 2" xfId="21631" xr:uid="{E6D1D27C-C6D4-4109-AB63-B9CF1399CF56}"/>
    <cellStyle name="Heading 3 2 2 3 2 7 3 2 2" xfId="44512" xr:uid="{026FA77B-6D99-48A2-BCEA-4C2663B32727}"/>
    <cellStyle name="Heading 3 2 2 3 2 7 3 3" xfId="29261" xr:uid="{5C96C351-E957-4C3B-8B5B-5124867A1610}"/>
    <cellStyle name="Heading 3 2 2 3 2 7 3 3 2" xfId="52138" xr:uid="{65C892D2-8801-4CE9-A6FD-A021B7355CD9}"/>
    <cellStyle name="Heading 3 2 2 3 2 7 3 4" xfId="13782" xr:uid="{725C3C67-38F1-40E0-BCE2-54C5AF163AA8}"/>
    <cellStyle name="Heading 3 2 2 3 2 7 3 5" xfId="36884" xr:uid="{245EB741-39E9-4583-B86A-19BC7A090C4B}"/>
    <cellStyle name="Heading 3 2 2 3 2 7 4" xfId="18104" xr:uid="{0647365D-DB6B-471C-944F-BEC885930429}"/>
    <cellStyle name="Heading 3 2 2 3 2 7 4 2" xfId="40985" xr:uid="{AA33E1EF-EF4C-4D37-A298-BE1EC0EA6CB7}"/>
    <cellStyle name="Heading 3 2 2 3 2 7 5" xfId="25734" xr:uid="{E1C23639-01EF-4557-A571-E6EA59268350}"/>
    <cellStyle name="Heading 3 2 2 3 2 7 5 2" xfId="48611" xr:uid="{2AACD062-363F-480E-A8F7-1A29B00A23F9}"/>
    <cellStyle name="Heading 3 2 2 3 2 7 6" xfId="10255" xr:uid="{3616E31E-FA8F-4714-862D-EE7844AF6C27}"/>
    <cellStyle name="Heading 3 2 2 3 2 7 7" xfId="33357" xr:uid="{D4ABC10C-6ECD-485E-94B8-2C6BC98F91B8}"/>
    <cellStyle name="Heading 3 2 2 3 2 8" xfId="3282" xr:uid="{8083A8AC-D9EF-4C81-A9E4-3B40FB6D381C}"/>
    <cellStyle name="Heading 3 2 2 3 2 8 2" xfId="5567" xr:uid="{2A79752E-2CC6-4FA5-9D6A-576A20483128}"/>
    <cellStyle name="Heading 3 2 2 3 2 8 2 2" xfId="21265" xr:uid="{8A57BFAD-D045-4205-A412-B7E7BDB88A61}"/>
    <cellStyle name="Heading 3 2 2 3 2 8 2 2 2" xfId="44146" xr:uid="{4D4C7E8E-D35A-483C-8EDB-1EE5E942F9CC}"/>
    <cellStyle name="Heading 3 2 2 3 2 8 2 3" xfId="28895" xr:uid="{BE0FDDC7-DAB9-40BF-9C21-E2E4F9A7711D}"/>
    <cellStyle name="Heading 3 2 2 3 2 8 2 3 2" xfId="51772" xr:uid="{D946992B-2A8D-4AEA-A5AF-AB02C6157E19}"/>
    <cellStyle name="Heading 3 2 2 3 2 8 2 4" xfId="13416" xr:uid="{E1BC5EF9-D39B-4C66-B5D6-1CEB42ED2E14}"/>
    <cellStyle name="Heading 3 2 2 3 2 8 2 5" xfId="36518" xr:uid="{ED2EE0CB-633A-4F19-BE49-5C6C62B8CB7B}"/>
    <cellStyle name="Heading 3 2 2 3 2 8 3" xfId="6510" xr:uid="{D34005DE-FE1E-45A1-A56C-0EC0D01D6A33}"/>
    <cellStyle name="Heading 3 2 2 3 2 8 3 2" xfId="22208" xr:uid="{D120158A-D10C-47B5-A911-E6CFC4BF203F}"/>
    <cellStyle name="Heading 3 2 2 3 2 8 3 2 2" xfId="45089" xr:uid="{D1E1C3E5-5F05-4456-ADEE-759E95E8B5D7}"/>
    <cellStyle name="Heading 3 2 2 3 2 8 3 3" xfId="29838" xr:uid="{48D4B6B8-D6A4-4009-B17A-BA89AD3B991B}"/>
    <cellStyle name="Heading 3 2 2 3 2 8 3 3 2" xfId="52715" xr:uid="{EBF1EEC9-D5A9-4FA1-9B58-D059815DDD2C}"/>
    <cellStyle name="Heading 3 2 2 3 2 8 3 4" xfId="14359" xr:uid="{DE44AEED-0966-48F0-9ABE-5D2E0FA28CFB}"/>
    <cellStyle name="Heading 3 2 2 3 2 8 3 5" xfId="37461" xr:uid="{004A6D8B-9A3E-46FB-BA2E-FA2A3D088E9E}"/>
    <cellStyle name="Heading 3 2 2 3 2 8 4" xfId="18980" xr:uid="{09D03505-5B36-4E6D-8CEF-F10983AF3811}"/>
    <cellStyle name="Heading 3 2 2 3 2 8 4 2" xfId="41861" xr:uid="{E196AA9F-B484-4D7E-BB59-B36B5AF81839}"/>
    <cellStyle name="Heading 3 2 2 3 2 8 5" xfId="26610" xr:uid="{D090151A-8D53-48C8-8ECC-4E2B58B6BF3A}"/>
    <cellStyle name="Heading 3 2 2 3 2 8 5 2" xfId="49487" xr:uid="{FC46DC1F-6328-447A-9FCB-3565CD7C58B6}"/>
    <cellStyle name="Heading 3 2 2 3 2 8 6" xfId="11131" xr:uid="{9E1BDC9E-D3EA-40EE-B91D-3F96B110F1F7}"/>
    <cellStyle name="Heading 3 2 2 3 2 8 7" xfId="34233" xr:uid="{636EF6FB-68FD-40C8-B418-0CCC807EAE09}"/>
    <cellStyle name="Heading 3 2 2 3 2 9" xfId="1304" xr:uid="{2D87226E-2BBC-43A5-A25B-2938D75059C7}"/>
    <cellStyle name="Heading 3 2 2 3 2 9 2" xfId="17002" xr:uid="{7A6DF826-306E-4AB8-ADFF-4643C162CE5A}"/>
    <cellStyle name="Heading 3 2 2 3 2 9 2 2" xfId="39883" xr:uid="{32A51AD5-4A9D-48C5-821C-295434DCFE59}"/>
    <cellStyle name="Heading 3 2 2 3 2 9 3" xfId="24632" xr:uid="{53DD8567-92CE-4217-856B-F8718873ED1B}"/>
    <cellStyle name="Heading 3 2 2 3 2 9 3 2" xfId="47509" xr:uid="{BCA5CD7C-5CCB-4BE4-80A9-36592D1C83EA}"/>
    <cellStyle name="Heading 3 2 2 3 2 9 4" xfId="9153" xr:uid="{9864E1FD-199C-4649-9CEC-EE1A65EA28DB}"/>
    <cellStyle name="Heading 3 2 2 3 2 9 5" xfId="32255" xr:uid="{DD220632-791D-4FEF-9BDD-4F20463CC892}"/>
    <cellStyle name="Heading 3 2 2 3 3" xfId="405" xr:uid="{68E3DE50-C541-4B00-BE8C-80B1EDE0D3B8}"/>
    <cellStyle name="Heading 3 2 2 3 3 10" xfId="628" xr:uid="{3ACED4EF-7764-4F09-A1E7-0E1097DA8C58}"/>
    <cellStyle name="Heading 3 2 2 3 3 10 2" xfId="16326" xr:uid="{0C10F7D4-1865-446A-9478-CAF8C1397E7A}"/>
    <cellStyle name="Heading 3 2 2 3 3 10 2 2" xfId="39207" xr:uid="{F5295BAE-F67D-4B07-A2C9-1CE7D091E5E7}"/>
    <cellStyle name="Heading 3 2 2 3 3 10 3" xfId="23956" xr:uid="{1E65ACF3-3CB5-4CE8-AE6D-A24B37C2AF71}"/>
    <cellStyle name="Heading 3 2 2 3 3 10 3 2" xfId="46833" xr:uid="{379336A2-A102-4798-9941-F711494F81B5}"/>
    <cellStyle name="Heading 3 2 2 3 3 10 4" xfId="8477" xr:uid="{07797A57-EAC4-42C8-9E77-43F5CB4277FC}"/>
    <cellStyle name="Heading 3 2 2 3 3 10 5" xfId="31579" xr:uid="{C79D33F5-3FF9-4FDC-A245-670C9039352E}"/>
    <cellStyle name="Heading 3 2 2 3 3 11" xfId="932" xr:uid="{DC040F9E-88EF-4160-B717-0CFFE7881F19}"/>
    <cellStyle name="Heading 3 2 2 3 3 11 2" xfId="16630" xr:uid="{F5DEF41D-F6BC-44FC-92CB-44DD0C1ED871}"/>
    <cellStyle name="Heading 3 2 2 3 3 11 2 2" xfId="39511" xr:uid="{FC1432B5-713F-436A-A090-906725A46568}"/>
    <cellStyle name="Heading 3 2 2 3 3 11 3" xfId="24260" xr:uid="{F33E8B1B-4304-450C-B741-CDC664B57222}"/>
    <cellStyle name="Heading 3 2 2 3 3 11 3 2" xfId="47137" xr:uid="{A430970D-B6E3-40BE-876F-21A39ED802F2}"/>
    <cellStyle name="Heading 3 2 2 3 3 11 4" xfId="8781" xr:uid="{33349FCD-33C8-4EA7-A7C6-D3ADBD4C7560}"/>
    <cellStyle name="Heading 3 2 2 3 3 11 5" xfId="31883" xr:uid="{D3C04BBC-1114-456B-BB79-B3A24DB6343E}"/>
    <cellStyle name="Heading 3 2 2 3 3 12" xfId="6551" xr:uid="{FC3FEE68-534D-44FE-B1A6-01A453337523}"/>
    <cellStyle name="Heading 3 2 2 3 3 12 2" xfId="22249" xr:uid="{9D1BD48A-73BB-4965-910C-423D28557D20}"/>
    <cellStyle name="Heading 3 2 2 3 3 12 2 2" xfId="45130" xr:uid="{73DC0434-5A08-4191-AB86-3AFFCBEE5890}"/>
    <cellStyle name="Heading 3 2 2 3 3 12 3" xfId="29879" xr:uid="{37FF3942-CCBD-44C3-9E41-79CFC999845E}"/>
    <cellStyle name="Heading 3 2 2 3 3 12 3 2" xfId="52756" xr:uid="{380974AB-FE13-441C-BB25-B87B66EDAE37}"/>
    <cellStyle name="Heading 3 2 2 3 3 12 4" xfId="14400" xr:uid="{510EF52B-878C-4B84-9036-73C7243186B9}"/>
    <cellStyle name="Heading 3 2 2 3 3 12 5" xfId="37502" xr:uid="{8A5C9739-D667-4D7A-983D-CB33D62F9569}"/>
    <cellStyle name="Heading 3 2 2 3 3 13" xfId="16103" xr:uid="{1BC21FB6-0BCC-49E4-A14E-8670B485A5F4}"/>
    <cellStyle name="Heading 3 2 2 3 3 13 2" xfId="39077" xr:uid="{B05BD8B1-5CE9-443E-951A-061BB7C90A62}"/>
    <cellStyle name="Heading 3 2 2 3 3 14" xfId="23826" xr:uid="{1D0975F6-787E-4456-B948-4213A8C46277}"/>
    <cellStyle name="Heading 3 2 2 3 3 14 2" xfId="46703" xr:uid="{469AD981-81B0-427D-A979-073D255A700E}"/>
    <cellStyle name="Heading 3 2 2 3 3 15" xfId="8254" xr:uid="{45D6C2AB-17CD-4B98-A804-DBEBE33A1B2A}"/>
    <cellStyle name="Heading 3 2 2 3 3 16" xfId="31449" xr:uid="{5D7BD2E8-92A8-428F-8038-5D8B0390106F}"/>
    <cellStyle name="Heading 3 2 2 3 3 2" xfId="400" xr:uid="{353F28E2-AD5E-49E3-8922-7FD3EB5D30BF}"/>
    <cellStyle name="Heading 3 2 2 3 3 2 10" xfId="16098" xr:uid="{AAA7363A-A2CB-4BB0-823B-FB32BFE4B8D6}"/>
    <cellStyle name="Heading 3 2 2 3 3 2 10 2" xfId="39072" xr:uid="{B2E3445D-D047-483D-9067-D64D4A330953}"/>
    <cellStyle name="Heading 3 2 2 3 3 2 11" xfId="23821" xr:uid="{FAFA0333-BE68-46D0-BB54-FCDD8DB05297}"/>
    <cellStyle name="Heading 3 2 2 3 3 2 11 2" xfId="46698" xr:uid="{F66F8EC2-BB7F-4C58-81A6-922ADA046705}"/>
    <cellStyle name="Heading 3 2 2 3 3 2 12" xfId="8249" xr:uid="{34759B55-269A-4717-A275-05429AB132A8}"/>
    <cellStyle name="Heading 3 2 2 3 3 2 13" xfId="31444" xr:uid="{7D7E7001-D46E-44CA-930E-0EF3E392E685}"/>
    <cellStyle name="Heading 3 2 2 3 3 2 2" xfId="750" xr:uid="{4617405C-0AED-45E1-9196-25094A418054}"/>
    <cellStyle name="Heading 3 2 2 3 3 2 2 10" xfId="8599" xr:uid="{1938D5F6-DC35-4575-9C83-E07BD7297FA9}"/>
    <cellStyle name="Heading 3 2 2 3 3 2 2 11" xfId="31701" xr:uid="{0C122B9A-B232-4673-B807-3172512152C1}"/>
    <cellStyle name="Heading 3 2 2 3 3 2 2 2" xfId="183" xr:uid="{816933C1-6317-42CE-A030-C24E8826AA91}"/>
    <cellStyle name="Heading 3 2 2 3 3 2 2 2 10" xfId="8032" xr:uid="{D239E1B3-4D4A-465F-A5A5-731F317F3407}"/>
    <cellStyle name="Heading 3 2 2 3 3 2 2 2 11" xfId="31323" xr:uid="{89675D11-4EBC-4E2D-BC1A-B8FBE4182435}"/>
    <cellStyle name="Heading 3 2 2 3 3 2 2 2 2" xfId="910" xr:uid="{278BDD54-CDE7-48CB-8975-2BF9B931274B}"/>
    <cellStyle name="Heading 3 2 2 3 3 2 2 2 2 2" xfId="3727" xr:uid="{56BB924D-612B-49DE-9068-94B3203FDFB4}"/>
    <cellStyle name="Heading 3 2 2 3 3 2 2 2 2 2 2" xfId="19425" xr:uid="{4F14009D-6A91-4FC1-97DF-4B226F02ADE6}"/>
    <cellStyle name="Heading 3 2 2 3 3 2 2 2 2 2 2 2" xfId="42306" xr:uid="{E879DD8B-5027-4F6E-92D0-BC45B4C8288D}"/>
    <cellStyle name="Heading 3 2 2 3 3 2 2 2 2 2 3" xfId="27055" xr:uid="{441CA97A-B92D-4559-AAA6-A4C4FFBC9485}"/>
    <cellStyle name="Heading 3 2 2 3 3 2 2 2 2 2 3 2" xfId="49932" xr:uid="{21D94D8E-4BBC-4751-BD23-2BB5ADDBDFD1}"/>
    <cellStyle name="Heading 3 2 2 3 3 2 2 2 2 2 4" xfId="11576" xr:uid="{AD4C0B85-4863-4C54-8634-79EF8F99D4FE}"/>
    <cellStyle name="Heading 3 2 2 3 3 2 2 2 2 2 5" xfId="34678" xr:uid="{CBA833DC-059F-4CAE-9500-C7C369BDBA5A}"/>
    <cellStyle name="Heading 3 2 2 3 3 2 2 2 2 3" xfId="5920" xr:uid="{BD21683E-DA76-42D9-AB4C-DF393FC8ACE1}"/>
    <cellStyle name="Heading 3 2 2 3 3 2 2 2 2 3 2" xfId="21618" xr:uid="{EC71DCEB-D961-43EE-B8F6-D93710E7C7A0}"/>
    <cellStyle name="Heading 3 2 2 3 3 2 2 2 2 3 2 2" xfId="44499" xr:uid="{92FC191D-5BEA-44E1-8441-1A92357D3634}"/>
    <cellStyle name="Heading 3 2 2 3 3 2 2 2 2 3 3" xfId="29248" xr:uid="{EBFDC5D4-B929-4762-B143-EE8E78F5C788}"/>
    <cellStyle name="Heading 3 2 2 3 3 2 2 2 2 3 3 2" xfId="52125" xr:uid="{E6278071-49E6-4367-8EB8-F9062F6A1A14}"/>
    <cellStyle name="Heading 3 2 2 3 3 2 2 2 2 3 4" xfId="13769" xr:uid="{6A50EFCB-DDC9-45AA-82DC-E815896774BD}"/>
    <cellStyle name="Heading 3 2 2 3 3 2 2 2 2 3 5" xfId="36871" xr:uid="{61440B2E-AA55-4727-AD28-E452B86087EB}"/>
    <cellStyle name="Heading 3 2 2 3 3 2 2 2 2 4" xfId="16608" xr:uid="{8835C113-828F-4CCC-BE0E-B17856A37DD3}"/>
    <cellStyle name="Heading 3 2 2 3 3 2 2 2 2 4 2" xfId="39489" xr:uid="{C65529DA-9336-4A3A-B947-DA4AD3761600}"/>
    <cellStyle name="Heading 3 2 2 3 3 2 2 2 2 5" xfId="24238" xr:uid="{9A36A3F8-C316-4241-9C23-C065DCBEF498}"/>
    <cellStyle name="Heading 3 2 2 3 3 2 2 2 2 5 2" xfId="47115" xr:uid="{6B3D7E51-CF68-4F3D-9B33-FAB1A8460178}"/>
    <cellStyle name="Heading 3 2 2 3 3 2 2 2 2 6" xfId="8759" xr:uid="{6E1AFCE8-AFC4-44FE-9F3B-B3CBBD40FF64}"/>
    <cellStyle name="Heading 3 2 2 3 3 2 2 2 2 7" xfId="31861" xr:uid="{CF0BDF29-1265-4CF1-8F83-7363DB6499B7}"/>
    <cellStyle name="Heading 3 2 2 3 3 2 2 2 3" xfId="2208" xr:uid="{D4396692-AF60-4405-8D68-D02FBC87F938}"/>
    <cellStyle name="Heading 3 2 2 3 3 2 2 2 3 2" xfId="4493" xr:uid="{43160709-7CCB-4C01-9E9D-0D31ABC9F1BA}"/>
    <cellStyle name="Heading 3 2 2 3 3 2 2 2 3 2 2" xfId="20191" xr:uid="{FCBE1019-D783-4617-8393-5E9613FCFF15}"/>
    <cellStyle name="Heading 3 2 2 3 3 2 2 2 3 2 2 2" xfId="43072" xr:uid="{EBE1E51F-D72C-4247-BB15-F43A6DEA047C}"/>
    <cellStyle name="Heading 3 2 2 3 3 2 2 2 3 2 3" xfId="27821" xr:uid="{B6422B84-52A0-444A-85BD-5EED2D3B389D}"/>
    <cellStyle name="Heading 3 2 2 3 3 2 2 2 3 2 3 2" xfId="50698" xr:uid="{4D8E7960-0BFE-4B48-9624-1B48001129E5}"/>
    <cellStyle name="Heading 3 2 2 3 3 2 2 2 3 2 4" xfId="12342" xr:uid="{E8CBEB9F-1CA5-4BB9-B18E-333580485C25}"/>
    <cellStyle name="Heading 3 2 2 3 3 2 2 2 3 2 5" xfId="35444" xr:uid="{94D83529-E83D-438C-A1EB-5349D1DBDD7B}"/>
    <cellStyle name="Heading 3 2 2 3 3 2 2 2 3 3" xfId="7265" xr:uid="{A9295BAD-3C75-4715-A9B0-5ABC2585700C}"/>
    <cellStyle name="Heading 3 2 2 3 3 2 2 2 3 3 2" xfId="22963" xr:uid="{68D0234F-1B44-41F7-8184-4C2EEFC08976}"/>
    <cellStyle name="Heading 3 2 2 3 3 2 2 2 3 3 2 2" xfId="45844" xr:uid="{A9EEA955-E0A7-4F36-8D16-1B1BDD414CF5}"/>
    <cellStyle name="Heading 3 2 2 3 3 2 2 2 3 3 3" xfId="30593" xr:uid="{794C04EC-7AA2-40EF-9BAC-6934963511E9}"/>
    <cellStyle name="Heading 3 2 2 3 3 2 2 2 3 3 3 2" xfId="53470" xr:uid="{49ACA8DD-8A89-482D-95BB-70E6EEC5A55D}"/>
    <cellStyle name="Heading 3 2 2 3 3 2 2 2 3 3 4" xfId="15114" xr:uid="{AE1ABB86-8F77-42F0-8346-733F6337840A}"/>
    <cellStyle name="Heading 3 2 2 3 3 2 2 2 3 3 5" xfId="38216" xr:uid="{B46761E6-D2CC-4511-BD2E-9C979F87A3D3}"/>
    <cellStyle name="Heading 3 2 2 3 3 2 2 2 3 4" xfId="17906" xr:uid="{51A5D722-B02E-482C-902A-4F72A674A0C5}"/>
    <cellStyle name="Heading 3 2 2 3 3 2 2 2 3 4 2" xfId="40787" xr:uid="{117759D6-DB38-4B2E-8E77-D67E3BA21A39}"/>
    <cellStyle name="Heading 3 2 2 3 3 2 2 2 3 5" xfId="25536" xr:uid="{37B0D02E-00F4-4EED-9485-8FC38FD5FF5C}"/>
    <cellStyle name="Heading 3 2 2 3 3 2 2 2 3 5 2" xfId="48413" xr:uid="{A5056D99-FA63-4247-93A6-F63D7A49AEE1}"/>
    <cellStyle name="Heading 3 2 2 3 3 2 2 2 3 6" xfId="10057" xr:uid="{7293D7B4-ED9E-499E-B455-42A245068FB1}"/>
    <cellStyle name="Heading 3 2 2 3 3 2 2 2 3 7" xfId="33159" xr:uid="{D1A9752B-ECF8-4C4A-AEC2-F366D537B8D8}"/>
    <cellStyle name="Heading 3 2 2 3 3 2 2 2 4" xfId="3107" xr:uid="{8FC2AA89-E9F4-4734-B3A0-3AE0343614AB}"/>
    <cellStyle name="Heading 3 2 2 3 3 2 2 2 4 2" xfId="5392" xr:uid="{F3D37C69-00FA-4578-ABDC-72169E3F4D65}"/>
    <cellStyle name="Heading 3 2 2 3 3 2 2 2 4 2 2" xfId="21090" xr:uid="{AA3C7CD1-718E-4B4C-84B5-65EAA93AEF03}"/>
    <cellStyle name="Heading 3 2 2 3 3 2 2 2 4 2 2 2" xfId="43971" xr:uid="{8E5AB37C-C098-4A4F-B33F-4EF812D73BF5}"/>
    <cellStyle name="Heading 3 2 2 3 3 2 2 2 4 2 3" xfId="28720" xr:uid="{FB2C22B2-2BF0-4D5C-B3C7-3D0B511278B5}"/>
    <cellStyle name="Heading 3 2 2 3 3 2 2 2 4 2 3 2" xfId="51597" xr:uid="{B75490B7-2335-4DFE-B32A-56835F893CC2}"/>
    <cellStyle name="Heading 3 2 2 3 3 2 2 2 4 2 4" xfId="13241" xr:uid="{B44604B0-F369-49A0-9CB4-97532060E0D5}"/>
    <cellStyle name="Heading 3 2 2 3 3 2 2 2 4 2 5" xfId="36343" xr:uid="{4C63519B-1F26-4E43-AF0D-BC3CDC871757}"/>
    <cellStyle name="Heading 3 2 2 3 3 2 2 2 4 3" xfId="6592" xr:uid="{141677F6-1955-4732-B537-AC55F31447F4}"/>
    <cellStyle name="Heading 3 2 2 3 3 2 2 2 4 3 2" xfId="22290" xr:uid="{86F40A45-4C1A-4B68-A627-B4CA73416134}"/>
    <cellStyle name="Heading 3 2 2 3 3 2 2 2 4 3 2 2" xfId="45171" xr:uid="{FEB6DF73-798B-4624-A489-2F8AC1E26CD2}"/>
    <cellStyle name="Heading 3 2 2 3 3 2 2 2 4 3 3" xfId="29920" xr:uid="{70F6ADD2-0CDB-4EFA-B8E1-311508B3B335}"/>
    <cellStyle name="Heading 3 2 2 3 3 2 2 2 4 3 3 2" xfId="52797" xr:uid="{CD11005F-A2B2-45EB-BAC1-D277BD6E5464}"/>
    <cellStyle name="Heading 3 2 2 3 3 2 2 2 4 3 4" xfId="14441" xr:uid="{DC716EC0-FEAA-48A6-9009-2535B6573AF9}"/>
    <cellStyle name="Heading 3 2 2 3 3 2 2 2 4 3 5" xfId="37543" xr:uid="{13816041-2BA1-4111-993A-E4E1C9CC8A93}"/>
    <cellStyle name="Heading 3 2 2 3 3 2 2 2 4 4" xfId="18805" xr:uid="{706EC6B7-DEE8-460E-8935-D1AF2919E989}"/>
    <cellStyle name="Heading 3 2 2 3 3 2 2 2 4 4 2" xfId="41686" xr:uid="{0614A041-75D1-47C5-BB41-8E21B568A038}"/>
    <cellStyle name="Heading 3 2 2 3 3 2 2 2 4 5" xfId="26435" xr:uid="{5A2C4780-664C-42CA-A2C3-F6B5E616C90F}"/>
    <cellStyle name="Heading 3 2 2 3 3 2 2 2 4 5 2" xfId="49312" xr:uid="{72F3AFA1-4DBD-40D3-9AB9-05873AE9F87A}"/>
    <cellStyle name="Heading 3 2 2 3 3 2 2 2 4 6" xfId="10956" xr:uid="{B38A98BF-7CF2-4F9A-A99E-0E4756286D28}"/>
    <cellStyle name="Heading 3 2 2 3 3 2 2 2 4 7" xfId="34058" xr:uid="{3C13D825-A0AE-4A62-9455-C70A64C63C87}"/>
    <cellStyle name="Heading 3 2 2 3 3 2 2 2 5" xfId="1143" xr:uid="{322CCCB5-61E7-4194-81E6-74538694AB89}"/>
    <cellStyle name="Heading 3 2 2 3 3 2 2 2 5 2" xfId="16841" xr:uid="{03AE011B-DC90-4300-98F7-F6B79DFB1420}"/>
    <cellStyle name="Heading 3 2 2 3 3 2 2 2 5 2 2" xfId="39722" xr:uid="{766ADB22-84A5-42BC-9F1A-04536BFB74ED}"/>
    <cellStyle name="Heading 3 2 2 3 3 2 2 2 5 3" xfId="24471" xr:uid="{1635CBAE-2A7A-45FC-A0BF-EE6952DF873F}"/>
    <cellStyle name="Heading 3 2 2 3 3 2 2 2 5 3 2" xfId="47348" xr:uid="{F1D0237F-822C-4791-A321-4E344921EB16}"/>
    <cellStyle name="Heading 3 2 2 3 3 2 2 2 5 4" xfId="8992" xr:uid="{8F4A4D36-1769-47B3-9ABC-62D20F059701}"/>
    <cellStyle name="Heading 3 2 2 3 3 2 2 2 5 5" xfId="32094" xr:uid="{DD987B7C-7360-4FDA-95BC-5E9ECFF12505}"/>
    <cellStyle name="Heading 3 2 2 3 3 2 2 2 6" xfId="3649" xr:uid="{9C409097-B51D-4BFF-8EB0-9AE71BAC2D50}"/>
    <cellStyle name="Heading 3 2 2 3 3 2 2 2 6 2" xfId="19347" xr:uid="{D8EA8E77-811F-47B4-BB8E-6986D847D845}"/>
    <cellStyle name="Heading 3 2 2 3 3 2 2 2 6 2 2" xfId="42228" xr:uid="{063B53D6-03D5-4393-B8AA-78847982D4BF}"/>
    <cellStyle name="Heading 3 2 2 3 3 2 2 2 6 3" xfId="26977" xr:uid="{314CEBB4-812B-4CD1-B7A6-3EEC660640E4}"/>
    <cellStyle name="Heading 3 2 2 3 3 2 2 2 6 3 2" xfId="49854" xr:uid="{F63DC241-5614-47E4-9F54-AA16A78D7ED2}"/>
    <cellStyle name="Heading 3 2 2 3 3 2 2 2 6 4" xfId="11498" xr:uid="{411EA920-3E01-4D6B-8C9B-EB6F1484E1FF}"/>
    <cellStyle name="Heading 3 2 2 3 3 2 2 2 6 5" xfId="34600" xr:uid="{DCDE7F4F-3161-4E3F-AACC-BF9775F298EC}"/>
    <cellStyle name="Heading 3 2 2 3 3 2 2 2 7" xfId="6141" xr:uid="{F5856F52-C33F-4BC7-B111-71CB4753ED01}"/>
    <cellStyle name="Heading 3 2 2 3 3 2 2 2 7 2" xfId="21839" xr:uid="{B90BA9AB-76FB-4CC2-99A9-B0139DFEEE2D}"/>
    <cellStyle name="Heading 3 2 2 3 3 2 2 2 7 2 2" xfId="44720" xr:uid="{EE304240-FE8A-4A1D-B135-077F111A643A}"/>
    <cellStyle name="Heading 3 2 2 3 3 2 2 2 7 3" xfId="29469" xr:uid="{CD19DB41-15C5-4EA6-B913-7605DDF3AA28}"/>
    <cellStyle name="Heading 3 2 2 3 3 2 2 2 7 3 2" xfId="52346" xr:uid="{2CD6EDBE-A22D-46DE-B6D0-146E8AB9E3A5}"/>
    <cellStyle name="Heading 3 2 2 3 3 2 2 2 7 4" xfId="13990" xr:uid="{BC61DF2C-DF03-479C-9553-CBB032C94F60}"/>
    <cellStyle name="Heading 3 2 2 3 3 2 2 2 7 5" xfId="37092" xr:uid="{1E4F3AB9-B64A-4D9C-8653-DD1F81A42D14}"/>
    <cellStyle name="Heading 3 2 2 3 3 2 2 2 8" xfId="15881" xr:uid="{BD55C9FF-0374-468A-A8E1-D2853F858507}"/>
    <cellStyle name="Heading 3 2 2 3 3 2 2 2 8 2" xfId="38948" xr:uid="{DBFDD5E4-E069-47CE-92A8-8D286AD25125}"/>
    <cellStyle name="Heading 3 2 2 3 3 2 2 2 9" xfId="23697" xr:uid="{CEBC1F6F-9552-47A5-88AC-68F904DBC4C0}"/>
    <cellStyle name="Heading 3 2 2 3 3 2 2 2 9 2" xfId="46574" xr:uid="{27BF7426-9BD4-4C20-87A4-A13061F71A99}"/>
    <cellStyle name="Heading 3 2 2 3 3 2 2 3" xfId="1981" xr:uid="{A1D8442E-3890-4360-96BB-950090A4B82C}"/>
    <cellStyle name="Heading 3 2 2 3 3 2 2 3 2" xfId="4266" xr:uid="{C89D5F59-80FE-4F28-992E-2CFEB4BF6EE5}"/>
    <cellStyle name="Heading 3 2 2 3 3 2 2 3 2 2" xfId="19964" xr:uid="{DEF87D3B-FDFB-4C66-9099-51A6C130D85D}"/>
    <cellStyle name="Heading 3 2 2 3 3 2 2 3 2 2 2" xfId="42845" xr:uid="{D2B98FBE-84E5-4E64-AB55-C2F28A5AF5AB}"/>
    <cellStyle name="Heading 3 2 2 3 3 2 2 3 2 3" xfId="27594" xr:uid="{900062FF-531F-4123-B431-355A22B9D26E}"/>
    <cellStyle name="Heading 3 2 2 3 3 2 2 3 2 3 2" xfId="50471" xr:uid="{A7D5D543-AD19-45C3-B897-4A3AD7FA90E1}"/>
    <cellStyle name="Heading 3 2 2 3 3 2 2 3 2 4" xfId="12115" xr:uid="{4DDF898A-1B73-4223-ADA0-957E4ACC3C8D}"/>
    <cellStyle name="Heading 3 2 2 3 3 2 2 3 2 5" xfId="35217" xr:uid="{44B92FB3-5ED8-4846-A48A-2BA39D4F13D3}"/>
    <cellStyle name="Heading 3 2 2 3 3 2 2 3 3" xfId="6166" xr:uid="{2B7F71BB-8255-4A40-94F6-2825D021EA75}"/>
    <cellStyle name="Heading 3 2 2 3 3 2 2 3 3 2" xfId="21864" xr:uid="{5A86B080-2983-44BD-8E0E-A5A9BD0AEBE8}"/>
    <cellStyle name="Heading 3 2 2 3 3 2 2 3 3 2 2" xfId="44745" xr:uid="{179ED2E3-A392-431D-AC91-513C05A5CA41}"/>
    <cellStyle name="Heading 3 2 2 3 3 2 2 3 3 3" xfId="29494" xr:uid="{61D3E661-9804-453B-8089-D6618C118950}"/>
    <cellStyle name="Heading 3 2 2 3 3 2 2 3 3 3 2" xfId="52371" xr:uid="{D9326C86-4E33-45AD-8543-C2C489EF042B}"/>
    <cellStyle name="Heading 3 2 2 3 3 2 2 3 3 4" xfId="14015" xr:uid="{729503FE-1074-494B-AACF-3C4393C63863}"/>
    <cellStyle name="Heading 3 2 2 3 3 2 2 3 3 5" xfId="37117" xr:uid="{A6E06AA8-EFA9-48D8-82AC-0EE114374E49}"/>
    <cellStyle name="Heading 3 2 2 3 3 2 2 3 4" xfId="17679" xr:uid="{8E640CB2-C64B-490F-BFDE-F9423033E902}"/>
    <cellStyle name="Heading 3 2 2 3 3 2 2 3 4 2" xfId="40560" xr:uid="{E6A09BDB-837C-43A6-BC8B-93570025782C}"/>
    <cellStyle name="Heading 3 2 2 3 3 2 2 3 5" xfId="25309" xr:uid="{56DE5B03-7609-40DE-95EA-1D85B8FF864E}"/>
    <cellStyle name="Heading 3 2 2 3 3 2 2 3 5 2" xfId="48186" xr:uid="{5FFF3F16-D305-4F70-9352-9ED8239FB6FA}"/>
    <cellStyle name="Heading 3 2 2 3 3 2 2 3 6" xfId="9830" xr:uid="{A0BE390A-85DE-4407-A283-224309D3ACF1}"/>
    <cellStyle name="Heading 3 2 2 3 3 2 2 3 7" xfId="32932" xr:uid="{ABD8E236-0A66-41C6-AACA-13951239D71B}"/>
    <cellStyle name="Heading 3 2 2 3 3 2 2 4" xfId="3407" xr:uid="{42278664-91F2-4C9E-AFE0-2B04CF20FFDB}"/>
    <cellStyle name="Heading 3 2 2 3 3 2 2 4 2" xfId="5692" xr:uid="{530251F6-B4FD-494D-BAE5-6EBA9C7BD6F8}"/>
    <cellStyle name="Heading 3 2 2 3 3 2 2 4 2 2" xfId="21390" xr:uid="{C2CFE1B4-85A0-4976-9641-E41AB22508E3}"/>
    <cellStyle name="Heading 3 2 2 3 3 2 2 4 2 2 2" xfId="44271" xr:uid="{C04B6C4A-FDEB-48D0-A684-21F55FE813A0}"/>
    <cellStyle name="Heading 3 2 2 3 3 2 2 4 2 3" xfId="29020" xr:uid="{3A92F0A7-A937-4D7D-B5A9-99093021C595}"/>
    <cellStyle name="Heading 3 2 2 3 3 2 2 4 2 3 2" xfId="51897" xr:uid="{7DCC8A2E-DDD3-4A4E-AAA4-0FB4972799F4}"/>
    <cellStyle name="Heading 3 2 2 3 3 2 2 4 2 4" xfId="13541" xr:uid="{BA1B6711-324C-4188-AE8B-441057FD872F}"/>
    <cellStyle name="Heading 3 2 2 3 3 2 2 4 2 5" xfId="36643" xr:uid="{992C8448-2BF0-4219-891D-6AE943343B3D}"/>
    <cellStyle name="Heading 3 2 2 3 3 2 2 4 3" xfId="5831" xr:uid="{A38AC207-94C6-48D0-9FFD-40CBAC14E4FA}"/>
    <cellStyle name="Heading 3 2 2 3 3 2 2 4 3 2" xfId="21529" xr:uid="{5AC668CF-434A-44BD-BB8F-969465F4A9BC}"/>
    <cellStyle name="Heading 3 2 2 3 3 2 2 4 3 2 2" xfId="44410" xr:uid="{AA4CA14F-83A1-49F4-A6E1-82678028D0B0}"/>
    <cellStyle name="Heading 3 2 2 3 3 2 2 4 3 3" xfId="29159" xr:uid="{0D3B3AD8-D98C-4AF7-A670-366CB482F39C}"/>
    <cellStyle name="Heading 3 2 2 3 3 2 2 4 3 3 2" xfId="52036" xr:uid="{7B85EEB0-170F-47BF-A2EC-CCF744D938DD}"/>
    <cellStyle name="Heading 3 2 2 3 3 2 2 4 3 4" xfId="13680" xr:uid="{D9E5809D-A75D-4E34-978B-AA6144A94AED}"/>
    <cellStyle name="Heading 3 2 2 3 3 2 2 4 3 5" xfId="36782" xr:uid="{C5589BAA-1534-4D63-AA2E-84B05A46DD33}"/>
    <cellStyle name="Heading 3 2 2 3 3 2 2 4 4" xfId="19105" xr:uid="{CC7DC99E-9C41-4B32-B184-CCEC359C7C86}"/>
    <cellStyle name="Heading 3 2 2 3 3 2 2 4 4 2" xfId="41986" xr:uid="{7D72DF6F-9D2E-4BBE-9FD0-148FDDE89F81}"/>
    <cellStyle name="Heading 3 2 2 3 3 2 2 4 5" xfId="26735" xr:uid="{B53038C1-4A45-4EAB-9F73-EC511D72B9DA}"/>
    <cellStyle name="Heading 3 2 2 3 3 2 2 4 5 2" xfId="49612" xr:uid="{965D5AA5-8ADC-42EF-90BB-A277AABED28B}"/>
    <cellStyle name="Heading 3 2 2 3 3 2 2 4 6" xfId="11256" xr:uid="{6C4E828A-B2F2-473B-80F3-B7F00821D4E3}"/>
    <cellStyle name="Heading 3 2 2 3 3 2 2 4 7" xfId="34358" xr:uid="{581F0DCE-B616-48F2-889A-DAEAD6A24904}"/>
    <cellStyle name="Heading 3 2 2 3 3 2 2 5" xfId="1757" xr:uid="{66F4614E-0E6B-495B-B950-87DCD2CF1E22}"/>
    <cellStyle name="Heading 3 2 2 3 3 2 2 5 2" xfId="17455" xr:uid="{2B8F9B7B-42F5-45B1-8F70-F6826A29E103}"/>
    <cellStyle name="Heading 3 2 2 3 3 2 2 5 2 2" xfId="40336" xr:uid="{1DBFB489-3E48-4076-A58D-A97A3C5F6251}"/>
    <cellStyle name="Heading 3 2 2 3 3 2 2 5 3" xfId="25085" xr:uid="{54418A80-D1DB-4D4E-9C2A-40EC0679E38A}"/>
    <cellStyle name="Heading 3 2 2 3 3 2 2 5 3 2" xfId="47962" xr:uid="{D5FBE4E9-CAD9-4428-8A7D-2633B551EB9F}"/>
    <cellStyle name="Heading 3 2 2 3 3 2 2 5 4" xfId="9606" xr:uid="{90161682-29CC-4539-A765-38432104D04D}"/>
    <cellStyle name="Heading 3 2 2 3 3 2 2 5 5" xfId="32708" xr:uid="{B047C23E-D783-48EB-A3E7-413E6006528D}"/>
    <cellStyle name="Heading 3 2 2 3 3 2 2 6" xfId="4042" xr:uid="{C430B50D-FD8E-4B53-858A-8BB164CAF6D8}"/>
    <cellStyle name="Heading 3 2 2 3 3 2 2 6 2" xfId="19740" xr:uid="{0233E45B-2599-4C29-9434-E862B68010F0}"/>
    <cellStyle name="Heading 3 2 2 3 3 2 2 6 2 2" xfId="42621" xr:uid="{C1E17697-0B34-458C-9C8B-754CC562F6CD}"/>
    <cellStyle name="Heading 3 2 2 3 3 2 2 6 3" xfId="27370" xr:uid="{072C59B6-623F-494B-A491-D94150219754}"/>
    <cellStyle name="Heading 3 2 2 3 3 2 2 6 3 2" xfId="50247" xr:uid="{A3B5173F-F516-4A3F-B0B0-ED7DCE818EA4}"/>
    <cellStyle name="Heading 3 2 2 3 3 2 2 6 4" xfId="11891" xr:uid="{03624087-267B-4AE8-9638-7957A1F62D91}"/>
    <cellStyle name="Heading 3 2 2 3 3 2 2 6 5" xfId="34993" xr:uid="{80D30123-E6DC-4C09-90B5-6B633D4E50DB}"/>
    <cellStyle name="Heading 3 2 2 3 3 2 2 7" xfId="7633" xr:uid="{79457139-B425-480E-B258-3F0D7F0C8907}"/>
    <cellStyle name="Heading 3 2 2 3 3 2 2 7 2" xfId="23331" xr:uid="{0F9243CB-0CA4-4CF0-94D9-1222C9012209}"/>
    <cellStyle name="Heading 3 2 2 3 3 2 2 7 2 2" xfId="46212" xr:uid="{DB435C92-B1B4-4C71-864A-93598AE508AF}"/>
    <cellStyle name="Heading 3 2 2 3 3 2 2 7 3" xfId="30961" xr:uid="{16E74135-931C-477A-B9E1-F3904FEBE7FD}"/>
    <cellStyle name="Heading 3 2 2 3 3 2 2 7 3 2" xfId="53838" xr:uid="{9553B907-631F-49FB-BD15-31C1C05B6FF7}"/>
    <cellStyle name="Heading 3 2 2 3 3 2 2 7 4" xfId="15482" xr:uid="{8FB9FE6B-A957-46C8-847C-9DE91D7788D7}"/>
    <cellStyle name="Heading 3 2 2 3 3 2 2 7 5" xfId="38584" xr:uid="{36AC6962-1A8E-44DD-B672-9B2833EB9FEC}"/>
    <cellStyle name="Heading 3 2 2 3 3 2 2 8" xfId="16448" xr:uid="{67781ED4-26AD-4530-8C7C-FA725E11A4B8}"/>
    <cellStyle name="Heading 3 2 2 3 3 2 2 8 2" xfId="39329" xr:uid="{DD391881-8165-4778-9996-3D04DA6254D5}"/>
    <cellStyle name="Heading 3 2 2 3 3 2 2 9" xfId="24078" xr:uid="{DE1182B3-828C-44CD-A8F0-2F0A63D0B1EB}"/>
    <cellStyle name="Heading 3 2 2 3 3 2 2 9 2" xfId="46955" xr:uid="{DA3D9D81-18BF-426B-84EF-DE5F33785307}"/>
    <cellStyle name="Heading 3 2 2 3 3 2 3" xfId="854" xr:uid="{7CB6E80C-5987-4DCC-B186-7EDAF72AF587}"/>
    <cellStyle name="Heading 3 2 2 3 3 2 3 10" xfId="8703" xr:uid="{8DFCFE90-D52A-441F-9F9D-1DFC12F2335C}"/>
    <cellStyle name="Heading 3 2 2 3 3 2 3 11" xfId="31805" xr:uid="{C733FD27-B31D-4781-919B-12CF356DDBFA}"/>
    <cellStyle name="Heading 3 2 2 3 3 2 3 2" xfId="1436" xr:uid="{64BDB6FD-4043-44D1-A842-EDDDBF323108}"/>
    <cellStyle name="Heading 3 2 2 3 3 2 3 2 10" xfId="9285" xr:uid="{F5652A4D-57CC-4AF7-9480-F4AF887D88E9}"/>
    <cellStyle name="Heading 3 2 2 3 3 2 3 2 11" xfId="32387" xr:uid="{1BD3750D-56D6-4A6D-8753-1500F68C2EAE}"/>
    <cellStyle name="Heading 3 2 2 3 3 2 3 2 2" xfId="2630" xr:uid="{970C096E-025E-44CA-81D2-2AA368447875}"/>
    <cellStyle name="Heading 3 2 2 3 3 2 3 2 2 2" xfId="4915" xr:uid="{0C44F2FB-4E25-4811-B23C-B5A0EFB3AD11}"/>
    <cellStyle name="Heading 3 2 2 3 3 2 3 2 2 2 2" xfId="20613" xr:uid="{9172785C-12FC-4A98-8D62-C1B55B6FA3AC}"/>
    <cellStyle name="Heading 3 2 2 3 3 2 3 2 2 2 2 2" xfId="43494" xr:uid="{8A6F5C99-2E11-42D0-99F4-25992E86E2F1}"/>
    <cellStyle name="Heading 3 2 2 3 3 2 3 2 2 2 3" xfId="28243" xr:uid="{B24FBD5A-3971-467F-B10D-222B94D5AD4F}"/>
    <cellStyle name="Heading 3 2 2 3 3 2 3 2 2 2 3 2" xfId="51120" xr:uid="{E58800AA-04FF-430A-8988-9C0E95062340}"/>
    <cellStyle name="Heading 3 2 2 3 3 2 3 2 2 2 4" xfId="12764" xr:uid="{AF377D4D-4ED8-4F1A-ACCD-9A1867E46CEF}"/>
    <cellStyle name="Heading 3 2 2 3 3 2 3 2 2 2 5" xfId="35866" xr:uid="{3173D89C-FD6B-4007-80DD-6CDD21A00420}"/>
    <cellStyle name="Heading 3 2 2 3 3 2 3 2 2 3" xfId="6374" xr:uid="{6E39B8E1-EC30-4B78-BDD6-0095F415ABBE}"/>
    <cellStyle name="Heading 3 2 2 3 3 2 3 2 2 3 2" xfId="22072" xr:uid="{E0B61B47-D157-42C8-9C15-611955A9855D}"/>
    <cellStyle name="Heading 3 2 2 3 3 2 3 2 2 3 2 2" xfId="44953" xr:uid="{70A45742-D772-465B-980C-3A46C0794CBF}"/>
    <cellStyle name="Heading 3 2 2 3 3 2 3 2 2 3 3" xfId="29702" xr:uid="{017F3CA5-627A-4C6D-982A-2A5DEC433F2F}"/>
    <cellStyle name="Heading 3 2 2 3 3 2 3 2 2 3 3 2" xfId="52579" xr:uid="{4456F2E6-F70E-49A6-B164-74AD36501325}"/>
    <cellStyle name="Heading 3 2 2 3 3 2 3 2 2 3 4" xfId="14223" xr:uid="{EABF878E-201E-43E8-9AAA-1EFADAD21D9F}"/>
    <cellStyle name="Heading 3 2 2 3 3 2 3 2 2 3 5" xfId="37325" xr:uid="{5AFC2FD6-0FD0-4952-B495-2A6C3699BA42}"/>
    <cellStyle name="Heading 3 2 2 3 3 2 3 2 2 4" xfId="18328" xr:uid="{3D7DE05A-8A42-48A1-8CD6-1C8CD74688C6}"/>
    <cellStyle name="Heading 3 2 2 3 3 2 3 2 2 4 2" xfId="41209" xr:uid="{2587870C-97AB-4772-80D6-84915C461ACD}"/>
    <cellStyle name="Heading 3 2 2 3 3 2 3 2 2 5" xfId="25958" xr:uid="{7BBF988E-3AA5-43C9-8D98-AE299E34CE66}"/>
    <cellStyle name="Heading 3 2 2 3 3 2 3 2 2 5 2" xfId="48835" xr:uid="{157BBE47-940E-4F01-9FDC-C4D743AB40C9}"/>
    <cellStyle name="Heading 3 2 2 3 3 2 3 2 2 6" xfId="10479" xr:uid="{6AB289FE-BD07-4DB8-BD3C-110F95BB663E}"/>
    <cellStyle name="Heading 3 2 2 3 3 2 3 2 2 7" xfId="33581" xr:uid="{3D81E53C-2A54-4499-B4B8-E85AD3E23FC9}"/>
    <cellStyle name="Heading 3 2 2 3 3 2 3 2 3" xfId="2962" xr:uid="{49818F74-F515-4C13-9B5F-35F536B034D5}"/>
    <cellStyle name="Heading 3 2 2 3 3 2 3 2 3 2" xfId="5247" xr:uid="{EC2DB0D2-5916-4C63-8341-CB65B447D456}"/>
    <cellStyle name="Heading 3 2 2 3 3 2 3 2 3 2 2" xfId="20945" xr:uid="{8A79BAB5-85EC-403A-A2FC-B695931FAFC2}"/>
    <cellStyle name="Heading 3 2 2 3 3 2 3 2 3 2 2 2" xfId="43826" xr:uid="{774B9F9B-E4B5-44AA-959C-D1D282A27FAD}"/>
    <cellStyle name="Heading 3 2 2 3 3 2 3 2 3 2 3" xfId="28575" xr:uid="{37A86235-3BF2-4709-A06B-EA21851B4F6C}"/>
    <cellStyle name="Heading 3 2 2 3 3 2 3 2 3 2 3 2" xfId="51452" xr:uid="{10E7E5ED-073E-495D-8840-9CE4B6914FE2}"/>
    <cellStyle name="Heading 3 2 2 3 3 2 3 2 3 2 4" xfId="13096" xr:uid="{2C232DE9-89E1-4231-A0B2-72926E6AE5EA}"/>
    <cellStyle name="Heading 3 2 2 3 3 2 3 2 3 2 5" xfId="36198" xr:uid="{75C27DAA-09EE-4156-AC5E-24F87809B535}"/>
    <cellStyle name="Heading 3 2 2 3 3 2 3 2 3 3" xfId="5861" xr:uid="{C9B9AF96-D691-4AA9-BEAC-BF633EAFF053}"/>
    <cellStyle name="Heading 3 2 2 3 3 2 3 2 3 3 2" xfId="21559" xr:uid="{C44D8F21-55FE-4016-9A8A-6FD16B31E39B}"/>
    <cellStyle name="Heading 3 2 2 3 3 2 3 2 3 3 2 2" xfId="44440" xr:uid="{6B21A954-0414-4DF9-8A79-00DA55CADBD5}"/>
    <cellStyle name="Heading 3 2 2 3 3 2 3 2 3 3 3" xfId="29189" xr:uid="{BE04FEE4-F14B-4531-9E11-26CA58818715}"/>
    <cellStyle name="Heading 3 2 2 3 3 2 3 2 3 3 3 2" xfId="52066" xr:uid="{5B20352F-A860-4170-9847-DBCBF05EC6CA}"/>
    <cellStyle name="Heading 3 2 2 3 3 2 3 2 3 3 4" xfId="13710" xr:uid="{F0EDCF8B-071A-4E76-BFC0-308A1F7C0E1A}"/>
    <cellStyle name="Heading 3 2 2 3 3 2 3 2 3 3 5" xfId="36812" xr:uid="{CA383A77-64A4-4D66-BAB0-712C737AA2FB}"/>
    <cellStyle name="Heading 3 2 2 3 3 2 3 2 3 4" xfId="18660" xr:uid="{68816378-4160-4AC0-98EC-CCB7FD12D53A}"/>
    <cellStyle name="Heading 3 2 2 3 3 2 3 2 3 4 2" xfId="41541" xr:uid="{B9463C52-8F6C-4243-9DC0-EBB5F6BBC840}"/>
    <cellStyle name="Heading 3 2 2 3 3 2 3 2 3 5" xfId="26290" xr:uid="{3466AAAC-39B8-458A-B297-48DF9BBDF336}"/>
    <cellStyle name="Heading 3 2 2 3 3 2 3 2 3 5 2" xfId="49167" xr:uid="{E3EE3D6B-2AA0-4BDC-82FF-A8B069A87A24}"/>
    <cellStyle name="Heading 3 2 2 3 3 2 3 2 3 6" xfId="10811" xr:uid="{5C972C82-3878-4B50-B882-A4289955CBDD}"/>
    <cellStyle name="Heading 3 2 2 3 3 2 3 2 3 7" xfId="33913" xr:uid="{272FBE4D-0CF2-40D3-9ABC-9B4ACCCC80BC}"/>
    <cellStyle name="Heading 3 2 2 3 3 2 3 2 4" xfId="1913" xr:uid="{A29AB385-118B-4F50-A2A5-F118A08B5FBE}"/>
    <cellStyle name="Heading 3 2 2 3 3 2 3 2 4 2" xfId="4198" xr:uid="{33BBF1B1-E432-41A2-8E6C-61BA8E6D11BB}"/>
    <cellStyle name="Heading 3 2 2 3 3 2 3 2 4 2 2" xfId="19896" xr:uid="{4B824939-99C0-4BAA-92D5-47DF2A34C973}"/>
    <cellStyle name="Heading 3 2 2 3 3 2 3 2 4 2 2 2" xfId="42777" xr:uid="{187E2CFC-FCE5-484A-920C-ACA1890D8758}"/>
    <cellStyle name="Heading 3 2 2 3 3 2 3 2 4 2 3" xfId="27526" xr:uid="{DF4CE345-827A-4923-AAC6-921F402F00A1}"/>
    <cellStyle name="Heading 3 2 2 3 3 2 3 2 4 2 3 2" xfId="50403" xr:uid="{35A7C5B2-FEAC-4E52-9879-9EB10F1A78FB}"/>
    <cellStyle name="Heading 3 2 2 3 3 2 3 2 4 2 4" xfId="12047" xr:uid="{39441588-AE3B-4940-80FC-AAA53254B3FF}"/>
    <cellStyle name="Heading 3 2 2 3 3 2 3 2 4 2 5" xfId="35149" xr:uid="{D90FF9A1-1F63-4E98-BBE9-FEF8C360ED8F}"/>
    <cellStyle name="Heading 3 2 2 3 3 2 3 2 4 3" xfId="7540" xr:uid="{1451350D-C4BC-430F-8A13-4DFFCFA202B5}"/>
    <cellStyle name="Heading 3 2 2 3 3 2 3 2 4 3 2" xfId="23238" xr:uid="{9282E5EF-A2B9-45D4-954A-65D4E91C1EE2}"/>
    <cellStyle name="Heading 3 2 2 3 3 2 3 2 4 3 2 2" xfId="46119" xr:uid="{3986F1B8-4527-4FD7-A54A-22045CE7B494}"/>
    <cellStyle name="Heading 3 2 2 3 3 2 3 2 4 3 3" xfId="30868" xr:uid="{4004227F-2DE1-468F-8A1B-0D6DF9CFA29F}"/>
    <cellStyle name="Heading 3 2 2 3 3 2 3 2 4 3 3 2" xfId="53745" xr:uid="{5042C73F-43F5-4FD6-B5F4-847A37BBA882}"/>
    <cellStyle name="Heading 3 2 2 3 3 2 3 2 4 3 4" xfId="15389" xr:uid="{603EE212-C2D1-4D46-800F-0C98F6D1D3C8}"/>
    <cellStyle name="Heading 3 2 2 3 3 2 3 2 4 3 5" xfId="38491" xr:uid="{AF16CF8C-1F7E-4AAE-AE85-62AD4961D59F}"/>
    <cellStyle name="Heading 3 2 2 3 3 2 3 2 4 4" xfId="17611" xr:uid="{8C0E70D5-4143-43E8-B02D-57B0D0F02D66}"/>
    <cellStyle name="Heading 3 2 2 3 3 2 3 2 4 4 2" xfId="40492" xr:uid="{87B58393-223A-4A16-B631-18DD275A19D3}"/>
    <cellStyle name="Heading 3 2 2 3 3 2 3 2 4 5" xfId="25241" xr:uid="{AF7FCDDE-A469-4057-9F01-FA5C49DE3B6E}"/>
    <cellStyle name="Heading 3 2 2 3 3 2 3 2 4 5 2" xfId="48118" xr:uid="{82FA653C-B3E0-4BF1-948E-586F53BB79A7}"/>
    <cellStyle name="Heading 3 2 2 3 3 2 3 2 4 6" xfId="9762" xr:uid="{D7F28F20-313A-4D9F-AB07-19630977C3DE}"/>
    <cellStyle name="Heading 3 2 2 3 3 2 3 2 4 7" xfId="32864" xr:uid="{A2275D40-050D-467E-A176-70F12A9EE6BF}"/>
    <cellStyle name="Heading 3 2 2 3 3 2 3 2 5" xfId="2032" xr:uid="{C8026DB0-FAF0-4685-88DC-656C13C47FDF}"/>
    <cellStyle name="Heading 3 2 2 3 3 2 3 2 5 2" xfId="17730" xr:uid="{C5222524-8C2A-40F7-AA17-5B47A704DD7F}"/>
    <cellStyle name="Heading 3 2 2 3 3 2 3 2 5 2 2" xfId="40611" xr:uid="{E3AA5236-28F3-43CE-B011-BFE5B04D6EDB}"/>
    <cellStyle name="Heading 3 2 2 3 3 2 3 2 5 3" xfId="25360" xr:uid="{7F145FFC-AFEE-4574-B233-1C2A1ACA8E5D}"/>
    <cellStyle name="Heading 3 2 2 3 3 2 3 2 5 3 2" xfId="48237" xr:uid="{41B27F21-A06C-49FE-803E-25D73F0CDB54}"/>
    <cellStyle name="Heading 3 2 2 3 3 2 3 2 5 4" xfId="9881" xr:uid="{13E6902F-08AC-4AC5-90AB-B4B56CEA87C9}"/>
    <cellStyle name="Heading 3 2 2 3 3 2 3 2 5 5" xfId="32983" xr:uid="{5148CF3C-28B2-489E-8A90-C8D5EFE339AD}"/>
    <cellStyle name="Heading 3 2 2 3 3 2 3 2 6" xfId="4317" xr:uid="{DB4D8490-E5E5-40F6-997F-512640BDF4FC}"/>
    <cellStyle name="Heading 3 2 2 3 3 2 3 2 6 2" xfId="20015" xr:uid="{D5E25AF8-DA89-44BA-818A-0246010A618F}"/>
    <cellStyle name="Heading 3 2 2 3 3 2 3 2 6 2 2" xfId="42896" xr:uid="{B324FF58-1217-425F-B033-F3D1F1F626FF}"/>
    <cellStyle name="Heading 3 2 2 3 3 2 3 2 6 3" xfId="27645" xr:uid="{A1054EDA-14D7-4315-812F-6FCE5C303FDB}"/>
    <cellStyle name="Heading 3 2 2 3 3 2 3 2 6 3 2" xfId="50522" xr:uid="{9C90F7EE-E5D9-4E8F-85CF-DF3273FC89D0}"/>
    <cellStyle name="Heading 3 2 2 3 3 2 3 2 6 4" xfId="12166" xr:uid="{DED89D99-BBE5-4162-BFE8-F7A5B6D149FE}"/>
    <cellStyle name="Heading 3 2 2 3 3 2 3 2 6 5" xfId="35268" xr:uid="{604E699B-368D-4664-B1B7-BBA9EE56AE08}"/>
    <cellStyle name="Heading 3 2 2 3 3 2 3 2 7" xfId="7186" xr:uid="{EA36F6CB-685E-4145-A965-5AF6E22E35AA}"/>
    <cellStyle name="Heading 3 2 2 3 3 2 3 2 7 2" xfId="22884" xr:uid="{7C550620-6D23-4B0F-AEC6-2B9765550950}"/>
    <cellStyle name="Heading 3 2 2 3 3 2 3 2 7 2 2" xfId="45765" xr:uid="{E1BF9F59-2CC9-41B7-AA1A-5DEA67069FF2}"/>
    <cellStyle name="Heading 3 2 2 3 3 2 3 2 7 3" xfId="30514" xr:uid="{94811F59-E35D-4FC5-86E0-F763BF05EC07}"/>
    <cellStyle name="Heading 3 2 2 3 3 2 3 2 7 3 2" xfId="53391" xr:uid="{65C18545-990E-481B-BDA1-14E8ED229954}"/>
    <cellStyle name="Heading 3 2 2 3 3 2 3 2 7 4" xfId="15035" xr:uid="{2E3C7E91-E7BA-4FEC-965A-FE6041D7BE3D}"/>
    <cellStyle name="Heading 3 2 2 3 3 2 3 2 7 5" xfId="38137" xr:uid="{1A870FB1-4442-4685-895C-9605C88BAC46}"/>
    <cellStyle name="Heading 3 2 2 3 3 2 3 2 8" xfId="17134" xr:uid="{58A677B9-E8EA-419A-ADF1-18421E9B8244}"/>
    <cellStyle name="Heading 3 2 2 3 3 2 3 2 8 2" xfId="40015" xr:uid="{F49FACA2-8E4D-430D-96EB-49E292A6D96D}"/>
    <cellStyle name="Heading 3 2 2 3 3 2 3 2 9" xfId="24764" xr:uid="{CE4825BC-70A9-4E79-A5F6-02B907BDAA6F}"/>
    <cellStyle name="Heading 3 2 2 3 3 2 3 2 9 2" xfId="47641" xr:uid="{48FDEF75-B562-4039-9499-B812F0F7DA19}"/>
    <cellStyle name="Heading 3 2 2 3 3 2 3 3" xfId="1855" xr:uid="{FE2D5C0F-C294-4C5E-9031-777F736896BF}"/>
    <cellStyle name="Heading 3 2 2 3 3 2 3 3 2" xfId="4140" xr:uid="{CEB71853-2D1E-4999-8233-F16A7120E3C8}"/>
    <cellStyle name="Heading 3 2 2 3 3 2 3 3 2 2" xfId="19838" xr:uid="{EED33CC3-B714-4A5E-9678-6F1FF2547723}"/>
    <cellStyle name="Heading 3 2 2 3 3 2 3 3 2 2 2" xfId="42719" xr:uid="{9F9D7893-AFC0-4452-B17F-A73C8AD429AE}"/>
    <cellStyle name="Heading 3 2 2 3 3 2 3 3 2 3" xfId="27468" xr:uid="{6B0CCEB2-6941-461E-A98F-A0C312FD128C}"/>
    <cellStyle name="Heading 3 2 2 3 3 2 3 3 2 3 2" xfId="50345" xr:uid="{540C0A2A-A4E4-4391-BF4D-37969CF0F612}"/>
    <cellStyle name="Heading 3 2 2 3 3 2 3 3 2 4" xfId="11989" xr:uid="{72258202-D3DA-4A19-9AD3-25F7917DB81F}"/>
    <cellStyle name="Heading 3 2 2 3 3 2 3 3 2 5" xfId="35091" xr:uid="{84BE264F-6FFD-4449-90D9-6B6FAF237085}"/>
    <cellStyle name="Heading 3 2 2 3 3 2 3 3 3" xfId="7869" xr:uid="{AC2A3437-999C-4A56-9170-16C493EBD67C}"/>
    <cellStyle name="Heading 3 2 2 3 3 2 3 3 3 2" xfId="23567" xr:uid="{D87A1530-95C9-4AD5-96FA-D53BD5EC8384}"/>
    <cellStyle name="Heading 3 2 2 3 3 2 3 3 3 2 2" xfId="46448" xr:uid="{DA45F020-390F-4929-A630-7445C3C73A05}"/>
    <cellStyle name="Heading 3 2 2 3 3 2 3 3 3 3" xfId="31197" xr:uid="{0AC0B36B-0DAD-4ACB-8C44-53EF050B5D0B}"/>
    <cellStyle name="Heading 3 2 2 3 3 2 3 3 3 3 2" xfId="54074" xr:uid="{D53D6946-B8DE-42B2-B75B-2AFB2868C1CB}"/>
    <cellStyle name="Heading 3 2 2 3 3 2 3 3 3 4" xfId="15718" xr:uid="{7AEE1672-C93F-4458-B957-BFFD222E25B8}"/>
    <cellStyle name="Heading 3 2 2 3 3 2 3 3 3 5" xfId="38820" xr:uid="{37A9597A-22BF-453D-AB9F-2E52FB66F565}"/>
    <cellStyle name="Heading 3 2 2 3 3 2 3 3 4" xfId="17553" xr:uid="{9054B92C-14AD-42FB-BA99-F1CA2FD8C1FA}"/>
    <cellStyle name="Heading 3 2 2 3 3 2 3 3 4 2" xfId="40434" xr:uid="{DCD07346-5C12-47E7-8915-0C67B2EDA8A9}"/>
    <cellStyle name="Heading 3 2 2 3 3 2 3 3 5" xfId="25183" xr:uid="{06B9CFF2-D787-4C6D-BF28-3465418CF739}"/>
    <cellStyle name="Heading 3 2 2 3 3 2 3 3 5 2" xfId="48060" xr:uid="{2DEFCBE1-D34F-4744-8015-88FCEB6CBBBA}"/>
    <cellStyle name="Heading 3 2 2 3 3 2 3 3 6" xfId="9704" xr:uid="{DEE561CD-A592-4D49-81BC-D5D105252111}"/>
    <cellStyle name="Heading 3 2 2 3 3 2 3 3 7" xfId="32806" xr:uid="{AF1D128E-A162-4510-A31F-397F5F1A25C0}"/>
    <cellStyle name="Heading 3 2 2 3 3 2 3 4" xfId="3287" xr:uid="{9D5EE2F9-6438-4C13-8CAF-CC30E23E584A}"/>
    <cellStyle name="Heading 3 2 2 3 3 2 3 4 2" xfId="5572" xr:uid="{730B5142-EE07-4D87-A7F1-FD7C8403EC1B}"/>
    <cellStyle name="Heading 3 2 2 3 3 2 3 4 2 2" xfId="21270" xr:uid="{B818FAA7-2AC5-4825-95FC-EBEA0B5E3987}"/>
    <cellStyle name="Heading 3 2 2 3 3 2 3 4 2 2 2" xfId="44151" xr:uid="{353E8F86-532E-4573-9E79-68BB6B281DA7}"/>
    <cellStyle name="Heading 3 2 2 3 3 2 3 4 2 3" xfId="28900" xr:uid="{0107D4FD-EE15-4463-8128-10064E4A7EB9}"/>
    <cellStyle name="Heading 3 2 2 3 3 2 3 4 2 3 2" xfId="51777" xr:uid="{6D7E1B7A-20F2-4217-A8F9-508D765F8526}"/>
    <cellStyle name="Heading 3 2 2 3 3 2 3 4 2 4" xfId="13421" xr:uid="{B6B619A6-15C2-4601-ACBD-AAFD70DFA572}"/>
    <cellStyle name="Heading 3 2 2 3 3 2 3 4 2 5" xfId="36523" xr:uid="{9A6D577B-C02F-41F3-A7F5-C1F69EF2B5AE}"/>
    <cellStyle name="Heading 3 2 2 3 3 2 3 4 3" xfId="7184" xr:uid="{97C0DA87-FC55-49B7-A46B-A7E531676EA8}"/>
    <cellStyle name="Heading 3 2 2 3 3 2 3 4 3 2" xfId="22882" xr:uid="{8181A125-0089-419F-928E-7273B34C9594}"/>
    <cellStyle name="Heading 3 2 2 3 3 2 3 4 3 2 2" xfId="45763" xr:uid="{57FA1E47-0260-4924-9C1A-85783EEE8CDD}"/>
    <cellStyle name="Heading 3 2 2 3 3 2 3 4 3 3" xfId="30512" xr:uid="{235ADD0C-D2E7-4ABC-9A9F-FD12D6C7649A}"/>
    <cellStyle name="Heading 3 2 2 3 3 2 3 4 3 3 2" xfId="53389" xr:uid="{8CB41E44-2D17-421F-9C77-9142356AE2F8}"/>
    <cellStyle name="Heading 3 2 2 3 3 2 3 4 3 4" xfId="15033" xr:uid="{1FB6103F-F5B3-4290-BA69-D0A040312726}"/>
    <cellStyle name="Heading 3 2 2 3 3 2 3 4 3 5" xfId="38135" xr:uid="{3CE40149-FF1F-49B0-939E-5B08BEEEA88F}"/>
    <cellStyle name="Heading 3 2 2 3 3 2 3 4 4" xfId="18985" xr:uid="{B4643AD2-D017-437E-A0D7-8623260D7E1A}"/>
    <cellStyle name="Heading 3 2 2 3 3 2 3 4 4 2" xfId="41866" xr:uid="{685BAE1F-F3D4-4AEA-A98B-F221264E019E}"/>
    <cellStyle name="Heading 3 2 2 3 3 2 3 4 5" xfId="26615" xr:uid="{CA4FA9AC-256B-4128-BA71-02974D7AF591}"/>
    <cellStyle name="Heading 3 2 2 3 3 2 3 4 5 2" xfId="49492" xr:uid="{14A941CD-A177-4963-953C-6F1DB70ABE1E}"/>
    <cellStyle name="Heading 3 2 2 3 3 2 3 4 6" xfId="11136" xr:uid="{985BD2D8-9068-45A9-96ED-153AF1D1964E}"/>
    <cellStyle name="Heading 3 2 2 3 3 2 3 4 7" xfId="34238" xr:uid="{40A0FB19-6B5C-409E-A2A1-ACC6D5610ECB}"/>
    <cellStyle name="Heading 3 2 2 3 3 2 3 5" xfId="949" xr:uid="{12DC7046-751D-4CFA-914F-42033D4CD68E}"/>
    <cellStyle name="Heading 3 2 2 3 3 2 3 5 2" xfId="16647" xr:uid="{D2AA10DC-96A7-49AA-8D25-BBDBF8B5284D}"/>
    <cellStyle name="Heading 3 2 2 3 3 2 3 5 2 2" xfId="39528" xr:uid="{A729355E-42EA-40DF-82C5-D36905802A5F}"/>
    <cellStyle name="Heading 3 2 2 3 3 2 3 5 3" xfId="24277" xr:uid="{5485B95D-DDC8-46F0-BE64-A5369ADB9643}"/>
    <cellStyle name="Heading 3 2 2 3 3 2 3 5 3 2" xfId="47154" xr:uid="{3353BADE-5E34-49A4-942A-8BB7A2AE91D1}"/>
    <cellStyle name="Heading 3 2 2 3 3 2 3 5 4" xfId="8798" xr:uid="{0BF65504-4CA4-4856-B8B3-4B0BA35FC638}"/>
    <cellStyle name="Heading 3 2 2 3 3 2 3 5 5" xfId="31900" xr:uid="{6A641158-7858-4290-9BA9-A3595FA213B2}"/>
    <cellStyle name="Heading 3 2 2 3 3 2 3 6" xfId="3624" xr:uid="{4754700C-33EA-419F-AAB7-9ED6D40EFA6A}"/>
    <cellStyle name="Heading 3 2 2 3 3 2 3 6 2" xfId="19322" xr:uid="{E3BC2814-EA70-41AA-965A-DBA1655FDECB}"/>
    <cellStyle name="Heading 3 2 2 3 3 2 3 6 2 2" xfId="42203" xr:uid="{214DB644-9FFF-4203-B8E5-43EB225DB11C}"/>
    <cellStyle name="Heading 3 2 2 3 3 2 3 6 3" xfId="26952" xr:uid="{9D3B6B6A-A2B7-4B92-B020-671F64C82D09}"/>
    <cellStyle name="Heading 3 2 2 3 3 2 3 6 3 2" xfId="49829" xr:uid="{1D23C1B5-00BD-424D-8880-ADEEB483B2BD}"/>
    <cellStyle name="Heading 3 2 2 3 3 2 3 6 4" xfId="11473" xr:uid="{ED4DAF65-14C4-447E-9745-02BC2375C9D5}"/>
    <cellStyle name="Heading 3 2 2 3 3 2 3 6 5" xfId="34575" xr:uid="{8EB5C9E9-84F3-4E3B-B679-540208CB1F79}"/>
    <cellStyle name="Heading 3 2 2 3 3 2 3 7" xfId="7324" xr:uid="{3C7C61AF-4D58-44CF-85F2-7CAC40738848}"/>
    <cellStyle name="Heading 3 2 2 3 3 2 3 7 2" xfId="23022" xr:uid="{706884A7-DC0D-4DE7-BC2D-4B374AE152C9}"/>
    <cellStyle name="Heading 3 2 2 3 3 2 3 7 2 2" xfId="45903" xr:uid="{341BB17D-78F6-4277-A2B6-9CE0CCAE70EA}"/>
    <cellStyle name="Heading 3 2 2 3 3 2 3 7 3" xfId="30652" xr:uid="{8D3BFD7E-B71E-4D22-8861-EA839AD31DE2}"/>
    <cellStyle name="Heading 3 2 2 3 3 2 3 7 3 2" xfId="53529" xr:uid="{122E51DB-E02B-4B80-B436-72040F2FD3DF}"/>
    <cellStyle name="Heading 3 2 2 3 3 2 3 7 4" xfId="15173" xr:uid="{92D7FB4C-3EC3-4F55-AA71-D260A13DE8A1}"/>
    <cellStyle name="Heading 3 2 2 3 3 2 3 7 5" xfId="38275" xr:uid="{828951B2-23E5-4263-88E5-26C23F5C2503}"/>
    <cellStyle name="Heading 3 2 2 3 3 2 3 8" xfId="16552" xr:uid="{79A92C5B-C336-4F09-9012-4737A767EEE7}"/>
    <cellStyle name="Heading 3 2 2 3 3 2 3 8 2" xfId="39433" xr:uid="{139702CF-8CCE-4747-BB0F-229A9473764B}"/>
    <cellStyle name="Heading 3 2 2 3 3 2 3 9" xfId="24182" xr:uid="{B42CF642-BC8D-4128-A3A2-A95A0DCD6B47}"/>
    <cellStyle name="Heading 3 2 2 3 3 2 3 9 2" xfId="47059" xr:uid="{6D7D387D-DF7A-4D48-8CE2-492B83C9D321}"/>
    <cellStyle name="Heading 3 2 2 3 3 2 4" xfId="1174" xr:uid="{2CDEE56F-EA97-4F1F-B4E9-7B95698B8EBD}"/>
    <cellStyle name="Heading 3 2 2 3 3 2 4 10" xfId="9023" xr:uid="{952A1D20-9904-4BCA-A2FD-D9E06254037F}"/>
    <cellStyle name="Heading 3 2 2 3 3 2 4 11" xfId="32125" xr:uid="{79C557B7-100F-4707-8A8E-A1D4D8C5D52D}"/>
    <cellStyle name="Heading 3 2 2 3 3 2 4 2" xfId="2506" xr:uid="{6345D3C3-DE9A-4493-9FFE-5FFB125EB9CC}"/>
    <cellStyle name="Heading 3 2 2 3 3 2 4 2 2" xfId="4791" xr:uid="{CAE91674-44A4-44A3-92F1-E65A5FD950E6}"/>
    <cellStyle name="Heading 3 2 2 3 3 2 4 2 2 2" xfId="20489" xr:uid="{53062882-6F69-4754-B50C-59525CFDB304}"/>
    <cellStyle name="Heading 3 2 2 3 3 2 4 2 2 2 2" xfId="43370" xr:uid="{48406E76-B5E8-4A57-A884-6FF2482B091C}"/>
    <cellStyle name="Heading 3 2 2 3 3 2 4 2 2 3" xfId="28119" xr:uid="{0152CE1B-F45C-4647-820F-DEBBA909BA1C}"/>
    <cellStyle name="Heading 3 2 2 3 3 2 4 2 2 3 2" xfId="50996" xr:uid="{9F13B860-2517-48FB-B805-3048AFF82525}"/>
    <cellStyle name="Heading 3 2 2 3 3 2 4 2 2 4" xfId="12640" xr:uid="{4A23B81F-FF27-437D-9200-5BDF5495D022}"/>
    <cellStyle name="Heading 3 2 2 3 3 2 4 2 2 5" xfId="35742" xr:uid="{B550BA8A-C153-40AB-BC7D-0223C997B36A}"/>
    <cellStyle name="Heading 3 2 2 3 3 2 4 2 3" xfId="7663" xr:uid="{C31D1197-D7AE-472E-B844-179F456FDDE1}"/>
    <cellStyle name="Heading 3 2 2 3 3 2 4 2 3 2" xfId="23361" xr:uid="{33654447-29F6-4593-8790-A8A8FC9AA82D}"/>
    <cellStyle name="Heading 3 2 2 3 3 2 4 2 3 2 2" xfId="46242" xr:uid="{9338C15F-A587-4807-BE67-A7B21E04EA80}"/>
    <cellStyle name="Heading 3 2 2 3 3 2 4 2 3 3" xfId="30991" xr:uid="{E4CBFF29-892C-4945-BECC-21FACAC2080C}"/>
    <cellStyle name="Heading 3 2 2 3 3 2 4 2 3 3 2" xfId="53868" xr:uid="{7105E76C-7C9C-4B77-B12E-7C0812549130}"/>
    <cellStyle name="Heading 3 2 2 3 3 2 4 2 3 4" xfId="15512" xr:uid="{EFEC856A-D2D0-43B1-9A48-131592002769}"/>
    <cellStyle name="Heading 3 2 2 3 3 2 4 2 3 5" xfId="38614" xr:uid="{C25949E3-16EF-49B5-8C1C-CCED24419442}"/>
    <cellStyle name="Heading 3 2 2 3 3 2 4 2 4" xfId="18204" xr:uid="{05280830-806B-4BC2-8BD0-0D22850C7C7F}"/>
    <cellStyle name="Heading 3 2 2 3 3 2 4 2 4 2" xfId="41085" xr:uid="{97F012A8-DD2D-43FB-B902-6F7C32C7D49B}"/>
    <cellStyle name="Heading 3 2 2 3 3 2 4 2 5" xfId="25834" xr:uid="{5135A4D9-E1D3-4E2B-AB47-AFF47733805A}"/>
    <cellStyle name="Heading 3 2 2 3 3 2 4 2 5 2" xfId="48711" xr:uid="{9F0881CC-7F02-4585-AC4D-610FEEBFF55D}"/>
    <cellStyle name="Heading 3 2 2 3 3 2 4 2 6" xfId="10355" xr:uid="{DA3F9BC8-D393-4410-AD91-FE7442A96C6D}"/>
    <cellStyle name="Heading 3 2 2 3 3 2 4 2 7" xfId="33457" xr:uid="{2D50C43D-B6BA-4F25-87CC-DB4B93065318}"/>
    <cellStyle name="Heading 3 2 2 3 3 2 4 3" xfId="2838" xr:uid="{6D4515D0-57F1-45B1-B5C4-251585F1347E}"/>
    <cellStyle name="Heading 3 2 2 3 3 2 4 3 2" xfId="5123" xr:uid="{006EDA43-7884-4FED-80AF-874CBC2C5BBE}"/>
    <cellStyle name="Heading 3 2 2 3 3 2 4 3 2 2" xfId="20821" xr:uid="{222477A4-F934-47B9-B0A6-4EE90D1A5C90}"/>
    <cellStyle name="Heading 3 2 2 3 3 2 4 3 2 2 2" xfId="43702" xr:uid="{DC5B712D-A41B-4B40-9BB5-67E7661C7F80}"/>
    <cellStyle name="Heading 3 2 2 3 3 2 4 3 2 3" xfId="28451" xr:uid="{60665F4A-7903-4659-A6D5-478F87FB929A}"/>
    <cellStyle name="Heading 3 2 2 3 3 2 4 3 2 3 2" xfId="51328" xr:uid="{20D83B38-2995-4B85-A4B3-4E370A3B6268}"/>
    <cellStyle name="Heading 3 2 2 3 3 2 4 3 2 4" xfId="12972" xr:uid="{DFA01AB4-CA00-4811-99CE-4304419FDD71}"/>
    <cellStyle name="Heading 3 2 2 3 3 2 4 3 2 5" xfId="36074" xr:uid="{D479F8AF-65EC-4A70-AC40-91268413CCD1}"/>
    <cellStyle name="Heading 3 2 2 3 3 2 4 3 3" xfId="5999" xr:uid="{258207C7-BCE9-4DD6-999D-31118D9517A1}"/>
    <cellStyle name="Heading 3 2 2 3 3 2 4 3 3 2" xfId="21697" xr:uid="{EAB23D22-77C1-46B8-87C6-8181DCCF3473}"/>
    <cellStyle name="Heading 3 2 2 3 3 2 4 3 3 2 2" xfId="44578" xr:uid="{866ACAE7-C139-42E0-ABC2-86F2700AEAFD}"/>
    <cellStyle name="Heading 3 2 2 3 3 2 4 3 3 3" xfId="29327" xr:uid="{92D1721D-81E0-4E01-A7A8-4DF2C7F10522}"/>
    <cellStyle name="Heading 3 2 2 3 3 2 4 3 3 3 2" xfId="52204" xr:uid="{43E9C90C-6010-4739-B2E2-97A3E9D4614E}"/>
    <cellStyle name="Heading 3 2 2 3 3 2 4 3 3 4" xfId="13848" xr:uid="{1E3C20A4-79A6-4C52-A877-38E0D0D3C14D}"/>
    <cellStyle name="Heading 3 2 2 3 3 2 4 3 3 5" xfId="36950" xr:uid="{A7EED48E-7AB0-49D5-AD45-E9D767A33AD9}"/>
    <cellStyle name="Heading 3 2 2 3 3 2 4 3 4" xfId="18536" xr:uid="{9806FF46-C93C-4C64-91CA-8CD4B19BCC71}"/>
    <cellStyle name="Heading 3 2 2 3 3 2 4 3 4 2" xfId="41417" xr:uid="{8EB03B6B-C086-4511-AA9A-F0545DC015BC}"/>
    <cellStyle name="Heading 3 2 2 3 3 2 4 3 5" xfId="26166" xr:uid="{ECB6C64A-B541-457B-8798-4A07D96A4A35}"/>
    <cellStyle name="Heading 3 2 2 3 3 2 4 3 5 2" xfId="49043" xr:uid="{11AABCF8-A83F-487B-AC3B-EE7AFA25D577}"/>
    <cellStyle name="Heading 3 2 2 3 3 2 4 3 6" xfId="10687" xr:uid="{C16088D0-03F0-49B5-966F-09F5DCD9752C}"/>
    <cellStyle name="Heading 3 2 2 3 3 2 4 3 7" xfId="33789" xr:uid="{6DCA7179-4F40-409F-871E-246D672F2BF5}"/>
    <cellStyle name="Heading 3 2 2 3 3 2 4 4" xfId="3484" xr:uid="{0AA0DC59-3DAD-44BF-8AF3-D9A72CE669E6}"/>
    <cellStyle name="Heading 3 2 2 3 3 2 4 4 2" xfId="5769" xr:uid="{ED17DBCE-61F2-49C8-9BA1-93C481E8706A}"/>
    <cellStyle name="Heading 3 2 2 3 3 2 4 4 2 2" xfId="21467" xr:uid="{5C86EB0A-5AE5-431D-A2A3-AE06F1ED33F1}"/>
    <cellStyle name="Heading 3 2 2 3 3 2 4 4 2 2 2" xfId="44348" xr:uid="{A1ED4494-E7F5-468E-A794-43C08A2079F0}"/>
    <cellStyle name="Heading 3 2 2 3 3 2 4 4 2 3" xfId="29097" xr:uid="{58DB3048-F129-468F-A6F4-AB910E2DB641}"/>
    <cellStyle name="Heading 3 2 2 3 3 2 4 4 2 3 2" xfId="51974" xr:uid="{E84DFF93-311E-4BAB-8732-BC8C2F8E0BC9}"/>
    <cellStyle name="Heading 3 2 2 3 3 2 4 4 2 4" xfId="13618" xr:uid="{96DDD038-A871-4BDB-A1C8-7EF326652D9A}"/>
    <cellStyle name="Heading 3 2 2 3 3 2 4 4 2 5" xfId="36720" xr:uid="{F605DE63-A45F-4C56-BDED-2675D56CFF2A}"/>
    <cellStyle name="Heading 3 2 2 3 3 2 4 4 3" xfId="1223" xr:uid="{270651D5-AEC5-49BF-AB7C-E97443B89F96}"/>
    <cellStyle name="Heading 3 2 2 3 3 2 4 4 3 2" xfId="16921" xr:uid="{3AF046A7-928E-43B4-85A1-CC60E8297C01}"/>
    <cellStyle name="Heading 3 2 2 3 3 2 4 4 3 2 2" xfId="39802" xr:uid="{9360B6CA-A914-4B3A-9DC8-6414FE2D41EF}"/>
    <cellStyle name="Heading 3 2 2 3 3 2 4 4 3 3" xfId="24551" xr:uid="{A0969653-6563-41F7-9297-6AB6BBC0EC24}"/>
    <cellStyle name="Heading 3 2 2 3 3 2 4 4 3 3 2" xfId="47428" xr:uid="{CD46D0B5-381B-4BA6-80E9-10B076DE71C0}"/>
    <cellStyle name="Heading 3 2 2 3 3 2 4 4 3 4" xfId="9072" xr:uid="{FDBC63A0-1666-4D99-BADB-E79F512D9BA1}"/>
    <cellStyle name="Heading 3 2 2 3 3 2 4 4 3 5" xfId="32174" xr:uid="{0E3EEB0C-8212-4484-8A45-46F3619A4F13}"/>
    <cellStyle name="Heading 3 2 2 3 3 2 4 4 4" xfId="19182" xr:uid="{4371AF37-CF55-4CB1-92D1-6F5A3021C538}"/>
    <cellStyle name="Heading 3 2 2 3 3 2 4 4 4 2" xfId="42063" xr:uid="{EB95E61F-169C-4BBB-8A8E-89AE913D4981}"/>
    <cellStyle name="Heading 3 2 2 3 3 2 4 4 5" xfId="26812" xr:uid="{E5417B96-24EE-47D2-8F96-77BCF34885CC}"/>
    <cellStyle name="Heading 3 2 2 3 3 2 4 4 5 2" xfId="49689" xr:uid="{A42ACC3C-FBC2-4C33-96F0-F1A3C1090DE6}"/>
    <cellStyle name="Heading 3 2 2 3 3 2 4 4 6" xfId="11333" xr:uid="{A3C73829-674C-4A5F-835C-F055A99AE912}"/>
    <cellStyle name="Heading 3 2 2 3 3 2 4 4 7" xfId="34435" xr:uid="{84E48B2A-86BD-4620-BD19-DD9A71DECB55}"/>
    <cellStyle name="Heading 3 2 2 3 3 2 4 5" xfId="1623" xr:uid="{01330894-4001-404B-A68F-E63C99BF1B08}"/>
    <cellStyle name="Heading 3 2 2 3 3 2 4 5 2" xfId="17321" xr:uid="{909D9FAD-F9A5-4503-856F-D3E56D1DDC27}"/>
    <cellStyle name="Heading 3 2 2 3 3 2 4 5 2 2" xfId="40202" xr:uid="{720A662D-F325-4A82-99B0-6AD883AEDB2F}"/>
    <cellStyle name="Heading 3 2 2 3 3 2 4 5 3" xfId="24951" xr:uid="{96A90D9D-27EA-4E06-8E89-122AC2EAB079}"/>
    <cellStyle name="Heading 3 2 2 3 3 2 4 5 3 2" xfId="47828" xr:uid="{03829E54-5341-4761-8969-A9F0331D0A5D}"/>
    <cellStyle name="Heading 3 2 2 3 3 2 4 5 4" xfId="9472" xr:uid="{8CA4300D-7D42-4E26-9B0F-9F3C5C461020}"/>
    <cellStyle name="Heading 3 2 2 3 3 2 4 5 5" xfId="32574" xr:uid="{2250EC79-9B12-43EA-ABDF-E67CDB9128D9}"/>
    <cellStyle name="Heading 3 2 2 3 3 2 4 6" xfId="3908" xr:uid="{DDE251F7-4E7C-4C01-A2B1-9B46BA7AE9AD}"/>
    <cellStyle name="Heading 3 2 2 3 3 2 4 6 2" xfId="19606" xr:uid="{30684115-570C-490C-BBD4-1BA4192CC205}"/>
    <cellStyle name="Heading 3 2 2 3 3 2 4 6 2 2" xfId="42487" xr:uid="{6502804D-FD6B-49C9-8425-3010343E6315}"/>
    <cellStyle name="Heading 3 2 2 3 3 2 4 6 3" xfId="27236" xr:uid="{25FC27BF-AC9B-4A30-A91A-7FBAE3AF4FA5}"/>
    <cellStyle name="Heading 3 2 2 3 3 2 4 6 3 2" xfId="50113" xr:uid="{E86C949B-F33A-4D4A-A274-7F52A9A216C1}"/>
    <cellStyle name="Heading 3 2 2 3 3 2 4 6 4" xfId="11757" xr:uid="{4E640CE6-E88F-4F53-BC36-869226F317C2}"/>
    <cellStyle name="Heading 3 2 2 3 3 2 4 6 5" xfId="34859" xr:uid="{426AE28A-CC2C-473A-964A-5B78427C2328}"/>
    <cellStyle name="Heading 3 2 2 3 3 2 4 7" xfId="7349" xr:uid="{14BEC1FA-9965-41A8-89C8-0661DCEBAA56}"/>
    <cellStyle name="Heading 3 2 2 3 3 2 4 7 2" xfId="23047" xr:uid="{1EFB3E85-6FCE-49D8-9146-B38E253EC5D2}"/>
    <cellStyle name="Heading 3 2 2 3 3 2 4 7 2 2" xfId="45928" xr:uid="{AD1FDC69-FB12-4C17-8497-0BE8FDA20A4B}"/>
    <cellStyle name="Heading 3 2 2 3 3 2 4 7 3" xfId="30677" xr:uid="{E8C1487B-0264-4524-ACF3-6552F5404AD8}"/>
    <cellStyle name="Heading 3 2 2 3 3 2 4 7 3 2" xfId="53554" xr:uid="{CF19173D-BF9D-4DAC-829B-22A1C125D067}"/>
    <cellStyle name="Heading 3 2 2 3 3 2 4 7 4" xfId="15198" xr:uid="{CF84B3D0-6C5B-48FD-BC26-5D01DA27E4B0}"/>
    <cellStyle name="Heading 3 2 2 3 3 2 4 7 5" xfId="38300" xr:uid="{F94F4EBE-6E8F-44A6-9ECA-5262F3E47914}"/>
    <cellStyle name="Heading 3 2 2 3 3 2 4 8" xfId="16872" xr:uid="{B4B985CB-31C2-4940-BE7D-93724F26FB39}"/>
    <cellStyle name="Heading 3 2 2 3 3 2 4 8 2" xfId="39753" xr:uid="{4954B2BC-C3AA-4070-9C2F-F3501D5A11F3}"/>
    <cellStyle name="Heading 3 2 2 3 3 2 4 9" xfId="24502" xr:uid="{5489CAF7-39CC-44EA-AC0E-E7DD53DF3E1F}"/>
    <cellStyle name="Heading 3 2 2 3 3 2 4 9 2" xfId="47379" xr:uid="{7D9BF524-3B0A-41D1-BD5E-429048D6A06C}"/>
    <cellStyle name="Heading 3 2 2 3 3 2 5" xfId="2308" xr:uid="{3F828480-9C9C-46C3-8688-F657E94F0C7E}"/>
    <cellStyle name="Heading 3 2 2 3 3 2 5 2" xfId="4593" xr:uid="{D13D316B-AC54-423E-8285-012D7FC968AB}"/>
    <cellStyle name="Heading 3 2 2 3 3 2 5 2 2" xfId="20291" xr:uid="{5E6AB6B4-E60D-4025-A1FA-E981AA232630}"/>
    <cellStyle name="Heading 3 2 2 3 3 2 5 2 2 2" xfId="43172" xr:uid="{11F620AE-E81A-4098-8110-DDBA47A8D926}"/>
    <cellStyle name="Heading 3 2 2 3 3 2 5 2 3" xfId="27921" xr:uid="{36A5278D-ADBD-49E6-9C9A-A9F8FD346624}"/>
    <cellStyle name="Heading 3 2 2 3 3 2 5 2 3 2" xfId="50798" xr:uid="{FF52EF0C-71BA-4DBD-B665-CAC3B7763EFF}"/>
    <cellStyle name="Heading 3 2 2 3 3 2 5 2 4" xfId="12442" xr:uid="{10930F07-E937-4B0B-AC3F-72FA79D0BA71}"/>
    <cellStyle name="Heading 3 2 2 3 3 2 5 2 5" xfId="35544" xr:uid="{6921A69C-3CF2-4D3A-8F8E-0A15D3C41B71}"/>
    <cellStyle name="Heading 3 2 2 3 3 2 5 3" xfId="7465" xr:uid="{AF14DD26-3EAA-4F59-B8FF-BA13CD74D00B}"/>
    <cellStyle name="Heading 3 2 2 3 3 2 5 3 2" xfId="23163" xr:uid="{A12241C5-27CE-417A-9CFF-A9FF8586FE46}"/>
    <cellStyle name="Heading 3 2 2 3 3 2 5 3 2 2" xfId="46044" xr:uid="{1957BB3C-3FCD-4069-AAA0-93C3E4327D50}"/>
    <cellStyle name="Heading 3 2 2 3 3 2 5 3 3" xfId="30793" xr:uid="{D1F1EDCF-A6D8-4D37-8202-C8B30AB34171}"/>
    <cellStyle name="Heading 3 2 2 3 3 2 5 3 3 2" xfId="53670" xr:uid="{03926A85-8175-43B9-89A0-E40288F2AB8D}"/>
    <cellStyle name="Heading 3 2 2 3 3 2 5 3 4" xfId="15314" xr:uid="{D1607442-AA58-4DB6-908C-7234A6613EFF}"/>
    <cellStyle name="Heading 3 2 2 3 3 2 5 3 5" xfId="38416" xr:uid="{C7F54C72-7C1B-41F1-BA84-51E64CEF4DF0}"/>
    <cellStyle name="Heading 3 2 2 3 3 2 5 4" xfId="18006" xr:uid="{8596284D-31F7-4ADB-AD88-2825673605B2}"/>
    <cellStyle name="Heading 3 2 2 3 3 2 5 4 2" xfId="40887" xr:uid="{4F560BFC-F8CC-4DDC-99D6-610DA070287C}"/>
    <cellStyle name="Heading 3 2 2 3 3 2 5 5" xfId="25636" xr:uid="{3B7D2AFF-BB8C-42A5-9A67-58257003153C}"/>
    <cellStyle name="Heading 3 2 2 3 3 2 5 5 2" xfId="48513" xr:uid="{D289BA47-50D4-4C71-9E03-EDE445B96B3D}"/>
    <cellStyle name="Heading 3 2 2 3 3 2 5 6" xfId="10157" xr:uid="{B81509FA-7208-4AB1-A424-8876B448FF8B}"/>
    <cellStyle name="Heading 3 2 2 3 3 2 5 7" xfId="33259" xr:uid="{DE6F52CE-CBD9-449E-8E95-F6C23021F96B}"/>
    <cellStyle name="Heading 3 2 2 3 3 2 6" xfId="3373" xr:uid="{6ED51683-8833-4D9F-B5E8-B611CF02990F}"/>
    <cellStyle name="Heading 3 2 2 3 3 2 6 2" xfId="5658" xr:uid="{19B4313A-F013-4D86-BDD8-90EA49771EFF}"/>
    <cellStyle name="Heading 3 2 2 3 3 2 6 2 2" xfId="21356" xr:uid="{61A39ED8-D5C5-4E28-B4BA-5597383B4B17}"/>
    <cellStyle name="Heading 3 2 2 3 3 2 6 2 2 2" xfId="44237" xr:uid="{5BE12AD6-5764-4E17-A097-43910C220509}"/>
    <cellStyle name="Heading 3 2 2 3 3 2 6 2 3" xfId="28986" xr:uid="{96BBC8B5-0FF3-48AE-A1FB-119BC936355F}"/>
    <cellStyle name="Heading 3 2 2 3 3 2 6 2 3 2" xfId="51863" xr:uid="{B62EEAA2-2C1A-40E4-849E-FFE92D522920}"/>
    <cellStyle name="Heading 3 2 2 3 3 2 6 2 4" xfId="13507" xr:uid="{436FA1B1-317B-4285-9806-1F3909EF4F10}"/>
    <cellStyle name="Heading 3 2 2 3 3 2 6 2 5" xfId="36609" xr:uid="{7A0B4D1D-200E-42AF-84DB-19FC4E7F8018}"/>
    <cellStyle name="Heading 3 2 2 3 3 2 6 3" xfId="6683" xr:uid="{B8858DA8-DB4D-41E9-AD9C-4F3A9DD45F80}"/>
    <cellStyle name="Heading 3 2 2 3 3 2 6 3 2" xfId="22381" xr:uid="{AB794709-987A-46D7-B5CF-6EA5FCCDAD27}"/>
    <cellStyle name="Heading 3 2 2 3 3 2 6 3 2 2" xfId="45262" xr:uid="{C1293EDE-A391-4FBD-B71A-5788B0C6F962}"/>
    <cellStyle name="Heading 3 2 2 3 3 2 6 3 3" xfId="30011" xr:uid="{8E54003C-C34C-41EA-B557-F9BE84E97D9A}"/>
    <cellStyle name="Heading 3 2 2 3 3 2 6 3 3 2" xfId="52888" xr:uid="{B0772711-C109-4544-804F-6C487C349AFE}"/>
    <cellStyle name="Heading 3 2 2 3 3 2 6 3 4" xfId="14532" xr:uid="{9C0A28DE-DFD1-45FD-B512-E612EB54D581}"/>
    <cellStyle name="Heading 3 2 2 3 3 2 6 3 5" xfId="37634" xr:uid="{46948B7C-1D99-4088-8FF3-75B780007828}"/>
    <cellStyle name="Heading 3 2 2 3 3 2 6 4" xfId="19071" xr:uid="{1A70460A-802F-4DB5-BA20-7458950EC5BC}"/>
    <cellStyle name="Heading 3 2 2 3 3 2 6 4 2" xfId="41952" xr:uid="{A611D21E-D6B6-4880-9DC6-9848DD42EFF0}"/>
    <cellStyle name="Heading 3 2 2 3 3 2 6 5" xfId="26701" xr:uid="{C62A95E8-1C2C-4243-B860-FC702CC916D6}"/>
    <cellStyle name="Heading 3 2 2 3 3 2 6 5 2" xfId="49578" xr:uid="{35D7767B-A5DB-481B-92C6-348880589EE8}"/>
    <cellStyle name="Heading 3 2 2 3 3 2 6 6" xfId="11222" xr:uid="{FEBDB008-E6CE-4FEC-A8E0-78F0362E2B2E}"/>
    <cellStyle name="Heading 3 2 2 3 3 2 6 7" xfId="34324" xr:uid="{F0946E7C-109D-4C66-8D09-80299E3424A1}"/>
    <cellStyle name="Heading 3 2 2 3 3 2 7" xfId="1096" xr:uid="{15DF1461-E213-4DE4-8C3A-A1CCB0DBEE3E}"/>
    <cellStyle name="Heading 3 2 2 3 3 2 7 2" xfId="16794" xr:uid="{6FDA2932-D562-430B-8C84-C299657C9F73}"/>
    <cellStyle name="Heading 3 2 2 3 3 2 7 2 2" xfId="39675" xr:uid="{52ECEF2B-83BA-4714-A9EA-C02D3B16BC95}"/>
    <cellStyle name="Heading 3 2 2 3 3 2 7 3" xfId="24424" xr:uid="{E7070740-5A27-4859-B9D0-7F4378F5D8A4}"/>
    <cellStyle name="Heading 3 2 2 3 3 2 7 3 2" xfId="47301" xr:uid="{CC00643E-6A45-4347-AA26-445546097830}"/>
    <cellStyle name="Heading 3 2 2 3 3 2 7 4" xfId="8945" xr:uid="{DD982791-A3E3-4D10-9237-194053FB8AE7}"/>
    <cellStyle name="Heading 3 2 2 3 3 2 7 5" xfId="32047" xr:uid="{66D0732A-24A6-474D-BF6D-8A4F9C1C492D}"/>
    <cellStyle name="Heading 3 2 2 3 3 2 8" xfId="3751" xr:uid="{071893BF-9388-4A6D-AE21-F3784086F01E}"/>
    <cellStyle name="Heading 3 2 2 3 3 2 8 2" xfId="19449" xr:uid="{F19773DD-4CE8-4FA2-BF01-01B16CCD0EFB}"/>
    <cellStyle name="Heading 3 2 2 3 3 2 8 2 2" xfId="42330" xr:uid="{2C2AD4E1-C564-439D-8929-509F582F38B2}"/>
    <cellStyle name="Heading 3 2 2 3 3 2 8 3" xfId="27079" xr:uid="{C3E192DC-A1EE-42A4-9853-74A95CFAD5DF}"/>
    <cellStyle name="Heading 3 2 2 3 3 2 8 3 2" xfId="49956" xr:uid="{C2CDC097-C13C-4BC8-8956-EF209DAF0F2E}"/>
    <cellStyle name="Heading 3 2 2 3 3 2 8 4" xfId="11600" xr:uid="{A7F32F84-15AA-47AE-903B-40B8F5914657}"/>
    <cellStyle name="Heading 3 2 2 3 3 2 8 5" xfId="34702" xr:uid="{2541D39A-00B2-47EE-90FB-C4D4C3859A8E}"/>
    <cellStyle name="Heading 3 2 2 3 3 2 9" xfId="7002" xr:uid="{A01A669A-64D3-444E-AC89-B2B6183DF3BE}"/>
    <cellStyle name="Heading 3 2 2 3 3 2 9 2" xfId="22700" xr:uid="{E4038AD3-7D9B-4C14-AC6F-828E0EE8822C}"/>
    <cellStyle name="Heading 3 2 2 3 3 2 9 2 2" xfId="45581" xr:uid="{A33F96B0-D6E1-46F3-87A6-F617AB933F13}"/>
    <cellStyle name="Heading 3 2 2 3 3 2 9 3" xfId="30330" xr:uid="{54554771-7850-4D10-A6D7-4E6E9E2A35B0}"/>
    <cellStyle name="Heading 3 2 2 3 3 2 9 3 2" xfId="53207" xr:uid="{CC4BC5DC-8730-4EDD-8C54-E9F69196E6B2}"/>
    <cellStyle name="Heading 3 2 2 3 3 2 9 4" xfId="14851" xr:uid="{8BD25D0D-FE73-426C-8C00-BB58F00B2E21}"/>
    <cellStyle name="Heading 3 2 2 3 3 2 9 5" xfId="37953" xr:uid="{8D7DCF52-2EB4-44E9-B3D2-32E70C570985}"/>
    <cellStyle name="Heading 3 2 2 3 3 3" xfId="440" xr:uid="{05F71ED8-515A-4655-ADA3-CE4B10B6C827}"/>
    <cellStyle name="Heading 3 2 2 3 3 3 10" xfId="16138" xr:uid="{04CC05A9-9E07-404A-8BC9-91C022DCB0C5}"/>
    <cellStyle name="Heading 3 2 2 3 3 3 10 2" xfId="39081" xr:uid="{87D49344-2DFF-4D2F-B059-7BA51788B21F}"/>
    <cellStyle name="Heading 3 2 2 3 3 3 11" xfId="23830" xr:uid="{EFBC2AA1-7C9F-48BC-84EF-EB3986C6AD5D}"/>
    <cellStyle name="Heading 3 2 2 3 3 3 11 2" xfId="46707" xr:uid="{F94ECCD0-8480-4BD2-92DB-A92E22DEE481}"/>
    <cellStyle name="Heading 3 2 2 3 3 3 12" xfId="8289" xr:uid="{3FAE3A19-EDEF-497C-A167-8BA29F70D517}"/>
    <cellStyle name="Heading 3 2 2 3 3 3 13" xfId="31453" xr:uid="{ECBE7397-1D0B-470F-B12A-755E58EC5B81}"/>
    <cellStyle name="Heading 3 2 2 3 3 3 2" xfId="753" xr:uid="{A9031037-1BE7-4F44-8856-2A48FE5A91CF}"/>
    <cellStyle name="Heading 3 2 2 3 3 3 2 10" xfId="8602" xr:uid="{2BBC432C-35CF-415D-AF49-79182D1F4B06}"/>
    <cellStyle name="Heading 3 2 2 3 3 3 2 11" xfId="31704" xr:uid="{97C944A7-C798-4162-849E-E741F4A4F9F5}"/>
    <cellStyle name="Heading 3 2 2 3 3 3 2 2" xfId="814" xr:uid="{61D4E398-18C4-488F-915D-687CD8C72C4A}"/>
    <cellStyle name="Heading 3 2 2 3 3 3 2 2 10" xfId="8663" xr:uid="{389EAC45-2F31-455C-B864-8E33DCBF9059}"/>
    <cellStyle name="Heading 3 2 2 3 3 3 2 2 11" xfId="31765" xr:uid="{77156F94-7F43-46FA-A0B4-CED679A1A695}"/>
    <cellStyle name="Heading 3 2 2 3 3 3 2 2 2" xfId="2372" xr:uid="{FCEA3C9D-B2CB-4A2D-82D6-A719AB63365C}"/>
    <cellStyle name="Heading 3 2 2 3 3 3 2 2 2 2" xfId="4657" xr:uid="{CCFAD3C2-E192-43F7-8757-59FA419207A6}"/>
    <cellStyle name="Heading 3 2 2 3 3 3 2 2 2 2 2" xfId="20355" xr:uid="{C23927C4-1080-4ECE-A9E1-96C965F82FCE}"/>
    <cellStyle name="Heading 3 2 2 3 3 3 2 2 2 2 2 2" xfId="43236" xr:uid="{59B652BD-3E2F-46F2-9B4A-D2AF1C3BE2A5}"/>
    <cellStyle name="Heading 3 2 2 3 3 3 2 2 2 2 3" xfId="27985" xr:uid="{50FADB8B-2EE6-43C7-84D9-58A164D8B979}"/>
    <cellStyle name="Heading 3 2 2 3 3 3 2 2 2 2 3 2" xfId="50862" xr:uid="{8E8144D0-4662-44E5-84B7-C4C5BA41293D}"/>
    <cellStyle name="Heading 3 2 2 3 3 3 2 2 2 2 4" xfId="12506" xr:uid="{E4E8C691-AA90-4F7F-AF42-D23E61D0ABA1}"/>
    <cellStyle name="Heading 3 2 2 3 3 3 2 2 2 2 5" xfId="35608" xr:uid="{3CDE64D6-ED1B-4D77-B3A9-B2E55CAF34EE}"/>
    <cellStyle name="Heading 3 2 2 3 3 3 2 2 2 3" xfId="6605" xr:uid="{9B2D115C-2E0D-4E6E-9005-5D36426D5E94}"/>
    <cellStyle name="Heading 3 2 2 3 3 3 2 2 2 3 2" xfId="22303" xr:uid="{8E121823-B72F-4279-9187-DFCC0E0A0EAA}"/>
    <cellStyle name="Heading 3 2 2 3 3 3 2 2 2 3 2 2" xfId="45184" xr:uid="{09E77B35-2DC7-4553-811B-97E867440D9C}"/>
    <cellStyle name="Heading 3 2 2 3 3 3 2 2 2 3 3" xfId="29933" xr:uid="{3CCAA112-9385-476C-9217-EB24213B5760}"/>
    <cellStyle name="Heading 3 2 2 3 3 3 2 2 2 3 3 2" xfId="52810" xr:uid="{77355017-535A-4A38-86CB-6966FEF4122D}"/>
    <cellStyle name="Heading 3 2 2 3 3 3 2 2 2 3 4" xfId="14454" xr:uid="{330C7B3A-4AB2-4DE2-8712-1E929ECC25C0}"/>
    <cellStyle name="Heading 3 2 2 3 3 3 2 2 2 3 5" xfId="37556" xr:uid="{4086BC0E-FCC0-42DE-AD70-107CF8798912}"/>
    <cellStyle name="Heading 3 2 2 3 3 3 2 2 2 4" xfId="18070" xr:uid="{335E689A-B6CE-419A-99D9-3FDD8245D5B2}"/>
    <cellStyle name="Heading 3 2 2 3 3 3 2 2 2 4 2" xfId="40951" xr:uid="{F2146D25-AB11-46A0-AD67-21CE8622DC2C}"/>
    <cellStyle name="Heading 3 2 2 3 3 3 2 2 2 5" xfId="25700" xr:uid="{4B0AC29C-A11F-462B-B088-925FD6EECFD9}"/>
    <cellStyle name="Heading 3 2 2 3 3 3 2 2 2 5 2" xfId="48577" xr:uid="{6CEF30FB-0C6E-4D94-9C9B-7E6BFB48E2D5}"/>
    <cellStyle name="Heading 3 2 2 3 3 3 2 2 2 6" xfId="10221" xr:uid="{4282D3E1-2E4D-4BC4-B267-1B646560DE39}"/>
    <cellStyle name="Heading 3 2 2 3 3 3 2 2 2 7" xfId="33323" xr:uid="{9CA65DEB-2164-43D2-96CF-A633D1FECA4F}"/>
    <cellStyle name="Heading 3 2 2 3 3 3 2 2 3" xfId="1575" xr:uid="{49766BFA-F753-4D49-B251-44EABEAC66DA}"/>
    <cellStyle name="Heading 3 2 2 3 3 3 2 2 3 2" xfId="3860" xr:uid="{2DAA0D76-F11A-48B3-A106-879A6E814838}"/>
    <cellStyle name="Heading 3 2 2 3 3 3 2 2 3 2 2" xfId="19558" xr:uid="{7EF219AA-72E8-494A-A38A-F0A8819ADEA2}"/>
    <cellStyle name="Heading 3 2 2 3 3 3 2 2 3 2 2 2" xfId="42439" xr:uid="{616756F7-CFF0-4F85-B185-CF9FBAB36D7E}"/>
    <cellStyle name="Heading 3 2 2 3 3 3 2 2 3 2 3" xfId="27188" xr:uid="{806D2B22-D727-4C50-9EE4-3311E20D2EE7}"/>
    <cellStyle name="Heading 3 2 2 3 3 3 2 2 3 2 3 2" xfId="50065" xr:uid="{E0C5D5B8-F259-422C-8BD9-E07CBBA73629}"/>
    <cellStyle name="Heading 3 2 2 3 3 3 2 2 3 2 4" xfId="11709" xr:uid="{632E59AD-5ACE-48C2-9F04-F3CE76519E9E}"/>
    <cellStyle name="Heading 3 2 2 3 3 3 2 2 3 2 5" xfId="34811" xr:uid="{A2815CBE-DC56-43D0-A098-561711F1A89A}"/>
    <cellStyle name="Heading 3 2 2 3 3 3 2 2 3 3" xfId="6934" xr:uid="{2EF4DBDA-9171-451B-9782-2A7BA4C2FC59}"/>
    <cellStyle name="Heading 3 2 2 3 3 3 2 2 3 3 2" xfId="22632" xr:uid="{9CB0521C-3189-46DC-98BF-42410B1E9FB4}"/>
    <cellStyle name="Heading 3 2 2 3 3 3 2 2 3 3 2 2" xfId="45513" xr:uid="{91B6848F-524E-4F13-967D-D7E44416D698}"/>
    <cellStyle name="Heading 3 2 2 3 3 3 2 2 3 3 3" xfId="30262" xr:uid="{06E82C65-B592-4C13-A397-5EB701E931A2}"/>
    <cellStyle name="Heading 3 2 2 3 3 3 2 2 3 3 3 2" xfId="53139" xr:uid="{173DD19B-FCCD-482E-A49A-2C385F7A088C}"/>
    <cellStyle name="Heading 3 2 2 3 3 3 2 2 3 3 4" xfId="14783" xr:uid="{FC877252-DB44-4CA1-AD09-323293F5AB53}"/>
    <cellStyle name="Heading 3 2 2 3 3 3 2 2 3 3 5" xfId="37885" xr:uid="{FBF383C2-C8D3-4F43-8C01-509CA7E3FD78}"/>
    <cellStyle name="Heading 3 2 2 3 3 3 2 2 3 4" xfId="17273" xr:uid="{1CD2E6D4-6C6D-43E5-9553-6AF61769EC86}"/>
    <cellStyle name="Heading 3 2 2 3 3 3 2 2 3 4 2" xfId="40154" xr:uid="{2B594D77-92FE-45C8-8A69-300BB28480E2}"/>
    <cellStyle name="Heading 3 2 2 3 3 3 2 2 3 5" xfId="24903" xr:uid="{3AAD2D5F-2209-4584-8494-3C19F199AA4A}"/>
    <cellStyle name="Heading 3 2 2 3 3 3 2 2 3 5 2" xfId="47780" xr:uid="{EC5B05DE-84A9-4B06-B30E-DEA40A876177}"/>
    <cellStyle name="Heading 3 2 2 3 3 3 2 2 3 6" xfId="9424" xr:uid="{AEF6C9AF-EA49-449E-B954-175A45D66EE1}"/>
    <cellStyle name="Heading 3 2 2 3 3 3 2 2 3 7" xfId="32526" xr:uid="{C5CBE51B-847A-4295-9748-C07C363E7734}"/>
    <cellStyle name="Heading 3 2 2 3 3 3 2 2 4" xfId="3151" xr:uid="{6DEE8C17-B4E7-4C38-99FA-217AC3291783}"/>
    <cellStyle name="Heading 3 2 2 3 3 3 2 2 4 2" xfId="5436" xr:uid="{6AFC8133-EE95-4CE8-92F1-4AAB487EC12E}"/>
    <cellStyle name="Heading 3 2 2 3 3 3 2 2 4 2 2" xfId="21134" xr:uid="{394368D5-6330-466D-A96D-586A201F26B2}"/>
    <cellStyle name="Heading 3 2 2 3 3 3 2 2 4 2 2 2" xfId="44015" xr:uid="{1C77DE9C-54C6-465A-967F-2FCB3F158815}"/>
    <cellStyle name="Heading 3 2 2 3 3 3 2 2 4 2 3" xfId="28764" xr:uid="{7C8C496F-5B3D-4D4C-B036-FDAB113DBB99}"/>
    <cellStyle name="Heading 3 2 2 3 3 3 2 2 4 2 3 2" xfId="51641" xr:uid="{F7E0D68C-C386-4F81-B603-689A1E5887C4}"/>
    <cellStyle name="Heading 3 2 2 3 3 3 2 2 4 2 4" xfId="13285" xr:uid="{C6308E18-0445-48C7-9022-029BC9454634}"/>
    <cellStyle name="Heading 3 2 2 3 3 3 2 2 4 2 5" xfId="36387" xr:uid="{41DBCBDF-4431-4E22-9439-2A9D06D3D41C}"/>
    <cellStyle name="Heading 3 2 2 3 3 3 2 2 4 3" xfId="5931" xr:uid="{83E470BA-6D6D-4779-AA20-5CD7CE1AEB73}"/>
    <cellStyle name="Heading 3 2 2 3 3 3 2 2 4 3 2" xfId="21629" xr:uid="{1F2D0690-D943-4B14-B873-3D1166361FCD}"/>
    <cellStyle name="Heading 3 2 2 3 3 3 2 2 4 3 2 2" xfId="44510" xr:uid="{BDF8480B-B3B3-4AA9-8E9D-1A0F1A5DE338}"/>
    <cellStyle name="Heading 3 2 2 3 3 3 2 2 4 3 3" xfId="29259" xr:uid="{CB66AEEF-9E98-40ED-A252-D7CB70B95191}"/>
    <cellStyle name="Heading 3 2 2 3 3 3 2 2 4 3 3 2" xfId="52136" xr:uid="{D0D6C1DA-F403-4016-8AC9-B7974BF11267}"/>
    <cellStyle name="Heading 3 2 2 3 3 3 2 2 4 3 4" xfId="13780" xr:uid="{B09675E7-F26F-49E0-B77A-972B5B7417CB}"/>
    <cellStyle name="Heading 3 2 2 3 3 3 2 2 4 3 5" xfId="36882" xr:uid="{82BEDACA-81DF-41B7-B9FB-AADD957DB597}"/>
    <cellStyle name="Heading 3 2 2 3 3 3 2 2 4 4" xfId="18849" xr:uid="{E5493D80-EDFC-458E-B386-FED2E96D51A0}"/>
    <cellStyle name="Heading 3 2 2 3 3 3 2 2 4 4 2" xfId="41730" xr:uid="{3F4DAB38-96B0-4DCD-92EA-A9D03977040B}"/>
    <cellStyle name="Heading 3 2 2 3 3 3 2 2 4 5" xfId="26479" xr:uid="{50C6CD10-C7F2-4472-BE20-5C64A02F0C52}"/>
    <cellStyle name="Heading 3 2 2 3 3 3 2 2 4 5 2" xfId="49356" xr:uid="{86B2D073-0E86-4815-8236-CE0D2491E5EF}"/>
    <cellStyle name="Heading 3 2 2 3 3 3 2 2 4 6" xfId="11000" xr:uid="{50B82F3A-8F40-41D9-A500-D0EC05098C1B}"/>
    <cellStyle name="Heading 3 2 2 3 3 3 2 2 4 7" xfId="34102" xr:uid="{45415286-80F5-4FB7-80D8-7FDC02CFBA34}"/>
    <cellStyle name="Heading 3 2 2 3 3 3 2 2 5" xfId="149" xr:uid="{686E996F-B127-46FB-8E06-BA4F6D2E6778}"/>
    <cellStyle name="Heading 3 2 2 3 3 3 2 2 5 2" xfId="15847" xr:uid="{B99BC39A-82BE-4BF9-8B89-FABD8350D5D5}"/>
    <cellStyle name="Heading 3 2 2 3 3 3 2 2 5 2 2" xfId="38914" xr:uid="{08DEFF42-0953-4A94-9483-0B70D085E12C}"/>
    <cellStyle name="Heading 3 2 2 3 3 3 2 2 5 3" xfId="23663" xr:uid="{55C5EF57-8F99-4554-B33F-E6A8A7F6EFF6}"/>
    <cellStyle name="Heading 3 2 2 3 3 3 2 2 5 3 2" xfId="46540" xr:uid="{FF46880F-526B-42E2-A80B-078ABDFB12B6}"/>
    <cellStyle name="Heading 3 2 2 3 3 3 2 2 5 4" xfId="7998" xr:uid="{A22B201E-47AE-4AD0-916F-3F3B0B067753}"/>
    <cellStyle name="Heading 3 2 2 3 3 3 2 2 5 5" xfId="31289" xr:uid="{020800FF-382B-4327-B299-9066C7F9E731}"/>
    <cellStyle name="Heading 3 2 2 3 3 3 2 2 6" xfId="3725" xr:uid="{E1944409-29C4-43B7-9ADC-46B167C313A5}"/>
    <cellStyle name="Heading 3 2 2 3 3 3 2 2 6 2" xfId="19423" xr:uid="{11CCC7EF-80BF-422F-B7B3-012EF4EE39DC}"/>
    <cellStyle name="Heading 3 2 2 3 3 3 2 2 6 2 2" xfId="42304" xr:uid="{2306F6E5-17C6-468A-9A79-49631335A011}"/>
    <cellStyle name="Heading 3 2 2 3 3 3 2 2 6 3" xfId="27053" xr:uid="{E9F70D22-A779-4602-862D-A1A9D1106A25}"/>
    <cellStyle name="Heading 3 2 2 3 3 3 2 2 6 3 2" xfId="49930" xr:uid="{14A56A41-5B6D-4B13-B2E3-2743CC262754}"/>
    <cellStyle name="Heading 3 2 2 3 3 3 2 2 6 4" xfId="11574" xr:uid="{BE494BBB-B7B1-4080-A854-B2862C565171}"/>
    <cellStyle name="Heading 3 2 2 3 3 3 2 2 6 5" xfId="34676" xr:uid="{35C5A895-9BBF-4263-B99A-2B1818A5B4C1}"/>
    <cellStyle name="Heading 3 2 2 3 3 3 2 2 7" xfId="5934" xr:uid="{6C8BB367-4117-4752-A5DD-DC8D691B6383}"/>
    <cellStyle name="Heading 3 2 2 3 3 3 2 2 7 2" xfId="21632" xr:uid="{E0858F04-9D07-446E-8730-8F5E048D3228}"/>
    <cellStyle name="Heading 3 2 2 3 3 3 2 2 7 2 2" xfId="44513" xr:uid="{B631AED2-9784-44AB-9BE2-54DC33223590}"/>
    <cellStyle name="Heading 3 2 2 3 3 3 2 2 7 3" xfId="29262" xr:uid="{1D54A8E8-61D6-4A1F-BA00-102E193593C7}"/>
    <cellStyle name="Heading 3 2 2 3 3 3 2 2 7 3 2" xfId="52139" xr:uid="{92D3008F-CC06-4CED-A9E0-08A43BEC23BC}"/>
    <cellStyle name="Heading 3 2 2 3 3 3 2 2 7 4" xfId="13783" xr:uid="{80556518-D285-4885-8288-4A6C71E348D4}"/>
    <cellStyle name="Heading 3 2 2 3 3 3 2 2 7 5" xfId="36885" xr:uid="{8594E910-E233-4E20-9972-932F9139530B}"/>
    <cellStyle name="Heading 3 2 2 3 3 3 2 2 8" xfId="16512" xr:uid="{923A6EE2-C2C1-41EC-AAF2-A85BFC890375}"/>
    <cellStyle name="Heading 3 2 2 3 3 3 2 2 8 2" xfId="39393" xr:uid="{60808FD2-A916-4AB1-8C98-EADFA7B1819E}"/>
    <cellStyle name="Heading 3 2 2 3 3 3 2 2 9" xfId="24142" xr:uid="{D71F2EA6-CB39-4D90-9403-6002D9AE2DAB}"/>
    <cellStyle name="Heading 3 2 2 3 3 3 2 2 9 2" xfId="47019" xr:uid="{EC1CB2D2-C684-4EA7-AEC0-591003A50D6A}"/>
    <cellStyle name="Heading 3 2 2 3 3 3 2 3" xfId="2148" xr:uid="{C6F31FC3-D319-468B-A1A9-8CA63B4CE2B4}"/>
    <cellStyle name="Heading 3 2 2 3 3 3 2 3 2" xfId="4433" xr:uid="{9E89EE7C-7733-4CEC-AEF4-A28BEC47CB7C}"/>
    <cellStyle name="Heading 3 2 2 3 3 3 2 3 2 2" xfId="20131" xr:uid="{A347A416-9019-4E04-B763-E04F445D4971}"/>
    <cellStyle name="Heading 3 2 2 3 3 3 2 3 2 2 2" xfId="43012" xr:uid="{8B3B1CD7-947B-47C4-97CD-31148444D37D}"/>
    <cellStyle name="Heading 3 2 2 3 3 3 2 3 2 3" xfId="27761" xr:uid="{2C6734DB-D092-4983-8D6D-0C7EC213810F}"/>
    <cellStyle name="Heading 3 2 2 3 3 3 2 3 2 3 2" xfId="50638" xr:uid="{338DDB32-2656-4384-A51B-6512565C5CF2}"/>
    <cellStyle name="Heading 3 2 2 3 3 3 2 3 2 4" xfId="12282" xr:uid="{94186E31-E299-4D2C-BEB2-2BA1B7F11E54}"/>
    <cellStyle name="Heading 3 2 2 3 3 3 2 3 2 5" xfId="35384" xr:uid="{155677E2-5854-4644-8B3C-CD13999D771C}"/>
    <cellStyle name="Heading 3 2 2 3 3 3 2 3 3" xfId="7419" xr:uid="{020CAE02-B7A5-4CA1-9511-AFEECBBBDAFC}"/>
    <cellStyle name="Heading 3 2 2 3 3 3 2 3 3 2" xfId="23117" xr:uid="{E86C26B7-DC3B-4D64-B638-6D5674D36DFA}"/>
    <cellStyle name="Heading 3 2 2 3 3 3 2 3 3 2 2" xfId="45998" xr:uid="{58ADAC32-90BA-43B0-9CC1-17D9028E8EC5}"/>
    <cellStyle name="Heading 3 2 2 3 3 3 2 3 3 3" xfId="30747" xr:uid="{77337D3A-5A6B-4AC0-805B-B376FB0440B8}"/>
    <cellStyle name="Heading 3 2 2 3 3 3 2 3 3 3 2" xfId="53624" xr:uid="{EBA4A085-6FC2-453B-AFD2-59AA2B4C1210}"/>
    <cellStyle name="Heading 3 2 2 3 3 3 2 3 3 4" xfId="15268" xr:uid="{2BE2BA43-06BC-409F-A877-0A1BE7256027}"/>
    <cellStyle name="Heading 3 2 2 3 3 3 2 3 3 5" xfId="38370" xr:uid="{6088E2F0-A771-47D6-9E93-5A0936611A56}"/>
    <cellStyle name="Heading 3 2 2 3 3 3 2 3 4" xfId="17846" xr:uid="{6AC44026-B5C7-4B7D-BCA7-31DEF2F6CE30}"/>
    <cellStyle name="Heading 3 2 2 3 3 3 2 3 4 2" xfId="40727" xr:uid="{B95413F6-1B89-42EF-B276-66AD149B4AD8}"/>
    <cellStyle name="Heading 3 2 2 3 3 3 2 3 5" xfId="25476" xr:uid="{D942281F-DFAF-431B-9C39-07A8B11A5EEA}"/>
    <cellStyle name="Heading 3 2 2 3 3 3 2 3 5 2" xfId="48353" xr:uid="{B9213439-9257-4962-967F-98FF9452B075}"/>
    <cellStyle name="Heading 3 2 2 3 3 3 2 3 6" xfId="9997" xr:uid="{857BE28F-CA48-4B80-9F3B-515E96FA946D}"/>
    <cellStyle name="Heading 3 2 2 3 3 3 2 3 7" xfId="33099" xr:uid="{C6567053-C72F-4F20-86C1-D6933342DB04}"/>
    <cellStyle name="Heading 3 2 2 3 3 3 2 4" xfId="3353" xr:uid="{BA5FFA27-61BE-46CA-B213-64C7E6F63822}"/>
    <cellStyle name="Heading 3 2 2 3 3 3 2 4 2" xfId="5638" xr:uid="{A8798232-0A05-4300-870D-153B19E22588}"/>
    <cellStyle name="Heading 3 2 2 3 3 3 2 4 2 2" xfId="21336" xr:uid="{47819453-F975-43D5-9E00-B18305258DB5}"/>
    <cellStyle name="Heading 3 2 2 3 3 3 2 4 2 2 2" xfId="44217" xr:uid="{CA3C960D-C0C0-4F6D-A8FD-5F6D27709913}"/>
    <cellStyle name="Heading 3 2 2 3 3 3 2 4 2 3" xfId="28966" xr:uid="{A7062BAA-90C6-43DC-AE55-0D0510FD8666}"/>
    <cellStyle name="Heading 3 2 2 3 3 3 2 4 2 3 2" xfId="51843" xr:uid="{10AEEF1A-1E01-4384-B55B-736BAC836864}"/>
    <cellStyle name="Heading 3 2 2 3 3 3 2 4 2 4" xfId="13487" xr:uid="{19AA9C24-1DA1-4000-BF4D-57514BEA51A9}"/>
    <cellStyle name="Heading 3 2 2 3 3 3 2 4 2 5" xfId="36589" xr:uid="{7CE0CA1C-B765-457C-8ABE-5D1FDDDD6AD6}"/>
    <cellStyle name="Heading 3 2 2 3 3 3 2 4 3" xfId="7565" xr:uid="{7C45800B-85A8-4803-A78A-67BCB0E12CC2}"/>
    <cellStyle name="Heading 3 2 2 3 3 3 2 4 3 2" xfId="23263" xr:uid="{81BE2F7B-3F8D-4B80-BD44-1F593497F315}"/>
    <cellStyle name="Heading 3 2 2 3 3 3 2 4 3 2 2" xfId="46144" xr:uid="{A1CB2AA8-8A68-4C1F-8FDE-EA17614584CC}"/>
    <cellStyle name="Heading 3 2 2 3 3 3 2 4 3 3" xfId="30893" xr:uid="{E6364796-5FD1-44F0-B646-5C619445FE20}"/>
    <cellStyle name="Heading 3 2 2 3 3 3 2 4 3 3 2" xfId="53770" xr:uid="{9F243644-B052-4507-A9F0-A6717C20927D}"/>
    <cellStyle name="Heading 3 2 2 3 3 3 2 4 3 4" xfId="15414" xr:uid="{D9345C76-419F-40A4-B735-5B1E9B0CFC44}"/>
    <cellStyle name="Heading 3 2 2 3 3 3 2 4 3 5" xfId="38516" xr:uid="{2C08CF5D-21C1-4D62-9E82-7D1E77E9B10F}"/>
    <cellStyle name="Heading 3 2 2 3 3 3 2 4 4" xfId="19051" xr:uid="{61CE2240-EF2B-444A-8A61-6772D7CB9B2E}"/>
    <cellStyle name="Heading 3 2 2 3 3 3 2 4 4 2" xfId="41932" xr:uid="{78E6467B-C7B7-4926-9662-0B2724F3EBBD}"/>
    <cellStyle name="Heading 3 2 2 3 3 3 2 4 5" xfId="26681" xr:uid="{AF8BDB9E-CF6E-45FA-A43A-020CC0756B00}"/>
    <cellStyle name="Heading 3 2 2 3 3 3 2 4 5 2" xfId="49558" xr:uid="{C0344805-80C3-4F5B-B5FB-5D178B10CADC}"/>
    <cellStyle name="Heading 3 2 2 3 3 3 2 4 6" xfId="11202" xr:uid="{62A27F7E-7B2B-445E-9D13-CA6DA4B2DA25}"/>
    <cellStyle name="Heading 3 2 2 3 3 3 2 4 7" xfId="34304" xr:uid="{AFE2D07D-7B41-4FAB-AA91-EA28649B8841}"/>
    <cellStyle name="Heading 3 2 2 3 3 3 2 5" xfId="1760" xr:uid="{02705A17-A8F6-4845-AE7C-1E599054754C}"/>
    <cellStyle name="Heading 3 2 2 3 3 3 2 5 2" xfId="17458" xr:uid="{702B0369-660E-4646-ABF8-1BD71437B5D6}"/>
    <cellStyle name="Heading 3 2 2 3 3 3 2 5 2 2" xfId="40339" xr:uid="{B249C0B9-3241-4CAC-A739-D38FCEAEF8B1}"/>
    <cellStyle name="Heading 3 2 2 3 3 3 2 5 3" xfId="25088" xr:uid="{7D9A7616-AAEC-4FCF-AC03-5D3C88938DA8}"/>
    <cellStyle name="Heading 3 2 2 3 3 3 2 5 3 2" xfId="47965" xr:uid="{C63FBB2E-6553-412A-93E9-E310602F1E84}"/>
    <cellStyle name="Heading 3 2 2 3 3 3 2 5 4" xfId="9609" xr:uid="{87E41896-C4E9-4DE5-8AAE-55782AF13FD8}"/>
    <cellStyle name="Heading 3 2 2 3 3 3 2 5 5" xfId="32711" xr:uid="{74DC0E5D-E940-4289-B604-062C417485D8}"/>
    <cellStyle name="Heading 3 2 2 3 3 3 2 6" xfId="4045" xr:uid="{94192B54-6E5A-44DF-8DD6-C1F0DF159A78}"/>
    <cellStyle name="Heading 3 2 2 3 3 3 2 6 2" xfId="19743" xr:uid="{043D9525-EE4D-4092-ACBD-C8A3D36DA2D8}"/>
    <cellStyle name="Heading 3 2 2 3 3 3 2 6 2 2" xfId="42624" xr:uid="{EE713DBD-DDFF-4214-8301-7A59E34B14C3}"/>
    <cellStyle name="Heading 3 2 2 3 3 3 2 6 3" xfId="27373" xr:uid="{30C6843E-5561-4CAA-B0AB-6CED7CAB14B3}"/>
    <cellStyle name="Heading 3 2 2 3 3 3 2 6 3 2" xfId="50250" xr:uid="{D3753BAC-B834-4962-B7D0-7323B2335F86}"/>
    <cellStyle name="Heading 3 2 2 3 3 3 2 6 4" xfId="11894" xr:uid="{66C63FD4-139E-4B42-8E4F-F015B0D324A4}"/>
    <cellStyle name="Heading 3 2 2 3 3 3 2 6 5" xfId="34996" xr:uid="{75BB9F2C-F600-4746-9D91-0572FC5F1F13}"/>
    <cellStyle name="Heading 3 2 2 3 3 3 2 7" xfId="7204" xr:uid="{57216DD1-9A4E-44A9-9358-18AEB4DC9BCF}"/>
    <cellStyle name="Heading 3 2 2 3 3 3 2 7 2" xfId="22902" xr:uid="{06B31C36-83C3-44F9-A165-EAE62E5A1BBC}"/>
    <cellStyle name="Heading 3 2 2 3 3 3 2 7 2 2" xfId="45783" xr:uid="{6704B2E1-DE29-46D9-82BC-3F3B2491F642}"/>
    <cellStyle name="Heading 3 2 2 3 3 3 2 7 3" xfId="30532" xr:uid="{6F24FEF2-C45E-44AD-B7CA-19E3505D13DD}"/>
    <cellStyle name="Heading 3 2 2 3 3 3 2 7 3 2" xfId="53409" xr:uid="{FD244838-AFD3-4C6C-AF03-80215C884403}"/>
    <cellStyle name="Heading 3 2 2 3 3 3 2 7 4" xfId="15053" xr:uid="{BA39EF42-5F1E-47FD-ACBC-B1A31B73334D}"/>
    <cellStyle name="Heading 3 2 2 3 3 3 2 7 5" xfId="38155" xr:uid="{0A23075A-4884-4CA3-B7DE-3A4C7A5DAB7A}"/>
    <cellStyle name="Heading 3 2 2 3 3 3 2 8" xfId="16451" xr:uid="{C7392F0D-F311-43C2-96C8-E293C7B5C7AD}"/>
    <cellStyle name="Heading 3 2 2 3 3 3 2 8 2" xfId="39332" xr:uid="{07172464-5B09-4B58-AFE8-ED7FC810AF77}"/>
    <cellStyle name="Heading 3 2 2 3 3 3 2 9" xfId="24081" xr:uid="{0C50B37F-D650-4C3E-B7CE-2A3F664E30FB}"/>
    <cellStyle name="Heading 3 2 2 3 3 3 2 9 2" xfId="46958" xr:uid="{7A437046-AA24-4489-8F86-E16C833A143F}"/>
    <cellStyle name="Heading 3 2 2 3 3 3 3" xfId="872" xr:uid="{B001CA60-57E0-454D-BA68-934D99DF8959}"/>
    <cellStyle name="Heading 3 2 2 3 3 3 3 10" xfId="8721" xr:uid="{861CB9B5-E1C6-452F-B82F-20BEA17A0AB8}"/>
    <cellStyle name="Heading 3 2 2 3 3 3 3 11" xfId="31823" xr:uid="{1E0920D5-96E6-4218-ACA2-1D4D3D2BDE99}"/>
    <cellStyle name="Heading 3 2 2 3 3 3 3 2" xfId="1445" xr:uid="{1B2BAAEF-BFD0-4D26-947D-271296396673}"/>
    <cellStyle name="Heading 3 2 2 3 3 3 3 2 10" xfId="9294" xr:uid="{2ED7482A-13F9-4F58-9E38-D89FAF353063}"/>
    <cellStyle name="Heading 3 2 2 3 3 3 3 2 11" xfId="32396" xr:uid="{B53D8CCE-A4E8-44CC-9A11-9D141F24D9D3}"/>
    <cellStyle name="Heading 3 2 2 3 3 3 3 2 2" xfId="2639" xr:uid="{9629F462-4C39-4C18-816D-283538B7F7CA}"/>
    <cellStyle name="Heading 3 2 2 3 3 3 3 2 2 2" xfId="4924" xr:uid="{04C62EA3-3B26-40B3-81BC-3DEA952D9D80}"/>
    <cellStyle name="Heading 3 2 2 3 3 3 3 2 2 2 2" xfId="20622" xr:uid="{A09EB1C4-5C55-4368-8C57-279B76188AE2}"/>
    <cellStyle name="Heading 3 2 2 3 3 3 3 2 2 2 2 2" xfId="43503" xr:uid="{C3288013-6FBF-43AF-935F-169C11251203}"/>
    <cellStyle name="Heading 3 2 2 3 3 3 3 2 2 2 3" xfId="28252" xr:uid="{43EC24BC-B622-4FC6-930B-CD29595547DF}"/>
    <cellStyle name="Heading 3 2 2 3 3 3 3 2 2 2 3 2" xfId="51129" xr:uid="{7AC4A2C8-C20F-4847-8332-A26CB5AF84BE}"/>
    <cellStyle name="Heading 3 2 2 3 3 3 3 2 2 2 4" xfId="12773" xr:uid="{495F4393-255A-4FF8-9142-AE2F2EF461BA}"/>
    <cellStyle name="Heading 3 2 2 3 3 3 3 2 2 2 5" xfId="35875" xr:uid="{F82E70E2-9293-4125-9806-5C89386578CE}"/>
    <cellStyle name="Heading 3 2 2 3 3 3 3 2 2 3" xfId="6718" xr:uid="{7335F964-567F-4FD6-8AEC-B3A9929845F6}"/>
    <cellStyle name="Heading 3 2 2 3 3 3 3 2 2 3 2" xfId="22416" xr:uid="{14CAC28E-6BAE-4857-AFF9-C5FE90F6C001}"/>
    <cellStyle name="Heading 3 2 2 3 3 3 3 2 2 3 2 2" xfId="45297" xr:uid="{B76B78EC-52CC-4ED1-A259-D658C6971EB4}"/>
    <cellStyle name="Heading 3 2 2 3 3 3 3 2 2 3 3" xfId="30046" xr:uid="{5D952D1B-9FF4-46B4-A850-4024713487E0}"/>
    <cellStyle name="Heading 3 2 2 3 3 3 3 2 2 3 3 2" xfId="52923" xr:uid="{3326EE8D-7A8C-437C-BE2F-AABF3A002DC6}"/>
    <cellStyle name="Heading 3 2 2 3 3 3 3 2 2 3 4" xfId="14567" xr:uid="{4C9EA566-4D5F-4738-A50E-911CCB26D179}"/>
    <cellStyle name="Heading 3 2 2 3 3 3 3 2 2 3 5" xfId="37669" xr:uid="{AF4808E6-F900-4A30-BB65-000A63ED422E}"/>
    <cellStyle name="Heading 3 2 2 3 3 3 3 2 2 4" xfId="18337" xr:uid="{832B79A5-AC45-4523-B855-D80C85C74332}"/>
    <cellStyle name="Heading 3 2 2 3 3 3 3 2 2 4 2" xfId="41218" xr:uid="{D957F2F6-1FA3-4FFD-BD01-ED70C9FDCA60}"/>
    <cellStyle name="Heading 3 2 2 3 3 3 3 2 2 5" xfId="25967" xr:uid="{68FEC673-6807-4684-A70E-BC8E3754F625}"/>
    <cellStyle name="Heading 3 2 2 3 3 3 3 2 2 5 2" xfId="48844" xr:uid="{65A9DDA6-F35B-4E9B-B1A0-330AD5B4980E}"/>
    <cellStyle name="Heading 3 2 2 3 3 3 3 2 2 6" xfId="10488" xr:uid="{1ECB2372-AB9F-486B-91BA-F7AABF9750F4}"/>
    <cellStyle name="Heading 3 2 2 3 3 3 3 2 2 7" xfId="33590" xr:uid="{2CD370E0-4EBD-4713-AD49-BC6384687D9F}"/>
    <cellStyle name="Heading 3 2 2 3 3 3 3 2 3" xfId="2971" xr:uid="{0F2FB063-7FA7-493F-9DA6-928BCABD7FB0}"/>
    <cellStyle name="Heading 3 2 2 3 3 3 3 2 3 2" xfId="5256" xr:uid="{5905B6D7-0BDF-4C03-9710-62CBDFCBE913}"/>
    <cellStyle name="Heading 3 2 2 3 3 3 3 2 3 2 2" xfId="20954" xr:uid="{0EE79F95-54D2-49BA-8B84-767C022B2220}"/>
    <cellStyle name="Heading 3 2 2 3 3 3 3 2 3 2 2 2" xfId="43835" xr:uid="{6A2CFB6F-0F23-461C-AF14-D88DBA03F282}"/>
    <cellStyle name="Heading 3 2 2 3 3 3 3 2 3 2 3" xfId="28584" xr:uid="{7FE23484-A1AF-49AB-AEBC-5958E1CF22E6}"/>
    <cellStyle name="Heading 3 2 2 3 3 3 3 2 3 2 3 2" xfId="51461" xr:uid="{E3D30A87-DD29-4AA3-AF3B-5C3C1EF0BEEB}"/>
    <cellStyle name="Heading 3 2 2 3 3 3 3 2 3 2 4" xfId="13105" xr:uid="{71F21D5C-A5A2-4879-A11B-F5959BF11037}"/>
    <cellStyle name="Heading 3 2 2 3 3 3 3 2 3 2 5" xfId="36207" xr:uid="{5B73030B-3277-44FD-92E4-43F29DF69A17}"/>
    <cellStyle name="Heading 3 2 2 3 3 3 3 2 3 3" xfId="6087" xr:uid="{DE4391A3-5A84-469B-9244-5A65A625EFDA}"/>
    <cellStyle name="Heading 3 2 2 3 3 3 3 2 3 3 2" xfId="21785" xr:uid="{B0F42FB6-CC7A-4D77-AEE9-676691E42207}"/>
    <cellStyle name="Heading 3 2 2 3 3 3 3 2 3 3 2 2" xfId="44666" xr:uid="{48657C72-DCFB-4727-BE08-4A23FD28DDF6}"/>
    <cellStyle name="Heading 3 2 2 3 3 3 3 2 3 3 3" xfId="29415" xr:uid="{706E8960-1E1A-47E6-B614-F6B5A4B4D279}"/>
    <cellStyle name="Heading 3 2 2 3 3 3 3 2 3 3 3 2" xfId="52292" xr:uid="{3BBC5D31-2548-42CD-9E99-E90A4B8F9615}"/>
    <cellStyle name="Heading 3 2 2 3 3 3 3 2 3 3 4" xfId="13936" xr:uid="{14BA5849-2A30-48F5-A0F0-97ABF51D3FE0}"/>
    <cellStyle name="Heading 3 2 2 3 3 3 3 2 3 3 5" xfId="37038" xr:uid="{2FED68FD-3A63-4441-9DCF-132EEF44E89C}"/>
    <cellStyle name="Heading 3 2 2 3 3 3 3 2 3 4" xfId="18669" xr:uid="{A4F42D7B-40B6-415B-A76D-36AC553190AE}"/>
    <cellStyle name="Heading 3 2 2 3 3 3 3 2 3 4 2" xfId="41550" xr:uid="{B0E028FD-2055-43AE-9EFA-3A6FD6561699}"/>
    <cellStyle name="Heading 3 2 2 3 3 3 3 2 3 5" xfId="26299" xr:uid="{B86C8A47-ED0B-477B-AB73-2E786C696D4B}"/>
    <cellStyle name="Heading 3 2 2 3 3 3 3 2 3 5 2" xfId="49176" xr:uid="{D8C56B91-3DFE-4EB0-9F35-3AFB469A289B}"/>
    <cellStyle name="Heading 3 2 2 3 3 3 3 2 3 6" xfId="10820" xr:uid="{F75DF556-5B41-445A-9C4B-F00475A788BB}"/>
    <cellStyle name="Heading 3 2 2 3 3 3 3 2 3 7" xfId="33922" xr:uid="{E1193192-371D-47C7-AD55-DFA0EAEDC906}"/>
    <cellStyle name="Heading 3 2 2 3 3 3 3 2 4" xfId="2130" xr:uid="{4259CE19-639F-41AD-AC9A-87DBFA2D1036}"/>
    <cellStyle name="Heading 3 2 2 3 3 3 3 2 4 2" xfId="4415" xr:uid="{C3ADAB0B-F08E-4D72-A998-5C4D4DB3C20E}"/>
    <cellStyle name="Heading 3 2 2 3 3 3 3 2 4 2 2" xfId="20113" xr:uid="{AD89F6C8-AB87-4454-B3E0-8448219FB4D2}"/>
    <cellStyle name="Heading 3 2 2 3 3 3 3 2 4 2 2 2" xfId="42994" xr:uid="{5B511264-83BE-4388-95EF-53449A98949B}"/>
    <cellStyle name="Heading 3 2 2 3 3 3 3 2 4 2 3" xfId="27743" xr:uid="{E18BFDAB-F2F6-432A-B1A7-D2E19A84D7C2}"/>
    <cellStyle name="Heading 3 2 2 3 3 3 3 2 4 2 3 2" xfId="50620" xr:uid="{EC9E6248-E04B-4929-9A66-A8E5C8A37F47}"/>
    <cellStyle name="Heading 3 2 2 3 3 3 3 2 4 2 4" xfId="12264" xr:uid="{32378292-BA6C-4A73-95EF-9C0DBAD1D04E}"/>
    <cellStyle name="Heading 3 2 2 3 3 3 3 2 4 2 5" xfId="35366" xr:uid="{4F5D8688-4417-46AF-B696-5568683CB301}"/>
    <cellStyle name="Heading 3 2 2 3 3 3 3 2 4 3" xfId="5847" xr:uid="{5859666F-358D-4614-B27E-50D1BCCFB8B6}"/>
    <cellStyle name="Heading 3 2 2 3 3 3 3 2 4 3 2" xfId="21545" xr:uid="{173B08AF-3BD0-4706-AF1E-E491A7A58F42}"/>
    <cellStyle name="Heading 3 2 2 3 3 3 3 2 4 3 2 2" xfId="44426" xr:uid="{20075CC1-12E1-4D08-8C6B-BCEA28279DCD}"/>
    <cellStyle name="Heading 3 2 2 3 3 3 3 2 4 3 3" xfId="29175" xr:uid="{DF659A47-41A9-4BE7-BB64-4B067D4B50F4}"/>
    <cellStyle name="Heading 3 2 2 3 3 3 3 2 4 3 3 2" xfId="52052" xr:uid="{1006768E-7E32-4AD8-A020-2A8A01633C59}"/>
    <cellStyle name="Heading 3 2 2 3 3 3 3 2 4 3 4" xfId="13696" xr:uid="{9197220F-82EF-4D86-B9EB-D794591CD416}"/>
    <cellStyle name="Heading 3 2 2 3 3 3 3 2 4 3 5" xfId="36798" xr:uid="{44835610-BAF0-4A56-96A3-C0C62DABB2D4}"/>
    <cellStyle name="Heading 3 2 2 3 3 3 3 2 4 4" xfId="17828" xr:uid="{C4D23E9B-0ACE-432A-8B52-AE66DF635176}"/>
    <cellStyle name="Heading 3 2 2 3 3 3 3 2 4 4 2" xfId="40709" xr:uid="{696006A6-3F05-453E-8378-D7CE6810BE77}"/>
    <cellStyle name="Heading 3 2 2 3 3 3 3 2 4 5" xfId="25458" xr:uid="{A48F7788-B4AC-44F7-BFDE-539C3C47E7E1}"/>
    <cellStyle name="Heading 3 2 2 3 3 3 3 2 4 5 2" xfId="48335" xr:uid="{6CDE7885-4FD4-4F15-A9F7-157490986810}"/>
    <cellStyle name="Heading 3 2 2 3 3 3 3 2 4 6" xfId="9979" xr:uid="{2022652F-695A-48D3-B1D7-EFAC024CA5E7}"/>
    <cellStyle name="Heading 3 2 2 3 3 3 3 2 4 7" xfId="33081" xr:uid="{E3CA0D98-DC92-4470-AD13-22E470A0E5B4}"/>
    <cellStyle name="Heading 3 2 2 3 3 3 3 2 5" xfId="2041" xr:uid="{E7251E8A-80D5-4E07-B192-D3EC2272C17B}"/>
    <cellStyle name="Heading 3 2 2 3 3 3 3 2 5 2" xfId="17739" xr:uid="{03856FE2-CE58-424D-847B-EFE65630935A}"/>
    <cellStyle name="Heading 3 2 2 3 3 3 3 2 5 2 2" xfId="40620" xr:uid="{AA620E08-8F83-4F88-8287-C98350252282}"/>
    <cellStyle name="Heading 3 2 2 3 3 3 3 2 5 3" xfId="25369" xr:uid="{8E9C228F-2F84-4DE9-9E28-0283C249D30C}"/>
    <cellStyle name="Heading 3 2 2 3 3 3 3 2 5 3 2" xfId="48246" xr:uid="{89DCE91A-1BBF-494C-B0E6-5FFEF6D3C49E}"/>
    <cellStyle name="Heading 3 2 2 3 3 3 3 2 5 4" xfId="9890" xr:uid="{C8E62CB3-9490-4CCE-9CB2-755AAA787F11}"/>
    <cellStyle name="Heading 3 2 2 3 3 3 3 2 5 5" xfId="32992" xr:uid="{DBEE96D2-A131-4BAD-AECB-569637B904B3}"/>
    <cellStyle name="Heading 3 2 2 3 3 3 3 2 6" xfId="4326" xr:uid="{F68482AD-4572-49EC-9C75-EE7FBFC452D1}"/>
    <cellStyle name="Heading 3 2 2 3 3 3 3 2 6 2" xfId="20024" xr:uid="{E48675C4-7DC4-4C37-A66B-F2000A0C783C}"/>
    <cellStyle name="Heading 3 2 2 3 3 3 3 2 6 2 2" xfId="42905" xr:uid="{14BBBF87-4A2C-4E55-A4A8-676E113537B7}"/>
    <cellStyle name="Heading 3 2 2 3 3 3 3 2 6 3" xfId="27654" xr:uid="{051BC142-3582-4E36-AD54-DF5A44335375}"/>
    <cellStyle name="Heading 3 2 2 3 3 3 3 2 6 3 2" xfId="50531" xr:uid="{9E1994C5-500E-4718-8786-063C7D00A125}"/>
    <cellStyle name="Heading 3 2 2 3 3 3 3 2 6 4" xfId="12175" xr:uid="{E41DCF6E-90A1-4C74-8DF0-439A63BB369A}"/>
    <cellStyle name="Heading 3 2 2 3 3 3 3 2 6 5" xfId="35277" xr:uid="{A7D96DF2-B880-4F8F-8D05-4F015AC3F949}"/>
    <cellStyle name="Heading 3 2 2 3 3 3 3 2 7" xfId="6336" xr:uid="{113E36DB-DCF4-4173-B7FD-E7965DCBD9EB}"/>
    <cellStyle name="Heading 3 2 2 3 3 3 3 2 7 2" xfId="22034" xr:uid="{4394E1E9-3E1E-4A8E-85DD-3B7FF0314B4D}"/>
    <cellStyle name="Heading 3 2 2 3 3 3 3 2 7 2 2" xfId="44915" xr:uid="{16A50C0F-5A7E-48D7-BF82-9B9018D75870}"/>
    <cellStyle name="Heading 3 2 2 3 3 3 3 2 7 3" xfId="29664" xr:uid="{3D3A6AED-5D44-4B52-8AFE-CD4B8DD1DBA2}"/>
    <cellStyle name="Heading 3 2 2 3 3 3 3 2 7 3 2" xfId="52541" xr:uid="{C3718E38-1E65-4D6A-9BB9-16BBB0F311D0}"/>
    <cellStyle name="Heading 3 2 2 3 3 3 3 2 7 4" xfId="14185" xr:uid="{BD6F7893-BB96-424C-9DB8-0270EF9680DC}"/>
    <cellStyle name="Heading 3 2 2 3 3 3 3 2 7 5" xfId="37287" xr:uid="{9A251065-0F5C-4B08-85A8-DBA9ED6D1892}"/>
    <cellStyle name="Heading 3 2 2 3 3 3 3 2 8" xfId="17143" xr:uid="{A503012E-16F0-48B4-9EA6-C8919AE5844A}"/>
    <cellStyle name="Heading 3 2 2 3 3 3 3 2 8 2" xfId="40024" xr:uid="{FE561959-2980-40FB-9109-2E8BA471244D}"/>
    <cellStyle name="Heading 3 2 2 3 3 3 3 2 9" xfId="24773" xr:uid="{4101C980-F79D-4485-9D3F-0B2CA2C7220B}"/>
    <cellStyle name="Heading 3 2 2 3 3 3 3 2 9 2" xfId="47650" xr:uid="{B31371FB-9220-45B2-ADA6-E12AC7989C7A}"/>
    <cellStyle name="Heading 3 2 2 3 3 3 3 3" xfId="1899" xr:uid="{9116411C-B8A3-4932-B5E7-BE1647A6897E}"/>
    <cellStyle name="Heading 3 2 2 3 3 3 3 3 2" xfId="4184" xr:uid="{70B3B2A0-3658-4D99-AE5E-0D2B1A16A7D2}"/>
    <cellStyle name="Heading 3 2 2 3 3 3 3 3 2 2" xfId="19882" xr:uid="{AFA0B241-F498-4554-90C6-AFFC7F6FB7DE}"/>
    <cellStyle name="Heading 3 2 2 3 3 3 3 3 2 2 2" xfId="42763" xr:uid="{2A3EF188-948F-4721-85AE-AB1034F709AE}"/>
    <cellStyle name="Heading 3 2 2 3 3 3 3 3 2 3" xfId="27512" xr:uid="{A4866B1F-027B-45E2-B521-59B02FD9F1BF}"/>
    <cellStyle name="Heading 3 2 2 3 3 3 3 3 2 3 2" xfId="50389" xr:uid="{E33237E9-4DFD-4BBA-B72C-E90EA7EAAE7C}"/>
    <cellStyle name="Heading 3 2 2 3 3 3 3 3 2 4" xfId="12033" xr:uid="{692FA2DE-7B40-4815-9829-1D79657658C0}"/>
    <cellStyle name="Heading 3 2 2 3 3 3 3 3 2 5" xfId="35135" xr:uid="{CFA2E612-5259-43EF-B114-6CE8AA2D48EE}"/>
    <cellStyle name="Heading 3 2 2 3 3 3 3 3 3" xfId="7400" xr:uid="{58A663E7-41DB-4B5D-B245-4AA093CD8C80}"/>
    <cellStyle name="Heading 3 2 2 3 3 3 3 3 3 2" xfId="23098" xr:uid="{F34419A3-1E45-49C2-BFDD-061BD7DAACEB}"/>
    <cellStyle name="Heading 3 2 2 3 3 3 3 3 3 2 2" xfId="45979" xr:uid="{1A3886BD-91B3-4C9E-A203-F7CA8CF4FB98}"/>
    <cellStyle name="Heading 3 2 2 3 3 3 3 3 3 3" xfId="30728" xr:uid="{57AD31BE-8314-46B4-B5D1-AC9C61A184FE}"/>
    <cellStyle name="Heading 3 2 2 3 3 3 3 3 3 3 2" xfId="53605" xr:uid="{0EA35013-B5C4-4CB9-98B3-AD887C8BC23F}"/>
    <cellStyle name="Heading 3 2 2 3 3 3 3 3 3 4" xfId="15249" xr:uid="{499F73FB-2574-4E6D-BA9A-708A166884AB}"/>
    <cellStyle name="Heading 3 2 2 3 3 3 3 3 3 5" xfId="38351" xr:uid="{A87C1D3C-6988-44A5-8C09-9F50039971D5}"/>
    <cellStyle name="Heading 3 2 2 3 3 3 3 3 4" xfId="17597" xr:uid="{9F9CD2C3-1E10-4EF8-916C-F65D2004F02E}"/>
    <cellStyle name="Heading 3 2 2 3 3 3 3 3 4 2" xfId="40478" xr:uid="{FD730949-2B33-4944-BE40-BF8F891C3BD8}"/>
    <cellStyle name="Heading 3 2 2 3 3 3 3 3 5" xfId="25227" xr:uid="{D411F643-23EF-4C68-B977-1C74A64E9F84}"/>
    <cellStyle name="Heading 3 2 2 3 3 3 3 3 5 2" xfId="48104" xr:uid="{0206A577-64FC-4DC7-BB1C-C52940059ADF}"/>
    <cellStyle name="Heading 3 2 2 3 3 3 3 3 6" xfId="9748" xr:uid="{BB6916DF-1FA2-48C9-8DFD-6B950864E014}"/>
    <cellStyle name="Heading 3 2 2 3 3 3 3 3 7" xfId="32850" xr:uid="{5EC476CA-5914-4601-A695-1434F58C6496}"/>
    <cellStyle name="Heading 3 2 2 3 3 3 3 4" xfId="3216" xr:uid="{A4F6BE8A-7C80-4BA4-9C33-A50F5573231A}"/>
    <cellStyle name="Heading 3 2 2 3 3 3 3 4 2" xfId="5501" xr:uid="{21AA388F-3E00-4EDD-8CEB-EFE72983EB1B}"/>
    <cellStyle name="Heading 3 2 2 3 3 3 3 4 2 2" xfId="21199" xr:uid="{40066C82-F56C-481E-93EA-57490C7484A4}"/>
    <cellStyle name="Heading 3 2 2 3 3 3 3 4 2 2 2" xfId="44080" xr:uid="{835769D0-8993-4999-B28C-9452E2E878F4}"/>
    <cellStyle name="Heading 3 2 2 3 3 3 3 4 2 3" xfId="28829" xr:uid="{CE1DFC62-A619-42F1-B627-1EF1A9AB6B5C}"/>
    <cellStyle name="Heading 3 2 2 3 3 3 3 4 2 3 2" xfId="51706" xr:uid="{BDBA055A-9437-4567-94F4-1EF227CF54A1}"/>
    <cellStyle name="Heading 3 2 2 3 3 3 3 4 2 4" xfId="13350" xr:uid="{DC6D76CD-0445-4386-9ADF-9B22DB995F52}"/>
    <cellStyle name="Heading 3 2 2 3 3 3 3 4 2 5" xfId="36452" xr:uid="{6D5A4D49-116E-421F-A05E-2CB5A7E27326}"/>
    <cellStyle name="Heading 3 2 2 3 3 3 3 4 3" xfId="6398" xr:uid="{1B9E53AC-8D63-4AE3-922B-303B5E40E742}"/>
    <cellStyle name="Heading 3 2 2 3 3 3 3 4 3 2" xfId="22096" xr:uid="{F6D281EF-8574-46D1-9876-613056069FE0}"/>
    <cellStyle name="Heading 3 2 2 3 3 3 3 4 3 2 2" xfId="44977" xr:uid="{41884C5C-04DB-41B4-8172-3E26AB382A68}"/>
    <cellStyle name="Heading 3 2 2 3 3 3 3 4 3 3" xfId="29726" xr:uid="{756F1F6B-8800-4DB9-8E8D-43A68384B9CE}"/>
    <cellStyle name="Heading 3 2 2 3 3 3 3 4 3 3 2" xfId="52603" xr:uid="{D329D063-01A3-4102-A4CF-61CAC67028DB}"/>
    <cellStyle name="Heading 3 2 2 3 3 3 3 4 3 4" xfId="14247" xr:uid="{03869F3B-28FA-44C9-9480-491ECB4C63C5}"/>
    <cellStyle name="Heading 3 2 2 3 3 3 3 4 3 5" xfId="37349" xr:uid="{9DCA0C50-6459-4CE7-8D06-F1EC929D8F8D}"/>
    <cellStyle name="Heading 3 2 2 3 3 3 3 4 4" xfId="18914" xr:uid="{0E450DA6-4FFB-4E52-B578-3944C8F50C63}"/>
    <cellStyle name="Heading 3 2 2 3 3 3 3 4 4 2" xfId="41795" xr:uid="{0CB96D9A-2BDA-4FC1-BC51-E9EC6148AC36}"/>
    <cellStyle name="Heading 3 2 2 3 3 3 3 4 5" xfId="26544" xr:uid="{5DCC78BD-5A2F-4F03-829B-64520EE792A6}"/>
    <cellStyle name="Heading 3 2 2 3 3 3 3 4 5 2" xfId="49421" xr:uid="{FB80485B-CF4F-4C7A-A54F-98EC776CC89B}"/>
    <cellStyle name="Heading 3 2 2 3 3 3 3 4 6" xfId="11065" xr:uid="{AB45A2DE-5DBC-4187-901B-1BCF30282E7F}"/>
    <cellStyle name="Heading 3 2 2 3 3 3 3 4 7" xfId="34167" xr:uid="{2D98F46A-7504-4909-89AD-B70BA4A58429}"/>
    <cellStyle name="Heading 3 2 2 3 3 3 3 5" xfId="606" xr:uid="{F4FA03C7-4448-4E38-9E61-A9D07BA0BECD}"/>
    <cellStyle name="Heading 3 2 2 3 3 3 3 5 2" xfId="16304" xr:uid="{4142EE35-9A85-4FF1-AA7F-00A1DAC10D32}"/>
    <cellStyle name="Heading 3 2 2 3 3 3 3 5 2 2" xfId="39185" xr:uid="{C58E993B-818C-4A73-B119-6DE14E58E3CE}"/>
    <cellStyle name="Heading 3 2 2 3 3 3 3 5 3" xfId="23934" xr:uid="{8CBA80F3-048B-49A3-BD82-1D79EC9B9385}"/>
    <cellStyle name="Heading 3 2 2 3 3 3 3 5 3 2" xfId="46811" xr:uid="{13E0A1A9-305A-4D70-A38E-ECB288B4057F}"/>
    <cellStyle name="Heading 3 2 2 3 3 3 3 5 4" xfId="8455" xr:uid="{66FA2C9D-01BC-4F27-A42D-1EE694CC6A2A}"/>
    <cellStyle name="Heading 3 2 2 3 3 3 3 5 5" xfId="31557" xr:uid="{EC2F8D8F-E445-446B-9A37-7921898B3D46}"/>
    <cellStyle name="Heading 3 2 2 3 3 3 3 6" xfId="3699" xr:uid="{04AD9218-5754-4CD4-9E3A-F837229CE2A6}"/>
    <cellStyle name="Heading 3 2 2 3 3 3 3 6 2" xfId="19397" xr:uid="{4E166D9E-7ACE-459B-BACE-9E06FB6F0AD1}"/>
    <cellStyle name="Heading 3 2 2 3 3 3 3 6 2 2" xfId="42278" xr:uid="{CDCA5570-53C3-49D2-BAC3-BCF709D54C11}"/>
    <cellStyle name="Heading 3 2 2 3 3 3 3 6 3" xfId="27027" xr:uid="{BF1FD540-40DF-4569-9E75-5AB837A6BCF9}"/>
    <cellStyle name="Heading 3 2 2 3 3 3 3 6 3 2" xfId="49904" xr:uid="{5E9CC7F8-D64E-423F-9372-ED4D6A3BF3E4}"/>
    <cellStyle name="Heading 3 2 2 3 3 3 3 6 4" xfId="11548" xr:uid="{5EAB879B-626E-459F-AFD3-9E02A165F6C6}"/>
    <cellStyle name="Heading 3 2 2 3 3 3 3 6 5" xfId="34650" xr:uid="{5C1DB24D-1279-4875-A354-80FB953D394C}"/>
    <cellStyle name="Heading 3 2 2 3 3 3 3 7" xfId="7231" xr:uid="{0AA67BA5-62AA-4726-91FA-054CDE1ABAC5}"/>
    <cellStyle name="Heading 3 2 2 3 3 3 3 7 2" xfId="22929" xr:uid="{9AC13DB8-56A6-4C9F-8AEE-43D78104EB5C}"/>
    <cellStyle name="Heading 3 2 2 3 3 3 3 7 2 2" xfId="45810" xr:uid="{5F5467CF-2331-4D32-A33B-80AF614B50E6}"/>
    <cellStyle name="Heading 3 2 2 3 3 3 3 7 3" xfId="30559" xr:uid="{99ADED18-1E0D-4C1A-A67A-A71EE2A53601}"/>
    <cellStyle name="Heading 3 2 2 3 3 3 3 7 3 2" xfId="53436" xr:uid="{30233837-83EF-4C89-B2DB-E87650F3FDE9}"/>
    <cellStyle name="Heading 3 2 2 3 3 3 3 7 4" xfId="15080" xr:uid="{B7AEA9F0-1D0F-4F2F-8BEB-6C80713A4E42}"/>
    <cellStyle name="Heading 3 2 2 3 3 3 3 7 5" xfId="38182" xr:uid="{DD9E96B1-E499-4FDB-B624-C4D5D0C175FE}"/>
    <cellStyle name="Heading 3 2 2 3 3 3 3 8" xfId="16570" xr:uid="{594F36A4-594D-468F-8A53-3713D70F0102}"/>
    <cellStyle name="Heading 3 2 2 3 3 3 3 8 2" xfId="39451" xr:uid="{423081E2-F353-412A-9EC1-C310CFFD576A}"/>
    <cellStyle name="Heading 3 2 2 3 3 3 3 9" xfId="24200" xr:uid="{E09301C3-0C8F-4AF0-9B4F-AF055EBF3B93}"/>
    <cellStyle name="Heading 3 2 2 3 3 3 3 9 2" xfId="47077" xr:uid="{A143E075-270F-483D-BC9B-4640BD7D17BC}"/>
    <cellStyle name="Heading 3 2 2 3 3 3 4" xfId="1376" xr:uid="{968A411B-1082-4FB5-B886-9649457EF67D}"/>
    <cellStyle name="Heading 3 2 2 3 3 3 4 10" xfId="9225" xr:uid="{25BCC50D-58C1-4D14-AC19-3FE57E4F1DDA}"/>
    <cellStyle name="Heading 3 2 2 3 3 3 4 11" xfId="32327" xr:uid="{F09A48ED-5967-4784-AFFD-6EE7FCA3A922}"/>
    <cellStyle name="Heading 3 2 2 3 3 3 4 2" xfId="2570" xr:uid="{A56A7DF9-0E25-447F-A7F9-EE577A468455}"/>
    <cellStyle name="Heading 3 2 2 3 3 3 4 2 2" xfId="4855" xr:uid="{4DB13BDF-A25F-4A06-900D-DDE86E411D6A}"/>
    <cellStyle name="Heading 3 2 2 3 3 3 4 2 2 2" xfId="20553" xr:uid="{F14BE072-AE5A-4F4F-A5C9-45703BF81940}"/>
    <cellStyle name="Heading 3 2 2 3 3 3 4 2 2 2 2" xfId="43434" xr:uid="{5826B9A2-E5D3-4368-91EF-F070F4C8373C}"/>
    <cellStyle name="Heading 3 2 2 3 3 3 4 2 2 3" xfId="28183" xr:uid="{C01316E9-B1C5-42A6-B023-0D4BC3DD2D55}"/>
    <cellStyle name="Heading 3 2 2 3 3 3 4 2 2 3 2" xfId="51060" xr:uid="{FADC85F2-BF7C-4C46-873F-4250014299CC}"/>
    <cellStyle name="Heading 3 2 2 3 3 3 4 2 2 4" xfId="12704" xr:uid="{5E60B995-321D-42C0-A93C-E0500149C1E0}"/>
    <cellStyle name="Heading 3 2 2 3 3 3 4 2 2 5" xfId="35806" xr:uid="{12D56DF6-BEC5-4D55-84DA-7AE1502C2DBC}"/>
    <cellStyle name="Heading 3 2 2 3 3 3 4 2 3" xfId="7242" xr:uid="{03DD907C-26FC-4E52-8EAD-794290FF16AB}"/>
    <cellStyle name="Heading 3 2 2 3 3 3 4 2 3 2" xfId="22940" xr:uid="{89E94C07-C616-420E-91EC-B9E10A2FD71F}"/>
    <cellStyle name="Heading 3 2 2 3 3 3 4 2 3 2 2" xfId="45821" xr:uid="{9EF5D6B2-333F-4445-BF3A-A0B5CF5FCE68}"/>
    <cellStyle name="Heading 3 2 2 3 3 3 4 2 3 3" xfId="30570" xr:uid="{AC287713-E501-4638-A282-A0C249208127}"/>
    <cellStyle name="Heading 3 2 2 3 3 3 4 2 3 3 2" xfId="53447" xr:uid="{9BD7B8BC-AF2A-421B-84E9-C3EA4ECA0DAB}"/>
    <cellStyle name="Heading 3 2 2 3 3 3 4 2 3 4" xfId="15091" xr:uid="{CAB15FD0-89F1-4274-81CC-BBF033DE4B6E}"/>
    <cellStyle name="Heading 3 2 2 3 3 3 4 2 3 5" xfId="38193" xr:uid="{FAB7AA94-1703-401B-8B23-2DDB9FE0CD54}"/>
    <cellStyle name="Heading 3 2 2 3 3 3 4 2 4" xfId="18268" xr:uid="{B080D771-8ABF-4C9D-BD1D-8F0E5F1220CE}"/>
    <cellStyle name="Heading 3 2 2 3 3 3 4 2 4 2" xfId="41149" xr:uid="{432327D6-55BF-4D1D-AFA2-E2DA38F64316}"/>
    <cellStyle name="Heading 3 2 2 3 3 3 4 2 5" xfId="25898" xr:uid="{A6520EC1-C897-493E-A4BB-A92CF7891ED7}"/>
    <cellStyle name="Heading 3 2 2 3 3 3 4 2 5 2" xfId="48775" xr:uid="{A875D288-B7E8-4BDE-B095-EFDB7B244F2C}"/>
    <cellStyle name="Heading 3 2 2 3 3 3 4 2 6" xfId="10419" xr:uid="{D945A20A-7107-44FB-9E1F-2D16415CF097}"/>
    <cellStyle name="Heading 3 2 2 3 3 3 4 2 7" xfId="33521" xr:uid="{1C4FA774-CD20-4FDA-AD71-04701DCBACCC}"/>
    <cellStyle name="Heading 3 2 2 3 3 3 4 3" xfId="2902" xr:uid="{CE4F1979-E5E5-4204-97DB-213EF36D9EBA}"/>
    <cellStyle name="Heading 3 2 2 3 3 3 4 3 2" xfId="5187" xr:uid="{3C76842F-983C-4EA7-A359-49DDCC9A0B03}"/>
    <cellStyle name="Heading 3 2 2 3 3 3 4 3 2 2" xfId="20885" xr:uid="{66FB0F94-0D17-4696-9AE1-3F950DEBA5F6}"/>
    <cellStyle name="Heading 3 2 2 3 3 3 4 3 2 2 2" xfId="43766" xr:uid="{E57138F4-C0AC-4EAC-B5DD-DDAAA39E0004}"/>
    <cellStyle name="Heading 3 2 2 3 3 3 4 3 2 3" xfId="28515" xr:uid="{560ED854-88F9-4CDF-8E2D-A7217A208B1D}"/>
    <cellStyle name="Heading 3 2 2 3 3 3 4 3 2 3 2" xfId="51392" xr:uid="{1683C587-8382-443C-B61A-3ABF1D6D9783}"/>
    <cellStyle name="Heading 3 2 2 3 3 3 4 3 2 4" xfId="13036" xr:uid="{12098115-6A0B-4B19-816F-BF4CB0A573B1}"/>
    <cellStyle name="Heading 3 2 2 3 3 3 4 3 2 5" xfId="36138" xr:uid="{39D8A209-ADF9-43B8-BE30-5522A1744FC7}"/>
    <cellStyle name="Heading 3 2 2 3 3 3 4 3 3" xfId="6089" xr:uid="{8CDB0BCB-1C8A-45BF-9096-8B219FC3503C}"/>
    <cellStyle name="Heading 3 2 2 3 3 3 4 3 3 2" xfId="21787" xr:uid="{21EC2AD8-38F3-4409-98F7-85E634EB8E4A}"/>
    <cellStyle name="Heading 3 2 2 3 3 3 4 3 3 2 2" xfId="44668" xr:uid="{9F8C1370-71FF-4F2A-8F4F-42C4309BC467}"/>
    <cellStyle name="Heading 3 2 2 3 3 3 4 3 3 3" xfId="29417" xr:uid="{AC662F5F-4D9D-4424-8CA6-61C928D5ED0F}"/>
    <cellStyle name="Heading 3 2 2 3 3 3 4 3 3 3 2" xfId="52294" xr:uid="{A65BB22D-274D-40B2-9B23-574F3683012C}"/>
    <cellStyle name="Heading 3 2 2 3 3 3 4 3 3 4" xfId="13938" xr:uid="{56179439-F416-4125-B17A-F9A078002A5D}"/>
    <cellStyle name="Heading 3 2 2 3 3 3 4 3 3 5" xfId="37040" xr:uid="{84EF4D0C-2EE8-4622-B623-CE63ED331A2A}"/>
    <cellStyle name="Heading 3 2 2 3 3 3 4 3 4" xfId="18600" xr:uid="{E28D0059-CF06-442B-9D65-559F51A17896}"/>
    <cellStyle name="Heading 3 2 2 3 3 3 4 3 4 2" xfId="41481" xr:uid="{10317A5A-939A-4727-9E19-887BB0869D2B}"/>
    <cellStyle name="Heading 3 2 2 3 3 3 4 3 5" xfId="26230" xr:uid="{7F93086B-542E-4C90-A3C7-7029988FA8BE}"/>
    <cellStyle name="Heading 3 2 2 3 3 3 4 3 5 2" xfId="49107" xr:uid="{1AB89051-56CA-4D65-A02C-B7976A9F3DFF}"/>
    <cellStyle name="Heading 3 2 2 3 3 3 4 3 6" xfId="10751" xr:uid="{35B9F13F-5DFC-41CD-9C2E-3D4EDFC88F02}"/>
    <cellStyle name="Heading 3 2 2 3 3 3 4 3 7" xfId="33853" xr:uid="{AB134B3A-B1E4-46D2-852E-D50BDF76741B}"/>
    <cellStyle name="Heading 3 2 2 3 3 3 4 4" xfId="3483" xr:uid="{79719426-8896-4A8E-A6F5-ACF5AD53E4B7}"/>
    <cellStyle name="Heading 3 2 2 3 3 3 4 4 2" xfId="5768" xr:uid="{820963DB-B072-4F06-B95E-AD50856A89B2}"/>
    <cellStyle name="Heading 3 2 2 3 3 3 4 4 2 2" xfId="21466" xr:uid="{F87A5851-E231-48D8-A16D-6CBCFF779583}"/>
    <cellStyle name="Heading 3 2 2 3 3 3 4 4 2 2 2" xfId="44347" xr:uid="{1F79D7A6-F4B4-48F0-A0F6-7AF16166E65E}"/>
    <cellStyle name="Heading 3 2 2 3 3 3 4 4 2 3" xfId="29096" xr:uid="{4EE3EC4F-48E6-4788-95CC-348DB87F3AB7}"/>
    <cellStyle name="Heading 3 2 2 3 3 3 4 4 2 3 2" xfId="51973" xr:uid="{19577633-E09F-4131-8651-24679D086E74}"/>
    <cellStyle name="Heading 3 2 2 3 3 3 4 4 2 4" xfId="13617" xr:uid="{32ECD052-DE75-467B-98D7-B5E6CFE51D1B}"/>
    <cellStyle name="Heading 3 2 2 3 3 3 4 4 2 5" xfId="36719" xr:uid="{68CD5B22-5B2B-4ED1-B35D-1F125123FA9B}"/>
    <cellStyle name="Heading 3 2 2 3 3 3 4 4 3" xfId="708" xr:uid="{6428312A-F48C-4C37-A9FD-4E23D4C03F03}"/>
    <cellStyle name="Heading 3 2 2 3 3 3 4 4 3 2" xfId="16406" xr:uid="{E75113CD-B3FD-46F0-9381-D9886D7B9B44}"/>
    <cellStyle name="Heading 3 2 2 3 3 3 4 4 3 2 2" xfId="39287" xr:uid="{E979E1EA-C6A2-4DE0-99DB-A43DADC9C2DF}"/>
    <cellStyle name="Heading 3 2 2 3 3 3 4 4 3 3" xfId="24036" xr:uid="{2D9A8693-F90E-47C3-91E2-1B3DF80C2EEB}"/>
    <cellStyle name="Heading 3 2 2 3 3 3 4 4 3 3 2" xfId="46913" xr:uid="{224F812D-4876-4C1C-AC16-1458D29093C7}"/>
    <cellStyle name="Heading 3 2 2 3 3 3 4 4 3 4" xfId="8557" xr:uid="{83056A1E-10E4-484B-817B-849737D8BC9B}"/>
    <cellStyle name="Heading 3 2 2 3 3 3 4 4 3 5" xfId="31659" xr:uid="{24BA7AFF-6564-4386-8846-45DCB993FA35}"/>
    <cellStyle name="Heading 3 2 2 3 3 3 4 4 4" xfId="19181" xr:uid="{AE4E5DC1-BDA2-41FA-964C-155EF2970DE7}"/>
    <cellStyle name="Heading 3 2 2 3 3 3 4 4 4 2" xfId="42062" xr:uid="{A63630DF-C631-4C3E-8889-5D406CE274CF}"/>
    <cellStyle name="Heading 3 2 2 3 3 3 4 4 5" xfId="26811" xr:uid="{5ABDDF1C-FB20-40DE-818C-4EC9581BFB0B}"/>
    <cellStyle name="Heading 3 2 2 3 3 3 4 4 5 2" xfId="49688" xr:uid="{E178A8D2-16E8-4953-880C-40D182B15912}"/>
    <cellStyle name="Heading 3 2 2 3 3 3 4 4 6" xfId="11332" xr:uid="{B0EBA016-704B-47EB-BA01-8147C8433AB8}"/>
    <cellStyle name="Heading 3 2 2 3 3 3 4 4 7" xfId="34434" xr:uid="{E6B1D5BB-6613-4674-8419-F17F676D65F1}"/>
    <cellStyle name="Heading 3 2 2 3 3 3 4 5" xfId="1924" xr:uid="{AA0874D7-982B-4B82-95D2-EB03F6BEBE39}"/>
    <cellStyle name="Heading 3 2 2 3 3 3 4 5 2" xfId="17622" xr:uid="{1F2883DF-CB52-4701-99AD-5BEB5FBF8710}"/>
    <cellStyle name="Heading 3 2 2 3 3 3 4 5 2 2" xfId="40503" xr:uid="{4CF58553-4C42-45A7-BD52-0E4BB5D208C2}"/>
    <cellStyle name="Heading 3 2 2 3 3 3 4 5 3" xfId="25252" xr:uid="{1E3472FC-8E19-4CDB-85F4-63913F88C763}"/>
    <cellStyle name="Heading 3 2 2 3 3 3 4 5 3 2" xfId="48129" xr:uid="{4FFE4C95-C1FC-4DEF-ABA3-34F7EC16D6C7}"/>
    <cellStyle name="Heading 3 2 2 3 3 3 4 5 4" xfId="9773" xr:uid="{B690A939-93F1-444E-B00D-446D38D1B39A}"/>
    <cellStyle name="Heading 3 2 2 3 3 3 4 5 5" xfId="32875" xr:uid="{96C03570-CB60-4F2E-BDFE-E0FCD34EF112}"/>
    <cellStyle name="Heading 3 2 2 3 3 3 4 6" xfId="4209" xr:uid="{EFC1FBFF-570B-4FDD-9CE5-4711412FEBBC}"/>
    <cellStyle name="Heading 3 2 2 3 3 3 4 6 2" xfId="19907" xr:uid="{6265C931-9AC7-4F1F-B889-533BBBC5D01B}"/>
    <cellStyle name="Heading 3 2 2 3 3 3 4 6 2 2" xfId="42788" xr:uid="{86DB1975-C822-4ED9-9C42-25998B89C391}"/>
    <cellStyle name="Heading 3 2 2 3 3 3 4 6 3" xfId="27537" xr:uid="{0059FBC9-58F2-4D84-A0A6-F8374E716CC1}"/>
    <cellStyle name="Heading 3 2 2 3 3 3 4 6 3 2" xfId="50414" xr:uid="{5FD0331C-020C-4DBC-8265-49BA9A96C577}"/>
    <cellStyle name="Heading 3 2 2 3 3 3 4 6 4" xfId="12058" xr:uid="{3C6BD22E-13F5-474B-AE83-D99082C862AA}"/>
    <cellStyle name="Heading 3 2 2 3 3 3 4 6 5" xfId="35160" xr:uid="{C90BA796-0016-4617-8B9F-9FC8E89BB73F}"/>
    <cellStyle name="Heading 3 2 2 3 3 3 4 7" xfId="6225" xr:uid="{B9C8DD4E-C062-42A0-B92F-2936EE2F7328}"/>
    <cellStyle name="Heading 3 2 2 3 3 3 4 7 2" xfId="21923" xr:uid="{33DFEB4D-E786-4454-885E-42A3F3096FE2}"/>
    <cellStyle name="Heading 3 2 2 3 3 3 4 7 2 2" xfId="44804" xr:uid="{991F644E-D7C3-43F0-9E0A-25DC5EA06F16}"/>
    <cellStyle name="Heading 3 2 2 3 3 3 4 7 3" xfId="29553" xr:uid="{4B7ABA0D-A9C2-4BBB-B000-397262E4FB48}"/>
    <cellStyle name="Heading 3 2 2 3 3 3 4 7 3 2" xfId="52430" xr:uid="{17F20B28-929E-4E0C-8198-9DF4C2647560}"/>
    <cellStyle name="Heading 3 2 2 3 3 3 4 7 4" xfId="14074" xr:uid="{686EFCF3-6EBF-4CDF-AF64-9DA6CC658443}"/>
    <cellStyle name="Heading 3 2 2 3 3 3 4 7 5" xfId="37176" xr:uid="{88407F59-7252-4C89-8CAF-11455C1D1F45}"/>
    <cellStyle name="Heading 3 2 2 3 3 3 4 8" xfId="17074" xr:uid="{F5BC5A90-7DA0-4374-BB5D-611EB60CBFA1}"/>
    <cellStyle name="Heading 3 2 2 3 3 3 4 8 2" xfId="39955" xr:uid="{AF068993-0BED-4429-AF30-04B14AD623C4}"/>
    <cellStyle name="Heading 3 2 2 3 3 3 4 9" xfId="24704" xr:uid="{0DD41DD1-BDD6-4029-8975-7F2927D51344}"/>
    <cellStyle name="Heading 3 2 2 3 3 3 4 9 2" xfId="47581" xr:uid="{703E3029-4A78-42DA-ABA5-F8D840C11EB0}"/>
    <cellStyle name="Heading 3 2 2 3 3 3 5" xfId="2267" xr:uid="{8E3C477D-AB76-489E-AA3C-9840BC59E87B}"/>
    <cellStyle name="Heading 3 2 2 3 3 3 5 2" xfId="4552" xr:uid="{D5BD0D48-45F8-423E-9DD8-0882D04D2FDA}"/>
    <cellStyle name="Heading 3 2 2 3 3 3 5 2 2" xfId="20250" xr:uid="{35516C24-B352-433E-A49B-5CE906E2FDF9}"/>
    <cellStyle name="Heading 3 2 2 3 3 3 5 2 2 2" xfId="43131" xr:uid="{1401E931-BFBA-4D89-8F30-CA43FC669F0D}"/>
    <cellStyle name="Heading 3 2 2 3 3 3 5 2 3" xfId="27880" xr:uid="{974D260A-183F-4320-9AFB-1B57D91B07EB}"/>
    <cellStyle name="Heading 3 2 2 3 3 3 5 2 3 2" xfId="50757" xr:uid="{C705BEC0-8004-47F1-B7BD-2E53DCB7D87B}"/>
    <cellStyle name="Heading 3 2 2 3 3 3 5 2 4" xfId="12401" xr:uid="{BFB57C57-3C96-452A-94C6-151DC0608FCA}"/>
    <cellStyle name="Heading 3 2 2 3 3 3 5 2 5" xfId="35503" xr:uid="{7E43A263-C0BB-400F-A853-71A97227A69D}"/>
    <cellStyle name="Heading 3 2 2 3 3 3 5 3" xfId="6830" xr:uid="{3269EE27-B8FE-412F-B8CF-6D1B9C62DB6D}"/>
    <cellStyle name="Heading 3 2 2 3 3 3 5 3 2" xfId="22528" xr:uid="{C813B002-C540-43CE-82A8-3598F18F766C}"/>
    <cellStyle name="Heading 3 2 2 3 3 3 5 3 2 2" xfId="45409" xr:uid="{879F04C1-C4BF-4458-BA71-1E2C547728B4}"/>
    <cellStyle name="Heading 3 2 2 3 3 3 5 3 3" xfId="30158" xr:uid="{9E53ADEB-99D5-4E4D-B17D-910BB8024706}"/>
    <cellStyle name="Heading 3 2 2 3 3 3 5 3 3 2" xfId="53035" xr:uid="{DA8D4969-8FD8-4176-A8F5-1B8C26397603}"/>
    <cellStyle name="Heading 3 2 2 3 3 3 5 3 4" xfId="14679" xr:uid="{6CFFFBE9-44A9-4739-96C6-DAAB83D6371D}"/>
    <cellStyle name="Heading 3 2 2 3 3 3 5 3 5" xfId="37781" xr:uid="{10F828C4-1301-4196-934D-91F6081E637E}"/>
    <cellStyle name="Heading 3 2 2 3 3 3 5 4" xfId="17965" xr:uid="{B1019F9C-BE0B-4E26-88BB-02900E570765}"/>
    <cellStyle name="Heading 3 2 2 3 3 3 5 4 2" xfId="40846" xr:uid="{C8EB1A54-B615-487A-804B-ABF89140A19A}"/>
    <cellStyle name="Heading 3 2 2 3 3 3 5 5" xfId="25595" xr:uid="{FC831F38-7ED6-4E26-A600-8E3BEDC81F92}"/>
    <cellStyle name="Heading 3 2 2 3 3 3 5 5 2" xfId="48472" xr:uid="{C9CF705F-9DB6-40B0-8FF1-FDF4562225B8}"/>
    <cellStyle name="Heading 3 2 2 3 3 3 5 6" xfId="10116" xr:uid="{109D7FF4-8642-4EA3-BDBF-1F9602964F44}"/>
    <cellStyle name="Heading 3 2 2 3 3 3 5 7" xfId="33218" xr:uid="{BB824E8D-BB80-4811-8124-E744C2CDE762}"/>
    <cellStyle name="Heading 3 2 2 3 3 3 6" xfId="3296" xr:uid="{406884DE-1297-4188-9DF6-CC8E98F331CF}"/>
    <cellStyle name="Heading 3 2 2 3 3 3 6 2" xfId="5581" xr:uid="{BA09AC31-814E-4125-925E-6DCB4EB63976}"/>
    <cellStyle name="Heading 3 2 2 3 3 3 6 2 2" xfId="21279" xr:uid="{A4C0D107-8404-4B40-BDCC-0BAFA6EAC528}"/>
    <cellStyle name="Heading 3 2 2 3 3 3 6 2 2 2" xfId="44160" xr:uid="{EECB87B6-3D57-4079-A5E1-4A3B5F660D2A}"/>
    <cellStyle name="Heading 3 2 2 3 3 3 6 2 3" xfId="28909" xr:uid="{B33E0025-6B3C-474F-93E8-045B1D6C7F67}"/>
    <cellStyle name="Heading 3 2 2 3 3 3 6 2 3 2" xfId="51786" xr:uid="{DC2573F9-3C9A-4E7D-91DD-61D92E030521}"/>
    <cellStyle name="Heading 3 2 2 3 3 3 6 2 4" xfId="13430" xr:uid="{010A938D-F7D5-4536-A301-3E1C08646F0A}"/>
    <cellStyle name="Heading 3 2 2 3 3 3 6 2 5" xfId="36532" xr:uid="{54AD0D8A-CA69-4E2D-B729-8F13A2BD605E}"/>
    <cellStyle name="Heading 3 2 2 3 3 3 6 3" xfId="6334" xr:uid="{CD4C3DE5-A1AF-4FBE-89C2-67622D95ECBD}"/>
    <cellStyle name="Heading 3 2 2 3 3 3 6 3 2" xfId="22032" xr:uid="{1AA5EA93-576F-4324-B9B6-8FD16AFCA898}"/>
    <cellStyle name="Heading 3 2 2 3 3 3 6 3 2 2" xfId="44913" xr:uid="{3DE2505D-2CA9-4A24-87EC-69E525A1D69D}"/>
    <cellStyle name="Heading 3 2 2 3 3 3 6 3 3" xfId="29662" xr:uid="{1C6B9069-C912-4603-8AA3-442C906DB087}"/>
    <cellStyle name="Heading 3 2 2 3 3 3 6 3 3 2" xfId="52539" xr:uid="{66DA6D63-F7E2-4605-841F-CA187017DA1E}"/>
    <cellStyle name="Heading 3 2 2 3 3 3 6 3 4" xfId="14183" xr:uid="{4BD8F63A-9AD3-443B-A0B9-2E29279F76A3}"/>
    <cellStyle name="Heading 3 2 2 3 3 3 6 3 5" xfId="37285" xr:uid="{EE789B0F-998D-4E76-8A3E-DCA9EA30558B}"/>
    <cellStyle name="Heading 3 2 2 3 3 3 6 4" xfId="18994" xr:uid="{4C5AB4DE-3C6D-4978-ABCF-98355790FB75}"/>
    <cellStyle name="Heading 3 2 2 3 3 3 6 4 2" xfId="41875" xr:uid="{E544E944-EE46-47A6-BEAF-C10C6EA349F1}"/>
    <cellStyle name="Heading 3 2 2 3 3 3 6 5" xfId="26624" xr:uid="{99EC9A1D-8778-4371-BC0E-0DC48762C5C3}"/>
    <cellStyle name="Heading 3 2 2 3 3 3 6 5 2" xfId="49501" xr:uid="{CCDCD20A-C409-4BA3-94F5-6173A908E6BF}"/>
    <cellStyle name="Heading 3 2 2 3 3 3 6 6" xfId="11145" xr:uid="{BA801FEB-AEFD-467F-90D9-FE28427D7EC6}"/>
    <cellStyle name="Heading 3 2 2 3 3 3 6 7" xfId="34247" xr:uid="{AB37EB7D-9C20-49FF-9398-8D3AEAC2A0DA}"/>
    <cellStyle name="Heading 3 2 2 3 3 3 7" xfId="130" xr:uid="{8A9DB0CE-F8AB-42FD-8FA5-F97E50D6B395}"/>
    <cellStyle name="Heading 3 2 2 3 3 3 7 2" xfId="15828" xr:uid="{9AE9E31D-E1CD-44C0-BBC1-49FF31B6020E}"/>
    <cellStyle name="Heading 3 2 2 3 3 3 7 2 2" xfId="38895" xr:uid="{90B5A74E-0C8E-4103-95F6-0694E2CAEFA9}"/>
    <cellStyle name="Heading 3 2 2 3 3 3 7 3" xfId="23644" xr:uid="{BB3C0DA7-3ACB-42D9-B66D-F2FC9DDE80A6}"/>
    <cellStyle name="Heading 3 2 2 3 3 3 7 3 2" xfId="46521" xr:uid="{A450E6B5-84EF-41B2-BE69-2A8F01A9361E}"/>
    <cellStyle name="Heading 3 2 2 3 3 3 7 4" xfId="7979" xr:uid="{F83C377F-9C94-48A3-A831-2A82000A2AB6}"/>
    <cellStyle name="Heading 3 2 2 3 3 3 7 5" xfId="31270" xr:uid="{536E1A6E-8F0A-4BA5-86F5-BCECF4DD7EF9}"/>
    <cellStyle name="Heading 3 2 2 3 3 3 8" xfId="3780" xr:uid="{8EDB5C12-A72E-4DB7-AC86-FF4B430C747F}"/>
    <cellStyle name="Heading 3 2 2 3 3 3 8 2" xfId="19478" xr:uid="{35767BA5-14A8-4482-813F-302FDBE76872}"/>
    <cellStyle name="Heading 3 2 2 3 3 3 8 2 2" xfId="42359" xr:uid="{AFF7DF6B-4970-4EB4-94C7-C3FF5B5FBEDD}"/>
    <cellStyle name="Heading 3 2 2 3 3 3 8 3" xfId="27108" xr:uid="{2C86F03D-60E5-4FE1-8480-632915299097}"/>
    <cellStyle name="Heading 3 2 2 3 3 3 8 3 2" xfId="49985" xr:uid="{18382AC8-B475-44B3-A3CC-0A1E2EBC74F3}"/>
    <cellStyle name="Heading 3 2 2 3 3 3 8 4" xfId="11629" xr:uid="{CB5C94D5-4BED-4304-BE03-B40AFC7572A8}"/>
    <cellStyle name="Heading 3 2 2 3 3 3 8 5" xfId="34731" xr:uid="{9B935EA6-488C-4051-8BA7-DDFAC9AA315D}"/>
    <cellStyle name="Heading 3 2 2 3 3 3 9" xfId="449" xr:uid="{EF66733E-5D7D-40F3-A65A-7FD8C0FE62B8}"/>
    <cellStyle name="Heading 3 2 2 3 3 3 9 2" xfId="16147" xr:uid="{3DB05A15-F49D-49EA-95BC-224D3C024C04}"/>
    <cellStyle name="Heading 3 2 2 3 3 3 9 2 2" xfId="39090" xr:uid="{65D2F9A2-5A4A-479A-8E68-642EA34CD9B7}"/>
    <cellStyle name="Heading 3 2 2 3 3 3 9 3" xfId="23839" xr:uid="{FE586393-1264-4DE0-A3D7-9CB576EB0C8F}"/>
    <cellStyle name="Heading 3 2 2 3 3 3 9 3 2" xfId="46716" xr:uid="{76F4A7D4-0CE9-4B97-A45A-30BCF303D5CE}"/>
    <cellStyle name="Heading 3 2 2 3 3 3 9 4" xfId="8298" xr:uid="{941243AB-F8DB-43C2-A868-C8EACAA1A4BC}"/>
    <cellStyle name="Heading 3 2 2 3 3 3 9 5" xfId="31462" xr:uid="{6BDB2B6C-4842-4E3F-BA6A-9A4F3B122FE0}"/>
    <cellStyle name="Heading 3 2 2 3 3 4" xfId="751" xr:uid="{31E04F3D-FCD2-406E-A837-1A36CC194D11}"/>
    <cellStyle name="Heading 3 2 2 3 3 4 10" xfId="24079" xr:uid="{B4867C09-3C95-46F8-9503-320B29F5A84E}"/>
    <cellStyle name="Heading 3 2 2 3 3 4 10 2" xfId="46956" xr:uid="{44E4CDBB-AF0E-48CB-91DC-278D63303DEB}"/>
    <cellStyle name="Heading 3 2 2 3 3 4 11" xfId="8600" xr:uid="{4D113434-598C-4DB4-8256-7CEFE583787C}"/>
    <cellStyle name="Heading 3 2 2 3 3 4 12" xfId="31702" xr:uid="{EAD8194F-208A-45ED-9B6A-6198D92721E5}"/>
    <cellStyle name="Heading 3 2 2 3 3 4 2" xfId="1058" xr:uid="{84BB030D-6353-4020-AB7D-78C099337F88}"/>
    <cellStyle name="Heading 3 2 2 3 3 4 2 10" xfId="8907" xr:uid="{D0F61A46-0A0A-4B40-AB51-536C9A1E90DB}"/>
    <cellStyle name="Heading 3 2 2 3 3 4 2 11" xfId="32009" xr:uid="{850939F4-4D05-4A42-B635-6547D33E0D71}"/>
    <cellStyle name="Heading 3 2 2 3 3 4 2 2" xfId="1521" xr:uid="{1AB7475B-7AA7-4194-89CD-F572E4EC2ABB}"/>
    <cellStyle name="Heading 3 2 2 3 3 4 2 2 10" xfId="9370" xr:uid="{D91E97AC-DF5E-451F-BD9E-DEFD1ADB8D75}"/>
    <cellStyle name="Heading 3 2 2 3 3 4 2 2 11" xfId="32472" xr:uid="{FFDBA0E9-28B8-4826-8696-595D8B3AFF2F}"/>
    <cellStyle name="Heading 3 2 2 3 3 4 2 2 2" xfId="2715" xr:uid="{CACAE4C3-63D5-431A-B2A5-9770BE6952C0}"/>
    <cellStyle name="Heading 3 2 2 3 3 4 2 2 2 2" xfId="5000" xr:uid="{23577795-7C86-4242-A3CD-B16A7F318E6B}"/>
    <cellStyle name="Heading 3 2 2 3 3 4 2 2 2 2 2" xfId="20698" xr:uid="{4798025A-1D4D-41DF-8B0E-8612F36423B2}"/>
    <cellStyle name="Heading 3 2 2 3 3 4 2 2 2 2 2 2" xfId="43579" xr:uid="{C750861A-9351-49BD-8023-B4C81748CB7F}"/>
    <cellStyle name="Heading 3 2 2 3 3 4 2 2 2 2 3" xfId="28328" xr:uid="{CD1077E3-C458-40AB-9F65-FE565DEDC188}"/>
    <cellStyle name="Heading 3 2 2 3 3 4 2 2 2 2 3 2" xfId="51205" xr:uid="{182D5419-97C9-4C26-8CF3-8EEBF0478EB1}"/>
    <cellStyle name="Heading 3 2 2 3 3 4 2 2 2 2 4" xfId="12849" xr:uid="{9308D51B-98CF-4B71-884C-79C2F0F4314E}"/>
    <cellStyle name="Heading 3 2 2 3 3 4 2 2 2 2 5" xfId="35951" xr:uid="{3CF558BF-BB25-40ED-8873-7E1A04B54250}"/>
    <cellStyle name="Heading 3 2 2 3 3 4 2 2 2 3" xfId="5868" xr:uid="{818ABB1B-3FBA-4666-82A8-FF7E9A18531F}"/>
    <cellStyle name="Heading 3 2 2 3 3 4 2 2 2 3 2" xfId="21566" xr:uid="{DE13316B-075A-4F66-B8BB-D41DF8B5C256}"/>
    <cellStyle name="Heading 3 2 2 3 3 4 2 2 2 3 2 2" xfId="44447" xr:uid="{DC36FC37-BBD6-4FBB-BB59-330FACCC8D67}"/>
    <cellStyle name="Heading 3 2 2 3 3 4 2 2 2 3 3" xfId="29196" xr:uid="{AB0F4CB3-3AC6-4BAD-A427-9E6F30A68B88}"/>
    <cellStyle name="Heading 3 2 2 3 3 4 2 2 2 3 3 2" xfId="52073" xr:uid="{BF8FE4F2-502F-4536-B693-84F4EE424D79}"/>
    <cellStyle name="Heading 3 2 2 3 3 4 2 2 2 3 4" xfId="13717" xr:uid="{18011A56-AF85-48FE-9230-F363C6E1CEF2}"/>
    <cellStyle name="Heading 3 2 2 3 3 4 2 2 2 3 5" xfId="36819" xr:uid="{634B4895-22C1-4989-9EE2-9CE2E5ADC816}"/>
    <cellStyle name="Heading 3 2 2 3 3 4 2 2 2 4" xfId="18413" xr:uid="{8C79DDD8-886F-4594-81BC-8CDCFCA8131F}"/>
    <cellStyle name="Heading 3 2 2 3 3 4 2 2 2 4 2" xfId="41294" xr:uid="{185B2754-8386-414D-AF75-7A7AEF6C6086}"/>
    <cellStyle name="Heading 3 2 2 3 3 4 2 2 2 5" xfId="26043" xr:uid="{1ED4ABDC-0C49-428F-A587-2038B228912D}"/>
    <cellStyle name="Heading 3 2 2 3 3 4 2 2 2 5 2" xfId="48920" xr:uid="{AAAAA472-2F15-431D-A265-C8829BC3DE5E}"/>
    <cellStyle name="Heading 3 2 2 3 3 4 2 2 2 6" xfId="10564" xr:uid="{8A1A71E4-15C0-4769-AFF8-74D0A067F0C9}"/>
    <cellStyle name="Heading 3 2 2 3 3 4 2 2 2 7" xfId="33666" xr:uid="{D2E02666-6162-45B3-8D2F-FB4326B696AF}"/>
    <cellStyle name="Heading 3 2 2 3 3 4 2 2 3" xfId="3047" xr:uid="{A71DC3A4-12D8-412B-AA21-8EA90399017B}"/>
    <cellStyle name="Heading 3 2 2 3 3 4 2 2 3 2" xfId="5332" xr:uid="{5357A586-4BB8-4DFE-B595-BCBE32ABCC75}"/>
    <cellStyle name="Heading 3 2 2 3 3 4 2 2 3 2 2" xfId="21030" xr:uid="{2C52616B-E464-4AB0-9267-B793FD394B0E}"/>
    <cellStyle name="Heading 3 2 2 3 3 4 2 2 3 2 2 2" xfId="43911" xr:uid="{5A156910-945D-46CC-B3F2-3DA99C4A9236}"/>
    <cellStyle name="Heading 3 2 2 3 3 4 2 2 3 2 3" xfId="28660" xr:uid="{3F54A6FD-C1ED-4189-BEA3-1832017A0B6B}"/>
    <cellStyle name="Heading 3 2 2 3 3 4 2 2 3 2 3 2" xfId="51537" xr:uid="{E55B831D-66E3-485B-9F32-DC8ABB8B856C}"/>
    <cellStyle name="Heading 3 2 2 3 3 4 2 2 3 2 4" xfId="13181" xr:uid="{D54C3AD2-85C9-46BB-A4F9-FCF6B1888FA3}"/>
    <cellStyle name="Heading 3 2 2 3 3 4 2 2 3 2 5" xfId="36283" xr:uid="{56DD8CEA-BEA8-4393-A5D1-CFD259D6EB33}"/>
    <cellStyle name="Heading 3 2 2 3 3 4 2 2 3 3" xfId="6655" xr:uid="{8CBD89EF-78FE-4A9E-A394-CD87D60E0011}"/>
    <cellStyle name="Heading 3 2 2 3 3 4 2 2 3 3 2" xfId="22353" xr:uid="{E6361334-9EFD-4411-B8B8-31054AE37584}"/>
    <cellStyle name="Heading 3 2 2 3 3 4 2 2 3 3 2 2" xfId="45234" xr:uid="{883B1F40-3D89-4C70-BE09-FB3AA57377BC}"/>
    <cellStyle name="Heading 3 2 2 3 3 4 2 2 3 3 3" xfId="29983" xr:uid="{B9951399-C2F9-4D31-9763-1782F55AED44}"/>
    <cellStyle name="Heading 3 2 2 3 3 4 2 2 3 3 3 2" xfId="52860" xr:uid="{2350806D-BC64-4BF1-AE2F-7891F90D8178}"/>
    <cellStyle name="Heading 3 2 2 3 3 4 2 2 3 3 4" xfId="14504" xr:uid="{C761B439-4919-4C75-9288-FE0F326A09FE}"/>
    <cellStyle name="Heading 3 2 2 3 3 4 2 2 3 3 5" xfId="37606" xr:uid="{C426CF26-381E-4FDD-8374-3E44139D67E6}"/>
    <cellStyle name="Heading 3 2 2 3 3 4 2 2 3 4" xfId="18745" xr:uid="{5CBDADB7-3B66-44DD-9504-45E5821E2B73}"/>
    <cellStyle name="Heading 3 2 2 3 3 4 2 2 3 4 2" xfId="41626" xr:uid="{77599A93-B79D-4FBF-B285-37AA53C54D6D}"/>
    <cellStyle name="Heading 3 2 2 3 3 4 2 2 3 5" xfId="26375" xr:uid="{E171B849-E770-40EF-B503-7E7DFB9DF853}"/>
    <cellStyle name="Heading 3 2 2 3 3 4 2 2 3 5 2" xfId="49252" xr:uid="{9AFC297D-FEF8-4F93-A888-C3B1FD897D60}"/>
    <cellStyle name="Heading 3 2 2 3 3 4 2 2 3 6" xfId="10896" xr:uid="{975D5138-5484-416F-A621-E5A2D54D82E8}"/>
    <cellStyle name="Heading 3 2 2 3 3 4 2 2 3 7" xfId="33998" xr:uid="{669B1DE3-3F2F-419E-A0D5-04D362084F44}"/>
    <cellStyle name="Heading 3 2 2 3 3 4 2 2 4" xfId="2247" xr:uid="{48853DB0-0E92-4739-8DEC-15629B3E693C}"/>
    <cellStyle name="Heading 3 2 2 3 3 4 2 2 4 2" xfId="4532" xr:uid="{CAF6ACE4-13A3-4A01-8CF1-B44328B869D0}"/>
    <cellStyle name="Heading 3 2 2 3 3 4 2 2 4 2 2" xfId="20230" xr:uid="{797F8A8E-576D-431A-954D-E8F82F3D0A65}"/>
    <cellStyle name="Heading 3 2 2 3 3 4 2 2 4 2 2 2" xfId="43111" xr:uid="{86FC4D08-5647-47F1-89A7-A480ABBEC0EF}"/>
    <cellStyle name="Heading 3 2 2 3 3 4 2 2 4 2 3" xfId="27860" xr:uid="{16C731B0-0EA6-40A5-8E72-50213728B032}"/>
    <cellStyle name="Heading 3 2 2 3 3 4 2 2 4 2 3 2" xfId="50737" xr:uid="{B3FBB1FA-E138-4BE9-8849-A23F75C10C1E}"/>
    <cellStyle name="Heading 3 2 2 3 3 4 2 2 4 2 4" xfId="12381" xr:uid="{A9260858-99CA-473F-A478-AD45D12B5FC7}"/>
    <cellStyle name="Heading 3 2 2 3 3 4 2 2 4 2 5" xfId="35483" xr:uid="{237DB2FD-554D-4842-BC70-B651A7E03003}"/>
    <cellStyle name="Heading 3 2 2 3 3 4 2 2 4 3" xfId="7350" xr:uid="{747AEAD2-01C2-4D5E-B33C-5ECD2A890B63}"/>
    <cellStyle name="Heading 3 2 2 3 3 4 2 2 4 3 2" xfId="23048" xr:uid="{A7A65062-D046-42BC-869D-BFE9A069B1E1}"/>
    <cellStyle name="Heading 3 2 2 3 3 4 2 2 4 3 2 2" xfId="45929" xr:uid="{5C706EC4-288D-46B1-8844-5156579B9534}"/>
    <cellStyle name="Heading 3 2 2 3 3 4 2 2 4 3 3" xfId="30678" xr:uid="{203447DD-868A-480B-8398-9E5E8A3A27FC}"/>
    <cellStyle name="Heading 3 2 2 3 3 4 2 2 4 3 3 2" xfId="53555" xr:uid="{6B189219-3BA1-4672-8705-5EAEB06FD96C}"/>
    <cellStyle name="Heading 3 2 2 3 3 4 2 2 4 3 4" xfId="15199" xr:uid="{B40DCD58-D51D-49B0-ABC8-DF28769457CB}"/>
    <cellStyle name="Heading 3 2 2 3 3 4 2 2 4 3 5" xfId="38301" xr:uid="{F51291BA-EA59-4157-8111-CF1D98D3C2C1}"/>
    <cellStyle name="Heading 3 2 2 3 3 4 2 2 4 4" xfId="17945" xr:uid="{63DE1953-4AD1-46D1-9F9A-880DFF58E269}"/>
    <cellStyle name="Heading 3 2 2 3 3 4 2 2 4 4 2" xfId="40826" xr:uid="{39F91309-65F0-4880-91AE-9DE926BBDE07}"/>
    <cellStyle name="Heading 3 2 2 3 3 4 2 2 4 5" xfId="25575" xr:uid="{F3B2F224-766D-415F-AC0F-E8F296EE4DC5}"/>
    <cellStyle name="Heading 3 2 2 3 3 4 2 2 4 5 2" xfId="48452" xr:uid="{7CB89333-C672-4D43-8EB6-F7ACE7A2D0B9}"/>
    <cellStyle name="Heading 3 2 2 3 3 4 2 2 4 6" xfId="10096" xr:uid="{D6DC1DC6-E1EE-485F-B49E-D2AD3460384F}"/>
    <cellStyle name="Heading 3 2 2 3 3 4 2 2 4 7" xfId="33198" xr:uid="{6CF63621-4158-49DB-869F-F3113DCC994C}"/>
    <cellStyle name="Heading 3 2 2 3 3 4 2 2 5" xfId="2117" xr:uid="{C78237C4-2122-4582-AB68-21B736272F9A}"/>
    <cellStyle name="Heading 3 2 2 3 3 4 2 2 5 2" xfId="17815" xr:uid="{4E9465C8-A976-48DD-BB01-3B33778F5E7A}"/>
    <cellStyle name="Heading 3 2 2 3 3 4 2 2 5 2 2" xfId="40696" xr:uid="{5E0E6D48-7195-479C-8CF4-D31E339CCD99}"/>
    <cellStyle name="Heading 3 2 2 3 3 4 2 2 5 3" xfId="25445" xr:uid="{2F6AC30F-260F-4CD8-97E4-A89B3BD34BD0}"/>
    <cellStyle name="Heading 3 2 2 3 3 4 2 2 5 3 2" xfId="48322" xr:uid="{01AEE2DC-786A-4823-95AD-BD20E32F638B}"/>
    <cellStyle name="Heading 3 2 2 3 3 4 2 2 5 4" xfId="9966" xr:uid="{AAD195AA-4BB6-4C8D-823C-6E7A4C65E6FF}"/>
    <cellStyle name="Heading 3 2 2 3 3 4 2 2 5 5" xfId="33068" xr:uid="{35AB922A-DF75-4D02-A7C4-1553315D21B1}"/>
    <cellStyle name="Heading 3 2 2 3 3 4 2 2 6" xfId="4402" xr:uid="{BA4F1658-D441-4ABD-8FCB-960EE8218457}"/>
    <cellStyle name="Heading 3 2 2 3 3 4 2 2 6 2" xfId="20100" xr:uid="{DB31D48F-3E94-467A-8067-C3BC31382DE7}"/>
    <cellStyle name="Heading 3 2 2 3 3 4 2 2 6 2 2" xfId="42981" xr:uid="{65D0BECA-BDA9-4052-98E3-2397634EF41D}"/>
    <cellStyle name="Heading 3 2 2 3 3 4 2 2 6 3" xfId="27730" xr:uid="{F25BAFBE-E5BA-4D75-90E7-BACC653042A4}"/>
    <cellStyle name="Heading 3 2 2 3 3 4 2 2 6 3 2" xfId="50607" xr:uid="{31DC59B6-59FD-4FA5-AF38-7749059EFF01}"/>
    <cellStyle name="Heading 3 2 2 3 3 4 2 2 6 4" xfId="12251" xr:uid="{CA3A69D4-93AC-4B53-A15D-98A4B85D4551}"/>
    <cellStyle name="Heading 3 2 2 3 3 4 2 2 6 5" xfId="35353" xr:uid="{B958FDDC-1771-4506-8A8B-C04A8556893D}"/>
    <cellStyle name="Heading 3 2 2 3 3 4 2 2 7" xfId="6614" xr:uid="{60D11FF3-386B-4253-BAF3-549ABA2890DE}"/>
    <cellStyle name="Heading 3 2 2 3 3 4 2 2 7 2" xfId="22312" xr:uid="{C017B525-43E9-40DC-8AC3-59E25298EC5C}"/>
    <cellStyle name="Heading 3 2 2 3 3 4 2 2 7 2 2" xfId="45193" xr:uid="{6DE18372-D6A5-4E2A-898D-DCB5A5332AC8}"/>
    <cellStyle name="Heading 3 2 2 3 3 4 2 2 7 3" xfId="29942" xr:uid="{5AA7A02A-C663-464F-BBF0-C67616327BD4}"/>
    <cellStyle name="Heading 3 2 2 3 3 4 2 2 7 3 2" xfId="52819" xr:uid="{FA51C78C-ECF6-4BA7-9485-C02D1675EFE5}"/>
    <cellStyle name="Heading 3 2 2 3 3 4 2 2 7 4" xfId="14463" xr:uid="{C4E07898-3B43-4BE6-8E6A-A9EA632CED0C}"/>
    <cellStyle name="Heading 3 2 2 3 3 4 2 2 7 5" xfId="37565" xr:uid="{356E7C53-C21A-41A2-B5DD-357A081F6FC1}"/>
    <cellStyle name="Heading 3 2 2 3 3 4 2 2 8" xfId="17219" xr:uid="{21F9D7A1-82CF-405D-918E-D18B594D68AF}"/>
    <cellStyle name="Heading 3 2 2 3 3 4 2 2 8 2" xfId="40100" xr:uid="{01A984C2-C063-44F2-B929-15A532EF6AB2}"/>
    <cellStyle name="Heading 3 2 2 3 3 4 2 2 9" xfId="24849" xr:uid="{B189A79C-4CF6-4A0D-A6FB-D3049F6A8D32}"/>
    <cellStyle name="Heading 3 2 2 3 3 4 2 2 9 2" xfId="47726" xr:uid="{F3A1FF28-B734-4C35-8611-EBFB5AD3D4CD}"/>
    <cellStyle name="Heading 3 2 2 3 3 4 2 3" xfId="2805" xr:uid="{94C2C29D-7C03-4FBE-BE6F-1C3B2A98E8C4}"/>
    <cellStyle name="Heading 3 2 2 3 3 4 2 3 2" xfId="5090" xr:uid="{F8C50F44-20A6-4276-9DFB-3FDAE61665D4}"/>
    <cellStyle name="Heading 3 2 2 3 3 4 2 3 2 2" xfId="20788" xr:uid="{0707F072-8CAC-4B85-8DF4-4FBF5EA9F096}"/>
    <cellStyle name="Heading 3 2 2 3 3 4 2 3 2 2 2" xfId="43669" xr:uid="{F844DCC0-1998-47ED-B201-08469B6AABFB}"/>
    <cellStyle name="Heading 3 2 2 3 3 4 2 3 2 3" xfId="28418" xr:uid="{5E59611E-A818-463B-AD2A-6B8A475A500C}"/>
    <cellStyle name="Heading 3 2 2 3 3 4 2 3 2 3 2" xfId="51295" xr:uid="{4B064E2D-B1F6-41FE-B062-3005ABA03497}"/>
    <cellStyle name="Heading 3 2 2 3 3 4 2 3 2 4" xfId="12939" xr:uid="{592907A0-756B-48FA-B567-736FD581052F}"/>
    <cellStyle name="Heading 3 2 2 3 3 4 2 3 2 5" xfId="36041" xr:uid="{242B2529-2489-41F5-BDC8-5BB06C521374}"/>
    <cellStyle name="Heading 3 2 2 3 3 4 2 3 3" xfId="7219" xr:uid="{36BBDAE5-F4B3-4BFB-AC52-9F5049AC027D}"/>
    <cellStyle name="Heading 3 2 2 3 3 4 2 3 3 2" xfId="22917" xr:uid="{D4BA05ED-216B-4DF4-8851-381A1351B76A}"/>
    <cellStyle name="Heading 3 2 2 3 3 4 2 3 3 2 2" xfId="45798" xr:uid="{12F35BEF-1B5B-4DE5-BF57-053D4FCE6A17}"/>
    <cellStyle name="Heading 3 2 2 3 3 4 2 3 3 3" xfId="30547" xr:uid="{BA8816D8-66FD-481B-9028-60B9C8761B9D}"/>
    <cellStyle name="Heading 3 2 2 3 3 4 2 3 3 3 2" xfId="53424" xr:uid="{8A700A46-1351-4668-824B-F99F1F395C26}"/>
    <cellStyle name="Heading 3 2 2 3 3 4 2 3 3 4" xfId="15068" xr:uid="{BAEAE346-C605-46CC-BD2C-CAA34C68AA6D}"/>
    <cellStyle name="Heading 3 2 2 3 3 4 2 3 3 5" xfId="38170" xr:uid="{466E1311-F2BD-4299-8B50-B860384FEF74}"/>
    <cellStyle name="Heading 3 2 2 3 3 4 2 3 4" xfId="18503" xr:uid="{78FEDA67-5745-4696-AD41-ED2287DEBEA8}"/>
    <cellStyle name="Heading 3 2 2 3 3 4 2 3 4 2" xfId="41384" xr:uid="{CED44D68-15AA-4708-B3D6-7C520CCFE394}"/>
    <cellStyle name="Heading 3 2 2 3 3 4 2 3 5" xfId="26133" xr:uid="{9117D782-0AC4-48CE-B9D9-46EC577100A2}"/>
    <cellStyle name="Heading 3 2 2 3 3 4 2 3 5 2" xfId="49010" xr:uid="{81EB6A5B-A2BD-414B-B8A9-440F0F031CA6}"/>
    <cellStyle name="Heading 3 2 2 3 3 4 2 3 6" xfId="10654" xr:uid="{9125D365-BD19-40F4-84F3-7914D14E2E93}"/>
    <cellStyle name="Heading 3 2 2 3 3 4 2 3 7" xfId="33756" xr:uid="{F1E70508-A5DE-4715-AFEA-B1E00FC5ADF9}"/>
    <cellStyle name="Heading 3 2 2 3 3 4 2 4" xfId="3460" xr:uid="{9E43E64A-DE3C-4B82-9058-A66CF664FE96}"/>
    <cellStyle name="Heading 3 2 2 3 3 4 2 4 2" xfId="5745" xr:uid="{C049F1AC-8BD0-4005-BF87-D545AB3A72CB}"/>
    <cellStyle name="Heading 3 2 2 3 3 4 2 4 2 2" xfId="21443" xr:uid="{E61D8ED9-8323-46FF-A14A-C1527FF3DDC7}"/>
    <cellStyle name="Heading 3 2 2 3 3 4 2 4 2 2 2" xfId="44324" xr:uid="{6D885A87-1B69-439D-8948-4E148260BF29}"/>
    <cellStyle name="Heading 3 2 2 3 3 4 2 4 2 3" xfId="29073" xr:uid="{9D0BAFCC-6FB4-4394-8832-0E1851B3B1B4}"/>
    <cellStyle name="Heading 3 2 2 3 3 4 2 4 2 3 2" xfId="51950" xr:uid="{A88CA48A-92FC-4FCD-ACC3-1B0A04250D54}"/>
    <cellStyle name="Heading 3 2 2 3 3 4 2 4 2 4" xfId="13594" xr:uid="{3B01F7DB-14BD-4516-89D2-FDEFF0746F36}"/>
    <cellStyle name="Heading 3 2 2 3 3 4 2 4 2 5" xfId="36696" xr:uid="{913E0395-AEF6-462A-AB54-9C27315C637D}"/>
    <cellStyle name="Heading 3 2 2 3 3 4 2 4 3" xfId="1326" xr:uid="{71BB667E-8AB1-4006-97A7-0052828E288D}"/>
    <cellStyle name="Heading 3 2 2 3 3 4 2 4 3 2" xfId="17024" xr:uid="{291848D2-252E-42BD-9B32-BC90D8A2E309}"/>
    <cellStyle name="Heading 3 2 2 3 3 4 2 4 3 2 2" xfId="39905" xr:uid="{A322D37E-1C59-4E05-BD20-4BBE9D727863}"/>
    <cellStyle name="Heading 3 2 2 3 3 4 2 4 3 3" xfId="24654" xr:uid="{1FA6A057-6069-4E10-94B0-16C8FBD5F101}"/>
    <cellStyle name="Heading 3 2 2 3 3 4 2 4 3 3 2" xfId="47531" xr:uid="{9BDDE857-914B-45EF-A780-BB0C9A618EF3}"/>
    <cellStyle name="Heading 3 2 2 3 3 4 2 4 3 4" xfId="9175" xr:uid="{D3C48F9B-0BE8-4150-B8E6-14DBDCD072E8}"/>
    <cellStyle name="Heading 3 2 2 3 3 4 2 4 3 5" xfId="32277" xr:uid="{3BFCC728-BFBC-4280-A9F9-494B55254E48}"/>
    <cellStyle name="Heading 3 2 2 3 3 4 2 4 4" xfId="19158" xr:uid="{F6FF9076-77F7-4C7E-8D85-2170C717C059}"/>
    <cellStyle name="Heading 3 2 2 3 3 4 2 4 4 2" xfId="42039" xr:uid="{B6577366-1DA7-416F-A88B-8F59C633BF0E}"/>
    <cellStyle name="Heading 3 2 2 3 3 4 2 4 5" xfId="26788" xr:uid="{07467DBF-3EF9-4900-AAEF-DFE3D73EB6A6}"/>
    <cellStyle name="Heading 3 2 2 3 3 4 2 4 5 2" xfId="49665" xr:uid="{39A1EBB6-932E-46EB-8EF7-A237AD656AFA}"/>
    <cellStyle name="Heading 3 2 2 3 3 4 2 4 6" xfId="11309" xr:uid="{8BBABDC7-8A46-4748-BAB7-1A2393004893}"/>
    <cellStyle name="Heading 3 2 2 3 3 4 2 4 7" xfId="34411" xr:uid="{7E1B4E42-0386-42F5-8C7F-14D5EE2ECD72}"/>
    <cellStyle name="Heading 3 2 2 3 3 4 2 5" xfId="1758" xr:uid="{68F013B5-CD4D-4C75-85F2-57C991B1520C}"/>
    <cellStyle name="Heading 3 2 2 3 3 4 2 5 2" xfId="17456" xr:uid="{C7616E75-A7E1-45C9-ACB6-F1F9E5F92C17}"/>
    <cellStyle name="Heading 3 2 2 3 3 4 2 5 2 2" xfId="40337" xr:uid="{983E4912-7CDE-45B2-A086-F4934AFF88C0}"/>
    <cellStyle name="Heading 3 2 2 3 3 4 2 5 3" xfId="25086" xr:uid="{81360363-E2BB-41C5-AEED-FB7A978E138B}"/>
    <cellStyle name="Heading 3 2 2 3 3 4 2 5 3 2" xfId="47963" xr:uid="{98ACFB3C-221D-4F05-8FA9-D227E961D01C}"/>
    <cellStyle name="Heading 3 2 2 3 3 4 2 5 4" xfId="9607" xr:uid="{77BE7BE1-8D06-4B10-AE04-B7659ABAE4B2}"/>
    <cellStyle name="Heading 3 2 2 3 3 4 2 5 5" xfId="32709" xr:uid="{24AD5EA6-6A81-45B1-AB67-510A0DB7D476}"/>
    <cellStyle name="Heading 3 2 2 3 3 4 2 6" xfId="4043" xr:uid="{E65C43F6-8B33-4D7A-9BB1-BEBEF0A6399F}"/>
    <cellStyle name="Heading 3 2 2 3 3 4 2 6 2" xfId="19741" xr:uid="{D925CDD9-5BA5-46C1-82AD-4BCB8BF72065}"/>
    <cellStyle name="Heading 3 2 2 3 3 4 2 6 2 2" xfId="42622" xr:uid="{3470432F-6B7E-4F46-8B1E-90D0D202E534}"/>
    <cellStyle name="Heading 3 2 2 3 3 4 2 6 3" xfId="27371" xr:uid="{04EF9184-3A84-4320-86B9-301BB6B22569}"/>
    <cellStyle name="Heading 3 2 2 3 3 4 2 6 3 2" xfId="50248" xr:uid="{2BA638E6-C94F-4D32-8865-CA1BE0692E56}"/>
    <cellStyle name="Heading 3 2 2 3 3 4 2 6 4" xfId="11892" xr:uid="{7C20DC61-40C6-40EA-99BD-F3FBAD36B14E}"/>
    <cellStyle name="Heading 3 2 2 3 3 4 2 6 5" xfId="34994" xr:uid="{E835ED19-42CD-41F7-89E8-E04219CAA1C7}"/>
    <cellStyle name="Heading 3 2 2 3 3 4 2 7" xfId="5907" xr:uid="{3EA8E530-F335-45ED-A88A-FB0552E48C95}"/>
    <cellStyle name="Heading 3 2 2 3 3 4 2 7 2" xfId="21605" xr:uid="{6D89C4D7-C2F9-4A99-A852-BAFA8A103A49}"/>
    <cellStyle name="Heading 3 2 2 3 3 4 2 7 2 2" xfId="44486" xr:uid="{077ACB2F-95C5-45E7-B4F3-6DB3D3ADC783}"/>
    <cellStyle name="Heading 3 2 2 3 3 4 2 7 3" xfId="29235" xr:uid="{30904E4E-8B85-4E73-A5C4-8B093CB40E0B}"/>
    <cellStyle name="Heading 3 2 2 3 3 4 2 7 3 2" xfId="52112" xr:uid="{6AB9370D-5425-4ABA-8EE3-4E1DF5678556}"/>
    <cellStyle name="Heading 3 2 2 3 3 4 2 7 4" xfId="13756" xr:uid="{AAEAF771-2E7D-4923-880D-28EA7183CDA3}"/>
    <cellStyle name="Heading 3 2 2 3 3 4 2 7 5" xfId="36858" xr:uid="{33405916-9032-4B32-AEE7-2E19D5D20D1C}"/>
    <cellStyle name="Heading 3 2 2 3 3 4 2 8" xfId="16756" xr:uid="{77B3C7FD-73C8-476B-8945-351ABFDFAA9C}"/>
    <cellStyle name="Heading 3 2 2 3 3 4 2 8 2" xfId="39637" xr:uid="{F14D983D-AED2-4DB6-92A6-C48ADE699A9B}"/>
    <cellStyle name="Heading 3 2 2 3 3 4 2 9" xfId="24386" xr:uid="{818B9253-1EE9-4203-B648-7C6042B96C53}"/>
    <cellStyle name="Heading 3 2 2 3 3 4 2 9 2" xfId="47263" xr:uid="{440B81B0-1A7E-4422-AF5B-FCA4FC161B96}"/>
    <cellStyle name="Heading 3 2 2 3 3 4 3" xfId="1036" xr:uid="{25B51A96-102C-4AE6-9246-7801B5E8B08A}"/>
    <cellStyle name="Heading 3 2 2 3 3 4 3 10" xfId="8885" xr:uid="{5250ABE4-9C11-4591-BBEE-06E0481A2F74}"/>
    <cellStyle name="Heading 3 2 2 3 3 4 3 11" xfId="31987" xr:uid="{931A34EC-319C-4D1A-BB6D-717752BD803C}"/>
    <cellStyle name="Heading 3 2 2 3 3 4 3 2" xfId="2469" xr:uid="{229F603F-4EA3-4573-8F0C-FB0071D0CB49}"/>
    <cellStyle name="Heading 3 2 2 3 3 4 3 2 2" xfId="4754" xr:uid="{064C736D-2262-47A2-A50A-3D6F361236F1}"/>
    <cellStyle name="Heading 3 2 2 3 3 4 3 2 2 2" xfId="20452" xr:uid="{F3A08690-464E-4A65-BC9C-78262974D515}"/>
    <cellStyle name="Heading 3 2 2 3 3 4 3 2 2 2 2" xfId="43333" xr:uid="{C101462E-D100-46BF-A239-1AEF15E076FC}"/>
    <cellStyle name="Heading 3 2 2 3 3 4 3 2 2 3" xfId="28082" xr:uid="{A04ACD53-0BF5-4B6A-BCC1-98061D8803AB}"/>
    <cellStyle name="Heading 3 2 2 3 3 4 3 2 2 3 2" xfId="50959" xr:uid="{156E9E1A-57DD-4130-A5D4-D697D966B3E4}"/>
    <cellStyle name="Heading 3 2 2 3 3 4 3 2 2 4" xfId="12603" xr:uid="{D2DAEEB4-19D0-4C0D-8C79-3586C61222D2}"/>
    <cellStyle name="Heading 3 2 2 3 3 4 3 2 2 5" xfId="35705" xr:uid="{0B1F669B-CF16-4680-923E-A8FA6827C789}"/>
    <cellStyle name="Heading 3 2 2 3 3 4 3 2 3" xfId="7146" xr:uid="{052E27A9-6D1F-4630-9F2B-37EA5C4157F4}"/>
    <cellStyle name="Heading 3 2 2 3 3 4 3 2 3 2" xfId="22844" xr:uid="{738193B2-4BAA-4695-BCC2-E4D926701037}"/>
    <cellStyle name="Heading 3 2 2 3 3 4 3 2 3 2 2" xfId="45725" xr:uid="{8AEF0262-C082-48F6-821F-78EDD6C2CB7B}"/>
    <cellStyle name="Heading 3 2 2 3 3 4 3 2 3 3" xfId="30474" xr:uid="{A9023988-E673-4A00-AAE1-8FA1296886B6}"/>
    <cellStyle name="Heading 3 2 2 3 3 4 3 2 3 3 2" xfId="53351" xr:uid="{59C111CE-C12F-4EC7-9B79-EBDBBA0D33A3}"/>
    <cellStyle name="Heading 3 2 2 3 3 4 3 2 3 4" xfId="14995" xr:uid="{90834B38-623C-469F-8B35-8E7F383FB0F1}"/>
    <cellStyle name="Heading 3 2 2 3 3 4 3 2 3 5" xfId="38097" xr:uid="{427A43C1-7CF6-41FA-B597-588DAD51B186}"/>
    <cellStyle name="Heading 3 2 2 3 3 4 3 2 4" xfId="18167" xr:uid="{8F313785-75D0-4F94-A3D0-703953691CAB}"/>
    <cellStyle name="Heading 3 2 2 3 3 4 3 2 4 2" xfId="41048" xr:uid="{6269D956-8258-4A1F-956D-6EDF29DD3544}"/>
    <cellStyle name="Heading 3 2 2 3 3 4 3 2 5" xfId="25797" xr:uid="{692BF3EC-F8AF-418B-967E-FF2ECE9A3AA1}"/>
    <cellStyle name="Heading 3 2 2 3 3 4 3 2 5 2" xfId="48674" xr:uid="{CC4152B3-D71C-4D89-82F9-1235E35D16EA}"/>
    <cellStyle name="Heading 3 2 2 3 3 4 3 2 6" xfId="10318" xr:uid="{E5F841EA-3405-4761-BEBC-F35C209F726A}"/>
    <cellStyle name="Heading 3 2 2 3 3 4 3 2 7" xfId="33420" xr:uid="{450EEDC6-84AD-4B98-AC97-1A2A8E3CDC14}"/>
    <cellStyle name="Heading 3 2 2 3 3 4 3 3" xfId="2800" xr:uid="{53960045-826D-49A9-AF6B-AA0F9C8B794B}"/>
    <cellStyle name="Heading 3 2 2 3 3 4 3 3 2" xfId="5085" xr:uid="{82766F5B-DF6D-47AF-B724-616573C58BBD}"/>
    <cellStyle name="Heading 3 2 2 3 3 4 3 3 2 2" xfId="20783" xr:uid="{C3B738C5-5C04-4D33-825E-73DCCDDA57B3}"/>
    <cellStyle name="Heading 3 2 2 3 3 4 3 3 2 2 2" xfId="43664" xr:uid="{A2A33164-95FD-4546-810C-3FB47DCBE8F8}"/>
    <cellStyle name="Heading 3 2 2 3 3 4 3 3 2 3" xfId="28413" xr:uid="{044A2F89-1ACD-4544-8751-29990C597359}"/>
    <cellStyle name="Heading 3 2 2 3 3 4 3 3 2 3 2" xfId="51290" xr:uid="{92F24B50-3FDC-45E1-A8A1-8B6DE40395E0}"/>
    <cellStyle name="Heading 3 2 2 3 3 4 3 3 2 4" xfId="12934" xr:uid="{6242E30A-B201-47CC-BE33-339E5F1B32F8}"/>
    <cellStyle name="Heading 3 2 2 3 3 4 3 3 2 5" xfId="36036" xr:uid="{595AE18C-0C6D-4F2D-B228-48665136E4A0}"/>
    <cellStyle name="Heading 3 2 2 3 3 4 3 3 3" xfId="6766" xr:uid="{B0A55EFD-7725-4362-9D52-6BC6478F863F}"/>
    <cellStyle name="Heading 3 2 2 3 3 4 3 3 3 2" xfId="22464" xr:uid="{1949126A-6F06-4DDE-A93D-EB4483CDF9AF}"/>
    <cellStyle name="Heading 3 2 2 3 3 4 3 3 3 2 2" xfId="45345" xr:uid="{3B40C89A-1AE0-4B0F-BF1D-2D1B7D914378}"/>
    <cellStyle name="Heading 3 2 2 3 3 4 3 3 3 3" xfId="30094" xr:uid="{01A4534B-DC31-4F78-8DCA-8A552155D026}"/>
    <cellStyle name="Heading 3 2 2 3 3 4 3 3 3 3 2" xfId="52971" xr:uid="{3CFD3D4A-1394-46A3-B1E5-C9C08845EBF9}"/>
    <cellStyle name="Heading 3 2 2 3 3 4 3 3 3 4" xfId="14615" xr:uid="{743CBAA4-A927-48E9-8BC9-C1F7DADD5A52}"/>
    <cellStyle name="Heading 3 2 2 3 3 4 3 3 3 5" xfId="37717" xr:uid="{DD82DC4F-0C6B-49D9-B172-23D904AD2EA0}"/>
    <cellStyle name="Heading 3 2 2 3 3 4 3 3 4" xfId="18498" xr:uid="{8563AE9E-0B58-4461-8B05-497455F8F119}"/>
    <cellStyle name="Heading 3 2 2 3 3 4 3 3 4 2" xfId="41379" xr:uid="{E6C718C0-F8B1-4A53-BB6F-8855D73B27E9}"/>
    <cellStyle name="Heading 3 2 2 3 3 4 3 3 5" xfId="26128" xr:uid="{7A8E33D9-B96E-49DA-9B8B-988E9C08055B}"/>
    <cellStyle name="Heading 3 2 2 3 3 4 3 3 5 2" xfId="49005" xr:uid="{EE65FD71-8C3A-4C02-8F65-F9C825EA34AD}"/>
    <cellStyle name="Heading 3 2 2 3 3 4 3 3 6" xfId="10649" xr:uid="{E9D861CB-3AF1-411C-984C-BE18C813ABD7}"/>
    <cellStyle name="Heading 3 2 2 3 3 4 3 3 7" xfId="33751" xr:uid="{1D36190E-A640-4922-BC51-2EB58CC9F855}"/>
    <cellStyle name="Heading 3 2 2 3 3 4 3 4" xfId="3257" xr:uid="{E1AC25FD-A157-4668-A605-5AEA13F0EC8E}"/>
    <cellStyle name="Heading 3 2 2 3 3 4 3 4 2" xfId="5542" xr:uid="{4D3808DA-457A-4881-9AF8-2C6BEC6EB70D}"/>
    <cellStyle name="Heading 3 2 2 3 3 4 3 4 2 2" xfId="21240" xr:uid="{5E2881D8-AD5B-4BF8-B8D4-85A740C4F9C1}"/>
    <cellStyle name="Heading 3 2 2 3 3 4 3 4 2 2 2" xfId="44121" xr:uid="{25209390-6664-456B-9644-E740C416F43D}"/>
    <cellStyle name="Heading 3 2 2 3 3 4 3 4 2 3" xfId="28870" xr:uid="{4C519851-5B6A-4118-A8D5-4A9C74C30833}"/>
    <cellStyle name="Heading 3 2 2 3 3 4 3 4 2 3 2" xfId="51747" xr:uid="{0DDD69E8-A882-4695-892D-DCAC587203C1}"/>
    <cellStyle name="Heading 3 2 2 3 3 4 3 4 2 4" xfId="13391" xr:uid="{071BCC4F-32A5-40FE-894C-8FE0B4CE7830}"/>
    <cellStyle name="Heading 3 2 2 3 3 4 3 4 2 5" xfId="36493" xr:uid="{A907D37F-2F64-4638-9F55-0F7B3AC2A915}"/>
    <cellStyle name="Heading 3 2 2 3 3 4 3 4 3" xfId="6862" xr:uid="{CA9637D6-C721-42F6-9531-F57140973E47}"/>
    <cellStyle name="Heading 3 2 2 3 3 4 3 4 3 2" xfId="22560" xr:uid="{6936B181-6B5E-47BB-8F6A-FB74A72B56F6}"/>
    <cellStyle name="Heading 3 2 2 3 3 4 3 4 3 2 2" xfId="45441" xr:uid="{C8A3E42E-38FD-4545-A0C7-E59A07F1A356}"/>
    <cellStyle name="Heading 3 2 2 3 3 4 3 4 3 3" xfId="30190" xr:uid="{8EE3544C-EFF5-4980-8129-513F61912F6D}"/>
    <cellStyle name="Heading 3 2 2 3 3 4 3 4 3 3 2" xfId="53067" xr:uid="{0467BA81-1D9C-4EDA-B79D-A00CEC9086A5}"/>
    <cellStyle name="Heading 3 2 2 3 3 4 3 4 3 4" xfId="14711" xr:uid="{5771B8D8-2B75-4319-9AAA-749A2597DAD9}"/>
    <cellStyle name="Heading 3 2 2 3 3 4 3 4 3 5" xfId="37813" xr:uid="{DA0B587A-C21B-4D45-9CF9-0E4E798B2643}"/>
    <cellStyle name="Heading 3 2 2 3 3 4 3 4 4" xfId="18955" xr:uid="{0CA5C757-CD98-460B-86CE-3EE49EF77A6E}"/>
    <cellStyle name="Heading 3 2 2 3 3 4 3 4 4 2" xfId="41836" xr:uid="{A558A9AE-E444-48AF-B97A-47B7ED3CCC74}"/>
    <cellStyle name="Heading 3 2 2 3 3 4 3 4 5" xfId="26585" xr:uid="{09F38C23-8958-4604-9A1F-E14669636D19}"/>
    <cellStyle name="Heading 3 2 2 3 3 4 3 4 5 2" xfId="49462" xr:uid="{79446F23-1707-4D19-BF03-A1D3ED5830B9}"/>
    <cellStyle name="Heading 3 2 2 3 3 4 3 4 6" xfId="11106" xr:uid="{72AACF9E-55DC-4EE1-9EE4-664B22AC3681}"/>
    <cellStyle name="Heading 3 2 2 3 3 4 3 4 7" xfId="34208" xr:uid="{7FB517BC-BEBC-44A0-BE55-08D92ACD753D}"/>
    <cellStyle name="Heading 3 2 2 3 3 4 3 5" xfId="1208" xr:uid="{895B0425-97AC-44CC-BF21-F862C7D11471}"/>
    <cellStyle name="Heading 3 2 2 3 3 4 3 5 2" xfId="16906" xr:uid="{9034CAE4-A751-42CA-98C4-5DD91E085866}"/>
    <cellStyle name="Heading 3 2 2 3 3 4 3 5 2 2" xfId="39787" xr:uid="{60B668DD-FE22-4578-BBF9-7DC736CB5E38}"/>
    <cellStyle name="Heading 3 2 2 3 3 4 3 5 3" xfId="24536" xr:uid="{829A75DF-1694-403B-AE99-FD42EF28C166}"/>
    <cellStyle name="Heading 3 2 2 3 3 4 3 5 3 2" xfId="47413" xr:uid="{094498E8-0138-43C0-9BBA-74560066B7B9}"/>
    <cellStyle name="Heading 3 2 2 3 3 4 3 5 4" xfId="9057" xr:uid="{8F6F11AE-C6F2-482C-9567-05769D3C635D}"/>
    <cellStyle name="Heading 3 2 2 3 3 4 3 5 5" xfId="32159" xr:uid="{83637187-87E8-4333-9409-42D278DB2D82}"/>
    <cellStyle name="Heading 3 2 2 3 3 4 3 6" xfId="1149" xr:uid="{377D7F3F-2D56-402B-AD43-C9DA0B5A71DF}"/>
    <cellStyle name="Heading 3 2 2 3 3 4 3 6 2" xfId="16847" xr:uid="{2A367C48-9D7B-47BA-9373-EDA4BF59C7F2}"/>
    <cellStyle name="Heading 3 2 2 3 3 4 3 6 2 2" xfId="39728" xr:uid="{0AFBD0D0-C753-451A-B21A-45743F5CCD14}"/>
    <cellStyle name="Heading 3 2 2 3 3 4 3 6 3" xfId="24477" xr:uid="{8AF052E7-1FE1-4412-BF4C-6BEFF5A38271}"/>
    <cellStyle name="Heading 3 2 2 3 3 4 3 6 3 2" xfId="47354" xr:uid="{8D5EDA96-97CF-4BF1-AAC5-0FC13279692E}"/>
    <cellStyle name="Heading 3 2 2 3 3 4 3 6 4" xfId="8998" xr:uid="{E84F3809-9C23-42A4-A571-469E0DBBBC65}"/>
    <cellStyle name="Heading 3 2 2 3 3 4 3 6 5" xfId="32100" xr:uid="{36310B66-CD64-460B-AC1D-5650263716CC}"/>
    <cellStyle name="Heading 3 2 2 3 3 4 3 7" xfId="6498" xr:uid="{4A1B60EC-A708-415B-84EF-93EE71681A54}"/>
    <cellStyle name="Heading 3 2 2 3 3 4 3 7 2" xfId="22196" xr:uid="{5AB21009-ED04-4C66-9C4D-7DCABECF03CC}"/>
    <cellStyle name="Heading 3 2 2 3 3 4 3 7 2 2" xfId="45077" xr:uid="{5B72E70C-0187-4F4E-8294-D1033E5E4BA5}"/>
    <cellStyle name="Heading 3 2 2 3 3 4 3 7 3" xfId="29826" xr:uid="{9C76CF57-9E55-448A-AC04-CA9B941F2F03}"/>
    <cellStyle name="Heading 3 2 2 3 3 4 3 7 3 2" xfId="52703" xr:uid="{3C6AB953-E53A-4330-8C64-BB0BFD851E27}"/>
    <cellStyle name="Heading 3 2 2 3 3 4 3 7 4" xfId="14347" xr:uid="{A9A6CB70-05C8-4DF8-8582-A7D9D8AE89B0}"/>
    <cellStyle name="Heading 3 2 2 3 3 4 3 7 5" xfId="37449" xr:uid="{D3A3613F-1309-4B45-8487-F3CA6E5B7FC2}"/>
    <cellStyle name="Heading 3 2 2 3 3 4 3 8" xfId="16734" xr:uid="{ACEF906D-7F24-40C2-8E95-205436994A88}"/>
    <cellStyle name="Heading 3 2 2 3 3 4 3 8 2" xfId="39615" xr:uid="{9DF7D1E2-6B92-46D4-AFC5-57608D45958C}"/>
    <cellStyle name="Heading 3 2 2 3 3 4 3 9" xfId="24364" xr:uid="{DE33FF8D-4C93-40A8-ACB3-91E1C90FC00B}"/>
    <cellStyle name="Heading 3 2 2 3 3 4 3 9 2" xfId="47241" xr:uid="{BF11696C-7671-4FBE-A1A6-0CC476546266}"/>
    <cellStyle name="Heading 3 2 2 3 3 4 4" xfId="2205" xr:uid="{3445B2CA-DFF3-4CF1-95CE-B3087CCFDD1E}"/>
    <cellStyle name="Heading 3 2 2 3 3 4 4 2" xfId="4490" xr:uid="{590768FD-DBCF-45DE-9D2C-BB76833013CB}"/>
    <cellStyle name="Heading 3 2 2 3 3 4 4 2 2" xfId="20188" xr:uid="{4F1E11B7-77E4-4EB1-A34B-986331FF6901}"/>
    <cellStyle name="Heading 3 2 2 3 3 4 4 2 2 2" xfId="43069" xr:uid="{C3993FF8-007B-4028-B58F-7D0A43FF4CA9}"/>
    <cellStyle name="Heading 3 2 2 3 3 4 4 2 3" xfId="27818" xr:uid="{A743E085-6C68-4FFE-B262-133A8CC9F387}"/>
    <cellStyle name="Heading 3 2 2 3 3 4 4 2 3 2" xfId="50695" xr:uid="{ADBD9594-7D68-4E56-9F06-EA90FA9227DE}"/>
    <cellStyle name="Heading 3 2 2 3 3 4 4 2 4" xfId="12339" xr:uid="{5DCF29AB-189F-4F90-A44A-41D64991AF89}"/>
    <cellStyle name="Heading 3 2 2 3 3 4 4 2 5" xfId="35441" xr:uid="{68111A1D-BE19-4114-98BC-7A2088C4FEAE}"/>
    <cellStyle name="Heading 3 2 2 3 3 4 4 3" xfId="7063" xr:uid="{5FB10517-0F03-496D-B504-D85DC1363A69}"/>
    <cellStyle name="Heading 3 2 2 3 3 4 4 3 2" xfId="22761" xr:uid="{00BC6AF9-0116-4973-A3F3-9F71B290C1E5}"/>
    <cellStyle name="Heading 3 2 2 3 3 4 4 3 2 2" xfId="45642" xr:uid="{3E1A5CEE-2AAB-4972-84F2-511BD0C3EF98}"/>
    <cellStyle name="Heading 3 2 2 3 3 4 4 3 3" xfId="30391" xr:uid="{EDC67AE2-7A0F-4C14-B289-E82AD21F610C}"/>
    <cellStyle name="Heading 3 2 2 3 3 4 4 3 3 2" xfId="53268" xr:uid="{045CD04B-5B78-42FD-8C13-974CDF729289}"/>
    <cellStyle name="Heading 3 2 2 3 3 4 4 3 4" xfId="14912" xr:uid="{8CC37B26-BBE4-4AE5-8009-FBD4BA0ECB50}"/>
    <cellStyle name="Heading 3 2 2 3 3 4 4 3 5" xfId="38014" xr:uid="{A7BD851A-494C-400E-9EB9-4501A46FAD4B}"/>
    <cellStyle name="Heading 3 2 2 3 3 4 4 4" xfId="17903" xr:uid="{7F467072-D960-4674-AA19-A5A5B1BA34DA}"/>
    <cellStyle name="Heading 3 2 2 3 3 4 4 4 2" xfId="40784" xr:uid="{6F9722FE-B15E-4470-B426-BE92DD07C9F7}"/>
    <cellStyle name="Heading 3 2 2 3 3 4 4 5" xfId="25533" xr:uid="{CAF3D4FB-E440-4ADA-A5C2-6EDDD1CFFDA8}"/>
    <cellStyle name="Heading 3 2 2 3 3 4 4 5 2" xfId="48410" xr:uid="{CBC32374-8ED9-473F-9452-01DD1EA7C9AA}"/>
    <cellStyle name="Heading 3 2 2 3 3 4 4 6" xfId="10054" xr:uid="{5DFF4990-D8E3-4CCC-8366-3E81B99F2540}"/>
    <cellStyle name="Heading 3 2 2 3 3 4 4 7" xfId="33156" xr:uid="{2E56C960-3531-437B-87DA-F72128132D16}"/>
    <cellStyle name="Heading 3 2 2 3 3 4 5" xfId="3186" xr:uid="{E9A20CA3-4F3A-4E82-A9F7-23603B48A39C}"/>
    <cellStyle name="Heading 3 2 2 3 3 4 5 2" xfId="5471" xr:uid="{20F349A1-F204-4378-85A6-E68F4582DA0A}"/>
    <cellStyle name="Heading 3 2 2 3 3 4 5 2 2" xfId="21169" xr:uid="{E3263132-3EF3-429F-A139-6713D232514C}"/>
    <cellStyle name="Heading 3 2 2 3 3 4 5 2 2 2" xfId="44050" xr:uid="{485EB669-B23F-4110-8376-38A5A18365C0}"/>
    <cellStyle name="Heading 3 2 2 3 3 4 5 2 3" xfId="28799" xr:uid="{8DC52711-5B1E-437F-ABC2-3BC7D713E408}"/>
    <cellStyle name="Heading 3 2 2 3 3 4 5 2 3 2" xfId="51676" xr:uid="{A4BC5718-FAD6-4E44-9B83-3EE7F92F51C2}"/>
    <cellStyle name="Heading 3 2 2 3 3 4 5 2 4" xfId="13320" xr:uid="{B1F98C99-8FB4-443F-9099-525054EA463B}"/>
    <cellStyle name="Heading 3 2 2 3 3 4 5 2 5" xfId="36422" xr:uid="{7E563F9A-0464-4085-9FE5-405D467ECA9D}"/>
    <cellStyle name="Heading 3 2 2 3 3 4 5 3" xfId="7930" xr:uid="{89F938D1-6DC1-4E47-BE50-3D321650E43A}"/>
    <cellStyle name="Heading 3 2 2 3 3 4 5 3 2" xfId="23628" xr:uid="{B1507C60-918F-4DC1-A7A0-1F9629762519}"/>
    <cellStyle name="Heading 3 2 2 3 3 4 5 3 2 2" xfId="46509" xr:uid="{1194BC9C-66F5-409A-B57F-FA2301ACABB6}"/>
    <cellStyle name="Heading 3 2 2 3 3 4 5 3 3" xfId="31258" xr:uid="{0187E5A1-3254-4908-AB17-12943C377FDE}"/>
    <cellStyle name="Heading 3 2 2 3 3 4 5 3 3 2" xfId="54135" xr:uid="{3C8F1547-090E-4794-AB06-BB4BD79D6CE2}"/>
    <cellStyle name="Heading 3 2 2 3 3 4 5 3 4" xfId="15779" xr:uid="{1E3EF21C-A7C2-4AA7-9EC2-802C18E6C9C5}"/>
    <cellStyle name="Heading 3 2 2 3 3 4 5 3 5" xfId="38881" xr:uid="{812AB0DB-BD98-4902-A646-BDFFE6CB4485}"/>
    <cellStyle name="Heading 3 2 2 3 3 4 5 4" xfId="18884" xr:uid="{3E761DBE-3890-4F72-BBDA-BFDDDD72DC6F}"/>
    <cellStyle name="Heading 3 2 2 3 3 4 5 4 2" xfId="41765" xr:uid="{3E937696-E006-4C98-8756-DEA1BF82A0F4}"/>
    <cellStyle name="Heading 3 2 2 3 3 4 5 5" xfId="26514" xr:uid="{AE00BE60-D344-4566-9E7B-E97459556C1A}"/>
    <cellStyle name="Heading 3 2 2 3 3 4 5 5 2" xfId="49391" xr:uid="{1FD664CE-E047-41B4-BC9F-C93F38EABDA0}"/>
    <cellStyle name="Heading 3 2 2 3 3 4 5 6" xfId="11035" xr:uid="{26F40E02-6302-478E-A34C-E3BDD36AD42B}"/>
    <cellStyle name="Heading 3 2 2 3 3 4 5 7" xfId="34137" xr:uid="{F37BA379-0EDA-4EF9-9AF6-1BC5AFC5E63B}"/>
    <cellStyle name="Heading 3 2 2 3 3 4 6" xfId="877" xr:uid="{FAB09254-9494-4B4F-8931-9150D446B24E}"/>
    <cellStyle name="Heading 3 2 2 3 3 4 6 2" xfId="16575" xr:uid="{4D94DE47-AA28-4E2A-BCE9-9148477CC6A3}"/>
    <cellStyle name="Heading 3 2 2 3 3 4 6 2 2" xfId="39456" xr:uid="{4B7AF013-048D-442B-9DDD-8503B94C5BC9}"/>
    <cellStyle name="Heading 3 2 2 3 3 4 6 3" xfId="24205" xr:uid="{0E3C364E-8CDD-4050-9FF0-6BFAFF9DDEBB}"/>
    <cellStyle name="Heading 3 2 2 3 3 4 6 3 2" xfId="47082" xr:uid="{BFFD25D3-AC8F-4CB6-B63D-594429E6D1E6}"/>
    <cellStyle name="Heading 3 2 2 3 3 4 6 4" xfId="8726" xr:uid="{ACA64148-7444-45E6-ACA3-1A4DF9B4FE61}"/>
    <cellStyle name="Heading 3 2 2 3 3 4 6 5" xfId="31828" xr:uid="{30200492-D7A7-44DF-A56A-B04D34F5B0B7}"/>
    <cellStyle name="Heading 3 2 2 3 3 4 7" xfId="3753" xr:uid="{BB58126C-D027-4E76-B246-F8E696258F23}"/>
    <cellStyle name="Heading 3 2 2 3 3 4 7 2" xfId="19451" xr:uid="{B4C46568-9203-471D-BF75-486E04D1DD9F}"/>
    <cellStyle name="Heading 3 2 2 3 3 4 7 2 2" xfId="42332" xr:uid="{1EB33E06-8419-4FF8-818C-E6346062D0FE}"/>
    <cellStyle name="Heading 3 2 2 3 3 4 7 3" xfId="27081" xr:uid="{368493BF-B581-4C5C-A216-9C26B21E149E}"/>
    <cellStyle name="Heading 3 2 2 3 3 4 7 3 2" xfId="49958" xr:uid="{6165B1BD-6D1D-44F6-9BF6-2E4A78238ACC}"/>
    <cellStyle name="Heading 3 2 2 3 3 4 7 4" xfId="11602" xr:uid="{97D413E4-76BF-413F-87BB-421F2B82652D}"/>
    <cellStyle name="Heading 3 2 2 3 3 4 7 5" xfId="34704" xr:uid="{5A248761-AE55-4607-BDE8-7ED4FD989A11}"/>
    <cellStyle name="Heading 3 2 2 3 3 4 8" xfId="6049" xr:uid="{57C0F7A1-DD15-4DB7-9AE7-5F7B9F0ED3C2}"/>
    <cellStyle name="Heading 3 2 2 3 3 4 8 2" xfId="21747" xr:uid="{7DD44BF6-10E8-4F6B-88AC-54B819AA4EC3}"/>
    <cellStyle name="Heading 3 2 2 3 3 4 8 2 2" xfId="44628" xr:uid="{5C944AA4-FE9C-461E-AD49-BCE88B5444D5}"/>
    <cellStyle name="Heading 3 2 2 3 3 4 8 3" xfId="29377" xr:uid="{ADF5431D-0707-4F7D-B5EC-C8619C06CFEF}"/>
    <cellStyle name="Heading 3 2 2 3 3 4 8 3 2" xfId="52254" xr:uid="{14D68308-8865-494C-A13B-2A3BD13D0A51}"/>
    <cellStyle name="Heading 3 2 2 3 3 4 8 4" xfId="13898" xr:uid="{A048C430-EEC2-4195-B57B-588C0D973BA5}"/>
    <cellStyle name="Heading 3 2 2 3 3 4 8 5" xfId="37000" xr:uid="{05909491-30A1-4FAB-85D2-DF080C865694}"/>
    <cellStyle name="Heading 3 2 2 3 3 4 9" xfId="16449" xr:uid="{40D6D26B-47E6-46F2-9771-678BA106DB2B}"/>
    <cellStyle name="Heading 3 2 2 3 3 4 9 2" xfId="39330" xr:uid="{61331106-CFB5-4A41-935E-FEE714184A06}"/>
    <cellStyle name="Heading 3 2 2 3 3 5" xfId="705" xr:uid="{A3A2972E-B370-40D3-ACCF-D9C8821F8C3B}"/>
    <cellStyle name="Heading 3 2 2 3 3 5 10" xfId="8554" xr:uid="{59FD0B43-DD1D-456A-A461-7BDB06FDEF13}"/>
    <cellStyle name="Heading 3 2 2 3 3 5 11" xfId="31656" xr:uid="{329007B6-7ED8-4717-89FF-92B706DEE4E3}"/>
    <cellStyle name="Heading 3 2 2 3 3 5 2" xfId="707" xr:uid="{5CFD0C70-4638-4C51-9258-4BC013144860}"/>
    <cellStyle name="Heading 3 2 2 3 3 5 2 10" xfId="8556" xr:uid="{0D0480F8-8129-433D-93DB-3093CAA3908C}"/>
    <cellStyle name="Heading 3 2 2 3 3 5 2 11" xfId="31658" xr:uid="{9ECA155A-FAC0-4295-8B46-9A41D0DB6B5E}"/>
    <cellStyle name="Heading 3 2 2 3 3 5 2 2" xfId="2291" xr:uid="{D2F03989-A789-46AF-BFE0-FEFFEAA9E2EB}"/>
    <cellStyle name="Heading 3 2 2 3 3 5 2 2 2" xfId="4576" xr:uid="{8E3232B8-934B-4EFA-8209-CFF24779C955}"/>
    <cellStyle name="Heading 3 2 2 3 3 5 2 2 2 2" xfId="20274" xr:uid="{26B780C8-BCE7-46F2-BF99-605369925A74}"/>
    <cellStyle name="Heading 3 2 2 3 3 5 2 2 2 2 2" xfId="43155" xr:uid="{007097CF-C998-48EE-B141-F0E024AA3FDE}"/>
    <cellStyle name="Heading 3 2 2 3 3 5 2 2 2 3" xfId="27904" xr:uid="{FDF4CD6C-E329-414C-AA35-FF68A394398B}"/>
    <cellStyle name="Heading 3 2 2 3 3 5 2 2 2 3 2" xfId="50781" xr:uid="{57ED16A3-6461-4BC0-A6C7-A304382477C6}"/>
    <cellStyle name="Heading 3 2 2 3 3 5 2 2 2 4" xfId="12425" xr:uid="{6D75E343-25FE-49BB-BA73-C1CBD85B0AD6}"/>
    <cellStyle name="Heading 3 2 2 3 3 5 2 2 2 5" xfId="35527" xr:uid="{9D5CA00B-8E89-4AAD-8B70-963DE20D646E}"/>
    <cellStyle name="Heading 3 2 2 3 3 5 2 2 3" xfId="5955" xr:uid="{D285B08A-1D6F-4DDC-AADE-3EF306B92D96}"/>
    <cellStyle name="Heading 3 2 2 3 3 5 2 2 3 2" xfId="21653" xr:uid="{D01D607B-14B9-44B7-AB71-EC2A476D0575}"/>
    <cellStyle name="Heading 3 2 2 3 3 5 2 2 3 2 2" xfId="44534" xr:uid="{6730B431-F31C-4590-B1E7-1F0D2E1646D5}"/>
    <cellStyle name="Heading 3 2 2 3 3 5 2 2 3 3" xfId="29283" xr:uid="{7C2AB6BB-911B-4E94-BD31-8032F1AC2EFE}"/>
    <cellStyle name="Heading 3 2 2 3 3 5 2 2 3 3 2" xfId="52160" xr:uid="{42DAE377-7335-4CA7-AC55-60994957EF3F}"/>
    <cellStyle name="Heading 3 2 2 3 3 5 2 2 3 4" xfId="13804" xr:uid="{DC311D0D-4D3C-4E31-A371-D45AF97FD4BC}"/>
    <cellStyle name="Heading 3 2 2 3 3 5 2 2 3 5" xfId="36906" xr:uid="{643352B4-B572-47E7-B0E5-6CF68D97EF3C}"/>
    <cellStyle name="Heading 3 2 2 3 3 5 2 2 4" xfId="17989" xr:uid="{8FFCD694-B49C-4F42-A33F-F83655B92387}"/>
    <cellStyle name="Heading 3 2 2 3 3 5 2 2 4 2" xfId="40870" xr:uid="{287E08FF-2FD5-49FA-86B2-257A4AA87E86}"/>
    <cellStyle name="Heading 3 2 2 3 3 5 2 2 5" xfId="25619" xr:uid="{C45379E4-4FFA-423B-B740-6386B8E6227D}"/>
    <cellStyle name="Heading 3 2 2 3 3 5 2 2 5 2" xfId="48496" xr:uid="{DDD277A8-0F03-42A1-9380-34131BE46E53}"/>
    <cellStyle name="Heading 3 2 2 3 3 5 2 2 6" xfId="10140" xr:uid="{8BDB9B3E-E934-40E5-96B9-DBAB92186698}"/>
    <cellStyle name="Heading 3 2 2 3 3 5 2 2 7" xfId="33242" xr:uid="{64B25DC6-C167-4982-A16B-67BDDA3F8584}"/>
    <cellStyle name="Heading 3 2 2 3 3 5 2 3" xfId="1921" xr:uid="{84D4475E-DA9F-4DFB-884A-1F3B00EE4690}"/>
    <cellStyle name="Heading 3 2 2 3 3 5 2 3 2" xfId="4206" xr:uid="{358BF1EB-5EDD-41E6-ABCF-B64F039AD482}"/>
    <cellStyle name="Heading 3 2 2 3 3 5 2 3 2 2" xfId="19904" xr:uid="{D5C80A88-D81D-4EAD-B7A8-5C5D34D4B152}"/>
    <cellStyle name="Heading 3 2 2 3 3 5 2 3 2 2 2" xfId="42785" xr:uid="{C2756A5A-0492-41C6-906F-714BBC0B0333}"/>
    <cellStyle name="Heading 3 2 2 3 3 5 2 3 2 3" xfId="27534" xr:uid="{36B59694-A62B-4B08-BA8E-161175D61843}"/>
    <cellStyle name="Heading 3 2 2 3 3 5 2 3 2 3 2" xfId="50411" xr:uid="{BFB9B495-1B11-45C7-ABAF-AF89AAFAD754}"/>
    <cellStyle name="Heading 3 2 2 3 3 5 2 3 2 4" xfId="12055" xr:uid="{435B3DCE-3723-4C48-9427-E45F96CAA330}"/>
    <cellStyle name="Heading 3 2 2 3 3 5 2 3 2 5" xfId="35157" xr:uid="{EC73A3A1-134E-43BA-BD97-AABEB29A93A6}"/>
    <cellStyle name="Heading 3 2 2 3 3 5 2 3 3" xfId="7286" xr:uid="{D05AA5A0-E1BC-4BB3-9E3E-5C758260045D}"/>
    <cellStyle name="Heading 3 2 2 3 3 5 2 3 3 2" xfId="22984" xr:uid="{B8FA4587-D964-48C5-9E48-2DC4B2D192F4}"/>
    <cellStyle name="Heading 3 2 2 3 3 5 2 3 3 2 2" xfId="45865" xr:uid="{63FED999-939C-4197-BE83-A0D399E10663}"/>
    <cellStyle name="Heading 3 2 2 3 3 5 2 3 3 3" xfId="30614" xr:uid="{766968C5-1CE4-4308-96A8-2AA6B306E09C}"/>
    <cellStyle name="Heading 3 2 2 3 3 5 2 3 3 3 2" xfId="53491" xr:uid="{139A3495-2EF0-49C6-96D2-65BC20D760E0}"/>
    <cellStyle name="Heading 3 2 2 3 3 5 2 3 3 4" xfId="15135" xr:uid="{4EB406EB-979C-4A74-A23E-5A0A29BC0E25}"/>
    <cellStyle name="Heading 3 2 2 3 3 5 2 3 3 5" xfId="38237" xr:uid="{198FAABA-ACB3-4C6D-AFDF-38D56601C468}"/>
    <cellStyle name="Heading 3 2 2 3 3 5 2 3 4" xfId="17619" xr:uid="{10D6FDE3-3090-4823-88B5-BEEA3582D02D}"/>
    <cellStyle name="Heading 3 2 2 3 3 5 2 3 4 2" xfId="40500" xr:uid="{1127BB71-43C7-448B-BB7A-20BDBC3C4238}"/>
    <cellStyle name="Heading 3 2 2 3 3 5 2 3 5" xfId="25249" xr:uid="{97E031F6-C902-4CB5-923A-8B95E5A65E38}"/>
    <cellStyle name="Heading 3 2 2 3 3 5 2 3 5 2" xfId="48126" xr:uid="{DD0D305A-6360-4626-9732-CCE27EB98BF4}"/>
    <cellStyle name="Heading 3 2 2 3 3 5 2 3 6" xfId="9770" xr:uid="{4B2C6AA5-55A3-4EAD-BB8E-7E35C1401358}"/>
    <cellStyle name="Heading 3 2 2 3 3 5 2 3 7" xfId="32872" xr:uid="{AB2C4E17-41E6-4E40-94A3-92D526752913}"/>
    <cellStyle name="Heading 3 2 2 3 3 5 2 4" xfId="3393" xr:uid="{58BED431-7E04-4DBA-A245-7B771D1577D1}"/>
    <cellStyle name="Heading 3 2 2 3 3 5 2 4 2" xfId="5678" xr:uid="{1707D826-968B-46E5-890F-2FDF0940E20E}"/>
    <cellStyle name="Heading 3 2 2 3 3 5 2 4 2 2" xfId="21376" xr:uid="{514B35EE-FE23-48AD-B895-FF29F68EB56A}"/>
    <cellStyle name="Heading 3 2 2 3 3 5 2 4 2 2 2" xfId="44257" xr:uid="{4B497741-5CDC-4DBF-AB33-60EFD6244444}"/>
    <cellStyle name="Heading 3 2 2 3 3 5 2 4 2 3" xfId="29006" xr:uid="{C441463B-5241-4496-9CEF-E9B988391A67}"/>
    <cellStyle name="Heading 3 2 2 3 3 5 2 4 2 3 2" xfId="51883" xr:uid="{7EB1CE3E-65AA-4F85-AFF0-FBC105F80E9F}"/>
    <cellStyle name="Heading 3 2 2 3 3 5 2 4 2 4" xfId="13527" xr:uid="{57CF694B-3223-4DBD-A738-E13152A8BF2C}"/>
    <cellStyle name="Heading 3 2 2 3 3 5 2 4 2 5" xfId="36629" xr:uid="{9EFB524B-C6FE-4850-89BE-E4FED9E67780}"/>
    <cellStyle name="Heading 3 2 2 3 3 5 2 4 3" xfId="5811" xr:uid="{8B65CF26-7E07-4709-ACF4-9EB6230D3F47}"/>
    <cellStyle name="Heading 3 2 2 3 3 5 2 4 3 2" xfId="21509" xr:uid="{9F61B648-641D-40C4-AAEC-F01D93355887}"/>
    <cellStyle name="Heading 3 2 2 3 3 5 2 4 3 2 2" xfId="44390" xr:uid="{60B07E39-CEC0-495B-B974-24520BC9FC9E}"/>
    <cellStyle name="Heading 3 2 2 3 3 5 2 4 3 3" xfId="29139" xr:uid="{8D14EC16-134F-440A-84F5-C3F56CF55159}"/>
    <cellStyle name="Heading 3 2 2 3 3 5 2 4 3 3 2" xfId="52016" xr:uid="{C7BB0189-0EEF-4847-B4C3-C9BE7274C7C8}"/>
    <cellStyle name="Heading 3 2 2 3 3 5 2 4 3 4" xfId="13660" xr:uid="{B66571B8-58C3-4927-8F59-B432B649DD9D}"/>
    <cellStyle name="Heading 3 2 2 3 3 5 2 4 3 5" xfId="36762" xr:uid="{BD39EEED-334F-4610-8B9A-539BDFD6DDBB}"/>
    <cellStyle name="Heading 3 2 2 3 3 5 2 4 4" xfId="19091" xr:uid="{47DE4975-2BBE-4F2E-9DD9-3F8C7AA63218}"/>
    <cellStyle name="Heading 3 2 2 3 3 5 2 4 4 2" xfId="41972" xr:uid="{E58585D9-DA5B-4C2E-AD9B-F43B9830650B}"/>
    <cellStyle name="Heading 3 2 2 3 3 5 2 4 5" xfId="26721" xr:uid="{5A1ABA92-FC1B-46AE-B780-782550446A93}"/>
    <cellStyle name="Heading 3 2 2 3 3 5 2 4 5 2" xfId="49598" xr:uid="{2E21C1ED-5AE5-4D39-913A-D5EB4B4AF551}"/>
    <cellStyle name="Heading 3 2 2 3 3 5 2 4 6" xfId="11242" xr:uid="{61B09E1B-1447-4E62-B3D6-149A09282BCD}"/>
    <cellStyle name="Heading 3 2 2 3 3 5 2 4 7" xfId="34344" xr:uid="{993EEF30-A78D-4180-8BDE-4487A1DCC25F}"/>
    <cellStyle name="Heading 3 2 2 3 3 5 2 5" xfId="1198" xr:uid="{1680E9CB-CE8F-4917-A4B7-291D27CDFB95}"/>
    <cellStyle name="Heading 3 2 2 3 3 5 2 5 2" xfId="16896" xr:uid="{0AB16AEF-7C46-4309-B8E9-4C64411F128C}"/>
    <cellStyle name="Heading 3 2 2 3 3 5 2 5 2 2" xfId="39777" xr:uid="{16AB8944-B388-491D-92F8-CBFF4A9EBF70}"/>
    <cellStyle name="Heading 3 2 2 3 3 5 2 5 3" xfId="24526" xr:uid="{583119E3-7172-44CE-AB30-3EC9A3A28733}"/>
    <cellStyle name="Heading 3 2 2 3 3 5 2 5 3 2" xfId="47403" xr:uid="{1626BA00-EEF1-4D79-B0E9-D1670F3D58F0}"/>
    <cellStyle name="Heading 3 2 2 3 3 5 2 5 4" xfId="9047" xr:uid="{5B31F753-0857-48BE-A832-6AD64BA0DBB3}"/>
    <cellStyle name="Heading 3 2 2 3 3 5 2 5 5" xfId="32149" xr:uid="{F26C12A4-A3A7-42B0-B39E-CF1A86CE17D7}"/>
    <cellStyle name="Heading 3 2 2 3 3 5 2 6" xfId="1197" xr:uid="{BF9C3987-C0D2-4C03-AE47-6F92A8BF1A05}"/>
    <cellStyle name="Heading 3 2 2 3 3 5 2 6 2" xfId="16895" xr:uid="{984BD2A7-E458-4914-B0F8-DD8C5D4EC0C1}"/>
    <cellStyle name="Heading 3 2 2 3 3 5 2 6 2 2" xfId="39776" xr:uid="{92D72B40-94DB-44DC-AD81-2793641994F8}"/>
    <cellStyle name="Heading 3 2 2 3 3 5 2 6 3" xfId="24525" xr:uid="{5EEF24CA-9739-45B4-A165-8FC877637CC3}"/>
    <cellStyle name="Heading 3 2 2 3 3 5 2 6 3 2" xfId="47402" xr:uid="{87D7D437-8EE8-4B1F-A979-425A46A9CB25}"/>
    <cellStyle name="Heading 3 2 2 3 3 5 2 6 4" xfId="9046" xr:uid="{48FE2026-8F5F-4EBD-B457-F16CFFAC14D7}"/>
    <cellStyle name="Heading 3 2 2 3 3 5 2 6 5" xfId="32148" xr:uid="{50332429-D780-4B94-86E0-54720C43FC69}"/>
    <cellStyle name="Heading 3 2 2 3 3 5 2 7" xfId="6955" xr:uid="{B6FFF326-464F-4854-A453-C87FA9CFD16F}"/>
    <cellStyle name="Heading 3 2 2 3 3 5 2 7 2" xfId="22653" xr:uid="{CBC93666-1F67-45CF-9958-8CEFB7F8FA39}"/>
    <cellStyle name="Heading 3 2 2 3 3 5 2 7 2 2" xfId="45534" xr:uid="{4A731630-9BA5-4642-87A5-9C63186EA614}"/>
    <cellStyle name="Heading 3 2 2 3 3 5 2 7 3" xfId="30283" xr:uid="{F0BCEB6A-D934-4410-A6AF-27E446FB6AB7}"/>
    <cellStyle name="Heading 3 2 2 3 3 5 2 7 3 2" xfId="53160" xr:uid="{EB7B3722-F8BB-48B0-9EDC-016A258DEC9E}"/>
    <cellStyle name="Heading 3 2 2 3 3 5 2 7 4" xfId="14804" xr:uid="{80D08CD0-2BC2-405E-9B0A-08596FAE465E}"/>
    <cellStyle name="Heading 3 2 2 3 3 5 2 7 5" xfId="37906" xr:uid="{46F3F553-73F2-41A9-B347-EFCD6287780D}"/>
    <cellStyle name="Heading 3 2 2 3 3 5 2 8" xfId="16405" xr:uid="{B9C0B443-03DD-48CB-B095-A80F49EA7188}"/>
    <cellStyle name="Heading 3 2 2 3 3 5 2 8 2" xfId="39286" xr:uid="{533EE342-3598-4457-9EC6-3412338B1532}"/>
    <cellStyle name="Heading 3 2 2 3 3 5 2 9" xfId="24035" xr:uid="{2F1F170A-C040-43B6-8A7E-472D307EEFA8}"/>
    <cellStyle name="Heading 3 2 2 3 3 5 2 9 2" xfId="46912" xr:uid="{7EBCF4E1-6200-4FD9-9AC7-892D0D26B208}"/>
    <cellStyle name="Heading 3 2 2 3 3 5 3" xfId="1919" xr:uid="{914FFEDB-7932-415D-AB86-EE6723239496}"/>
    <cellStyle name="Heading 3 2 2 3 3 5 3 2" xfId="4204" xr:uid="{1BA816A0-835E-4378-B024-9EDDC4A05FD2}"/>
    <cellStyle name="Heading 3 2 2 3 3 5 3 2 2" xfId="19902" xr:uid="{8FED367B-D3E7-4343-BD16-29A412CA0FE9}"/>
    <cellStyle name="Heading 3 2 2 3 3 5 3 2 2 2" xfId="42783" xr:uid="{748C0174-8005-4C10-9744-1AE34FE78F11}"/>
    <cellStyle name="Heading 3 2 2 3 3 5 3 2 3" xfId="27532" xr:uid="{C99113E7-B986-4797-8FDC-B7B4E8A07C53}"/>
    <cellStyle name="Heading 3 2 2 3 3 5 3 2 3 2" xfId="50409" xr:uid="{B0124A87-11CA-45E2-89E9-255EB0D83687}"/>
    <cellStyle name="Heading 3 2 2 3 3 5 3 2 4" xfId="12053" xr:uid="{E133818C-47C9-4A47-9C0E-B4B5C838302F}"/>
    <cellStyle name="Heading 3 2 2 3 3 5 3 2 5" xfId="35155" xr:uid="{C9D95894-3187-4D9A-B00C-E7BE6B06E1F0}"/>
    <cellStyle name="Heading 3 2 2 3 3 5 3 3" xfId="6932" xr:uid="{8E0BD259-CB8A-4F77-AD20-BE9E3AA765CA}"/>
    <cellStyle name="Heading 3 2 2 3 3 5 3 3 2" xfId="22630" xr:uid="{D8EFAE2A-7392-4AF4-B407-F754F5270A83}"/>
    <cellStyle name="Heading 3 2 2 3 3 5 3 3 2 2" xfId="45511" xr:uid="{A7C6D45F-9450-49DB-AF6F-172D4BA87A35}"/>
    <cellStyle name="Heading 3 2 2 3 3 5 3 3 3" xfId="30260" xr:uid="{0F5E2EF2-3B0A-469A-A4C5-968B851690EB}"/>
    <cellStyle name="Heading 3 2 2 3 3 5 3 3 3 2" xfId="53137" xr:uid="{083A762B-3041-4F3E-BDDD-3349B77416A3}"/>
    <cellStyle name="Heading 3 2 2 3 3 5 3 3 4" xfId="14781" xr:uid="{301AFD9F-F503-4A42-8E99-F5095E29B46C}"/>
    <cellStyle name="Heading 3 2 2 3 3 5 3 3 5" xfId="37883" xr:uid="{599CFE87-D444-477E-8795-985E39BDD31A}"/>
    <cellStyle name="Heading 3 2 2 3 3 5 3 4" xfId="17617" xr:uid="{081092DB-DF36-43A4-85FF-9BAD8A08B915}"/>
    <cellStyle name="Heading 3 2 2 3 3 5 3 4 2" xfId="40498" xr:uid="{A74D170C-9265-4B13-B003-DCE2665C08CD}"/>
    <cellStyle name="Heading 3 2 2 3 3 5 3 5" xfId="25247" xr:uid="{43F5A93D-F399-4A0D-B255-AA5C6DACAA71}"/>
    <cellStyle name="Heading 3 2 2 3 3 5 3 5 2" xfId="48124" xr:uid="{7A622A09-C20A-488C-BF4C-CEB5DDA89029}"/>
    <cellStyle name="Heading 3 2 2 3 3 5 3 6" xfId="9768" xr:uid="{4DD42758-7182-41A9-9E5D-81E6F86E5A96}"/>
    <cellStyle name="Heading 3 2 2 3 3 5 3 7" xfId="32870" xr:uid="{7C5C4595-99C6-49E7-B32B-19A4CFFCB6BC}"/>
    <cellStyle name="Heading 3 2 2 3 3 5 4" xfId="3497" xr:uid="{0067FCB3-0F59-4F3A-9FCD-57BE4ABD7A9C}"/>
    <cellStyle name="Heading 3 2 2 3 3 5 4 2" xfId="5782" xr:uid="{A6E8F324-7EB8-44C3-8C62-094CC93E6D51}"/>
    <cellStyle name="Heading 3 2 2 3 3 5 4 2 2" xfId="21480" xr:uid="{ABBE15B5-6ABE-4D6B-A98F-CFA755EA679E}"/>
    <cellStyle name="Heading 3 2 2 3 3 5 4 2 2 2" xfId="44361" xr:uid="{D4AE9E4E-5114-4D9C-A591-7CE0B74A2B63}"/>
    <cellStyle name="Heading 3 2 2 3 3 5 4 2 3" xfId="29110" xr:uid="{2DBDF40B-176E-46C5-B3E7-AE4B5518E5E3}"/>
    <cellStyle name="Heading 3 2 2 3 3 5 4 2 3 2" xfId="51987" xr:uid="{B4215342-21DC-4ECD-B5A0-E7E3E5ADED39}"/>
    <cellStyle name="Heading 3 2 2 3 3 5 4 2 4" xfId="13631" xr:uid="{D1584DDB-97A6-446F-A565-2ADB3AA85CD6}"/>
    <cellStyle name="Heading 3 2 2 3 3 5 4 2 5" xfId="36733" xr:uid="{01F63C24-C2BD-43F3-BEAC-C7A8E8F575C0}"/>
    <cellStyle name="Heading 3 2 2 3 3 5 4 3" xfId="3524" xr:uid="{5C80533D-6EEB-46E8-A4B0-3C982A0A2496}"/>
    <cellStyle name="Heading 3 2 2 3 3 5 4 3 2" xfId="19222" xr:uid="{9C517F8C-5A98-40AF-894A-28E9D102DA7E}"/>
    <cellStyle name="Heading 3 2 2 3 3 5 4 3 2 2" xfId="42103" xr:uid="{1BC5D191-4CB0-45C2-A416-69B2DD4536E2}"/>
    <cellStyle name="Heading 3 2 2 3 3 5 4 3 3" xfId="26852" xr:uid="{E2121B3E-CB64-4FEF-8B7B-B73CFE77D63C}"/>
    <cellStyle name="Heading 3 2 2 3 3 5 4 3 3 2" xfId="49729" xr:uid="{5AE99C1A-E048-4F4F-A53C-70A3E45129D8}"/>
    <cellStyle name="Heading 3 2 2 3 3 5 4 3 4" xfId="11373" xr:uid="{0A519B11-43E2-4679-9769-61B4DC058E6F}"/>
    <cellStyle name="Heading 3 2 2 3 3 5 4 3 5" xfId="34475" xr:uid="{76D38138-1D4F-4402-8C70-140DE0A2C0C4}"/>
    <cellStyle name="Heading 3 2 2 3 3 5 4 4" xfId="19195" xr:uid="{3809BBA2-3643-4FCA-AD2F-C10C2202E52F}"/>
    <cellStyle name="Heading 3 2 2 3 3 5 4 4 2" xfId="42076" xr:uid="{3AEEEC1D-0CBD-4C05-B3F6-9528BE462050}"/>
    <cellStyle name="Heading 3 2 2 3 3 5 4 5" xfId="26825" xr:uid="{08295A24-04B0-414F-85F2-DFB8CDBF27E6}"/>
    <cellStyle name="Heading 3 2 2 3 3 5 4 5 2" xfId="49702" xr:uid="{6B2A47AA-FC99-42E4-A4DD-33E502C5FD17}"/>
    <cellStyle name="Heading 3 2 2 3 3 5 4 6" xfId="11346" xr:uid="{594474B7-E253-4FB9-BC60-BA9CB5CE627D}"/>
    <cellStyle name="Heading 3 2 2 3 3 5 4 7" xfId="34448" xr:uid="{C3ABDD5F-7C81-4792-8857-D30A3277952E}"/>
    <cellStyle name="Heading 3 2 2 3 3 5 5" xfId="1727" xr:uid="{F595A02D-3AAB-4A3B-8F30-9248EDAA8654}"/>
    <cellStyle name="Heading 3 2 2 3 3 5 5 2" xfId="17425" xr:uid="{A7F0D379-9B26-4351-979C-E0A181D5829A}"/>
    <cellStyle name="Heading 3 2 2 3 3 5 5 2 2" xfId="40306" xr:uid="{1B09F35F-A854-41A7-8310-1CF5C478011B}"/>
    <cellStyle name="Heading 3 2 2 3 3 5 5 3" xfId="25055" xr:uid="{0E4D4839-B77F-48B0-83B9-F10D2294B15E}"/>
    <cellStyle name="Heading 3 2 2 3 3 5 5 3 2" xfId="47932" xr:uid="{E799CA7A-6209-41A5-A0C4-C42F023013BC}"/>
    <cellStyle name="Heading 3 2 2 3 3 5 5 4" xfId="9576" xr:uid="{D8EFCB7C-6673-4EF2-AE8D-0787D3C1A8CF}"/>
    <cellStyle name="Heading 3 2 2 3 3 5 5 5" xfId="32678" xr:uid="{F692FEFC-B275-4826-8372-AF462F0834CA}"/>
    <cellStyle name="Heading 3 2 2 3 3 5 6" xfId="4012" xr:uid="{27E18554-FD03-4BFC-A620-2BE2D8509D71}"/>
    <cellStyle name="Heading 3 2 2 3 3 5 6 2" xfId="19710" xr:uid="{30E5467A-C415-4466-9F5B-5C3C5A871658}"/>
    <cellStyle name="Heading 3 2 2 3 3 5 6 2 2" xfId="42591" xr:uid="{065D650F-618B-4AAE-B8E0-60121356C539}"/>
    <cellStyle name="Heading 3 2 2 3 3 5 6 3" xfId="27340" xr:uid="{39260287-0AD9-4120-85E3-B09D7E27153A}"/>
    <cellStyle name="Heading 3 2 2 3 3 5 6 3 2" xfId="50217" xr:uid="{EFC918C5-E42E-427E-BF80-11F2B036E279}"/>
    <cellStyle name="Heading 3 2 2 3 3 5 6 4" xfId="11861" xr:uid="{C782DDB9-F3E4-4545-AA4D-D32184606DEB}"/>
    <cellStyle name="Heading 3 2 2 3 3 5 6 5" xfId="34963" xr:uid="{0561CB7D-3C88-481F-BF9D-4638641AE4A3}"/>
    <cellStyle name="Heading 3 2 2 3 3 5 7" xfId="6902" xr:uid="{95BD9B43-676F-4258-82EF-18A279CA84EC}"/>
    <cellStyle name="Heading 3 2 2 3 3 5 7 2" xfId="22600" xr:uid="{8E939970-2BCB-4989-8901-A607F2C3818B}"/>
    <cellStyle name="Heading 3 2 2 3 3 5 7 2 2" xfId="45481" xr:uid="{49ED2FA1-ACAE-412B-8E90-962258300FD5}"/>
    <cellStyle name="Heading 3 2 2 3 3 5 7 3" xfId="30230" xr:uid="{521B2F8B-4518-42C9-83D9-7D60F6F67DF0}"/>
    <cellStyle name="Heading 3 2 2 3 3 5 7 3 2" xfId="53107" xr:uid="{AF2434AA-258D-4EF0-8AAE-A3CE7B54FC06}"/>
    <cellStyle name="Heading 3 2 2 3 3 5 7 4" xfId="14751" xr:uid="{AB7DAC09-13F8-4867-80EA-9EE09B1ED353}"/>
    <cellStyle name="Heading 3 2 2 3 3 5 7 5" xfId="37853" xr:uid="{E1894819-1FDF-4368-9BE3-4725C63E85AC}"/>
    <cellStyle name="Heading 3 2 2 3 3 5 8" xfId="16403" xr:uid="{186C50ED-2348-4966-9200-FB973E6CFFE8}"/>
    <cellStyle name="Heading 3 2 2 3 3 5 8 2" xfId="39284" xr:uid="{541F9189-2503-4C74-886C-0F52626EBB3F}"/>
    <cellStyle name="Heading 3 2 2 3 3 5 9" xfId="24033" xr:uid="{21CCB640-9F17-43CC-A048-C3D5CF95301D}"/>
    <cellStyle name="Heading 3 2 2 3 3 5 9 2" xfId="46910" xr:uid="{1985A6F1-D2FC-4A85-97AC-60767B0D9FFB}"/>
    <cellStyle name="Heading 3 2 2 3 3 6" xfId="844" xr:uid="{32F7072F-02BE-4D34-A879-E1A213BC15FF}"/>
    <cellStyle name="Heading 3 2 2 3 3 6 10" xfId="8693" xr:uid="{A7FC0B7D-44DF-4048-8F54-A8168FCBDAA6}"/>
    <cellStyle name="Heading 3 2 2 3 3 6 11" xfId="31795" xr:uid="{2C96F089-C283-4C6D-B759-F76A5EBFB538}"/>
    <cellStyle name="Heading 3 2 2 3 3 6 2" xfId="1432" xr:uid="{DB3C1C2F-2669-45D6-A579-30205E2F4FE7}"/>
    <cellStyle name="Heading 3 2 2 3 3 6 2 10" xfId="9281" xr:uid="{8FBE4634-4938-4415-A23B-4C9E80DAEFEB}"/>
    <cellStyle name="Heading 3 2 2 3 3 6 2 11" xfId="32383" xr:uid="{21CA73D5-F86A-43FD-909C-5903D65F0C19}"/>
    <cellStyle name="Heading 3 2 2 3 3 6 2 2" xfId="2626" xr:uid="{33523DDC-71C4-4832-8903-D54A834764B4}"/>
    <cellStyle name="Heading 3 2 2 3 3 6 2 2 2" xfId="4911" xr:uid="{F86654AB-3836-4518-A88D-A762E16E4BA1}"/>
    <cellStyle name="Heading 3 2 2 3 3 6 2 2 2 2" xfId="20609" xr:uid="{1CE384B8-9CE8-4034-AF46-B0508B8CFFAF}"/>
    <cellStyle name="Heading 3 2 2 3 3 6 2 2 2 2 2" xfId="43490" xr:uid="{30D34BEF-C326-4145-B65F-129BCD918DF2}"/>
    <cellStyle name="Heading 3 2 2 3 3 6 2 2 2 3" xfId="28239" xr:uid="{8E6CBA96-7122-44F1-9DBF-C9E6F8FF7B5B}"/>
    <cellStyle name="Heading 3 2 2 3 3 6 2 2 2 3 2" xfId="51116" xr:uid="{41EE90F2-F70A-4CBC-914C-8B8CDF3EDD8D}"/>
    <cellStyle name="Heading 3 2 2 3 3 6 2 2 2 4" xfId="12760" xr:uid="{96018B78-17DE-4DF3-9653-D3F9BB07AECA}"/>
    <cellStyle name="Heading 3 2 2 3 3 6 2 2 2 5" xfId="35862" xr:uid="{D399EBBD-2501-48F7-BB0F-9592F18DFDB5}"/>
    <cellStyle name="Heading 3 2 2 3 3 6 2 2 3" xfId="6671" xr:uid="{0CF29091-A03F-46F5-A2CD-074158AE0729}"/>
    <cellStyle name="Heading 3 2 2 3 3 6 2 2 3 2" xfId="22369" xr:uid="{7D210B45-C74C-4437-9985-E91565EF0771}"/>
    <cellStyle name="Heading 3 2 2 3 3 6 2 2 3 2 2" xfId="45250" xr:uid="{11093BA8-714D-493C-B938-7C18383E3D9B}"/>
    <cellStyle name="Heading 3 2 2 3 3 6 2 2 3 3" xfId="29999" xr:uid="{3EAB60DF-2344-4E86-9B32-3B4A971E511F}"/>
    <cellStyle name="Heading 3 2 2 3 3 6 2 2 3 3 2" xfId="52876" xr:uid="{9C1DC209-7FEC-48C8-AF86-0FFF101E6C23}"/>
    <cellStyle name="Heading 3 2 2 3 3 6 2 2 3 4" xfId="14520" xr:uid="{2AAF6278-48A1-4DF3-AC36-E349177115CF}"/>
    <cellStyle name="Heading 3 2 2 3 3 6 2 2 3 5" xfId="37622" xr:uid="{8C883B9D-71A9-47F6-9F0C-FA6D23AD24B1}"/>
    <cellStyle name="Heading 3 2 2 3 3 6 2 2 4" xfId="18324" xr:uid="{D08191D4-A05B-4592-A972-0D5552AF95A0}"/>
    <cellStyle name="Heading 3 2 2 3 3 6 2 2 4 2" xfId="41205" xr:uid="{583D5FFF-95AC-4E4C-8F41-F74501080A4C}"/>
    <cellStyle name="Heading 3 2 2 3 3 6 2 2 5" xfId="25954" xr:uid="{9514A951-FA50-4D9C-8819-4B07A76A5376}"/>
    <cellStyle name="Heading 3 2 2 3 3 6 2 2 5 2" xfId="48831" xr:uid="{EBEB5E10-D4C5-44CE-A83D-882E5033D432}"/>
    <cellStyle name="Heading 3 2 2 3 3 6 2 2 6" xfId="10475" xr:uid="{486BFEB9-D96A-4366-A86B-8A97FC160363}"/>
    <cellStyle name="Heading 3 2 2 3 3 6 2 2 7" xfId="33577" xr:uid="{2561A7FF-92FD-400B-8158-340AA877DD37}"/>
    <cellStyle name="Heading 3 2 2 3 3 6 2 3" xfId="2958" xr:uid="{41F70B18-7BCA-4E5E-B3BA-1C73802A6404}"/>
    <cellStyle name="Heading 3 2 2 3 3 6 2 3 2" xfId="5243" xr:uid="{464B8CD3-CD0E-46A1-9CD2-DAF35D6CF1A4}"/>
    <cellStyle name="Heading 3 2 2 3 3 6 2 3 2 2" xfId="20941" xr:uid="{896B086C-02BD-4A16-B9EF-20FA5B9DB6D5}"/>
    <cellStyle name="Heading 3 2 2 3 3 6 2 3 2 2 2" xfId="43822" xr:uid="{F9E94C0E-085A-4228-BC60-DAE98A87119B}"/>
    <cellStyle name="Heading 3 2 2 3 3 6 2 3 2 3" xfId="28571" xr:uid="{B844DA10-86F8-4A92-BE8B-CCC755BE8A70}"/>
    <cellStyle name="Heading 3 2 2 3 3 6 2 3 2 3 2" xfId="51448" xr:uid="{EC4805E6-27E7-4A35-BF44-BFAA8FB34DA2}"/>
    <cellStyle name="Heading 3 2 2 3 3 6 2 3 2 4" xfId="13092" xr:uid="{A5087AC8-9581-4DFD-8BA9-30ACD177F2FE}"/>
    <cellStyle name="Heading 3 2 2 3 3 6 2 3 2 5" xfId="36194" xr:uid="{364E58C6-7F73-4DDC-AAE9-E4D33A5033CB}"/>
    <cellStyle name="Heading 3 2 2 3 3 6 2 3 3" xfId="6408" xr:uid="{6EADF194-636B-4D8B-8C84-6BD5C7A2AFF5}"/>
    <cellStyle name="Heading 3 2 2 3 3 6 2 3 3 2" xfId="22106" xr:uid="{1C40196E-124F-4E43-88D2-4B10BB3F1740}"/>
    <cellStyle name="Heading 3 2 2 3 3 6 2 3 3 2 2" xfId="44987" xr:uid="{D2BCC1FA-C2A7-4418-A932-6308633C0A72}"/>
    <cellStyle name="Heading 3 2 2 3 3 6 2 3 3 3" xfId="29736" xr:uid="{B18A93DD-02FA-4166-8BFC-F951F713789E}"/>
    <cellStyle name="Heading 3 2 2 3 3 6 2 3 3 3 2" xfId="52613" xr:uid="{B03FFA1E-B9EA-441C-A79E-34BAEA857807}"/>
    <cellStyle name="Heading 3 2 2 3 3 6 2 3 3 4" xfId="14257" xr:uid="{504F0774-4004-458A-B75D-CFDB4412AAFD}"/>
    <cellStyle name="Heading 3 2 2 3 3 6 2 3 3 5" xfId="37359" xr:uid="{FAE437C4-6D49-422B-B37A-DA2DAFFB10A4}"/>
    <cellStyle name="Heading 3 2 2 3 3 6 2 3 4" xfId="18656" xr:uid="{5395BB3B-A741-4D07-924A-06E4EACCAAB3}"/>
    <cellStyle name="Heading 3 2 2 3 3 6 2 3 4 2" xfId="41537" xr:uid="{C4BF22E7-BE61-4506-A230-5FF9E06555A9}"/>
    <cellStyle name="Heading 3 2 2 3 3 6 2 3 5" xfId="26286" xr:uid="{A020D7F0-BA3B-45D9-A7AD-50D456682A68}"/>
    <cellStyle name="Heading 3 2 2 3 3 6 2 3 5 2" xfId="49163" xr:uid="{1E838586-DE70-4F15-8410-649D775CD413}"/>
    <cellStyle name="Heading 3 2 2 3 3 6 2 3 6" xfId="10807" xr:uid="{4102E510-6451-45E2-AD17-1161B0957DC2}"/>
    <cellStyle name="Heading 3 2 2 3 3 6 2 3 7" xfId="33909" xr:uid="{CA28CAC0-604B-4A00-BAE1-5200AE1218A7}"/>
    <cellStyle name="Heading 3 2 2 3 3 6 2 4" xfId="2460" xr:uid="{55D52503-310A-4A3B-9DF6-DC7E4A2C35DA}"/>
    <cellStyle name="Heading 3 2 2 3 3 6 2 4 2" xfId="4745" xr:uid="{AE5F4CA7-29B8-4891-B659-0ECF780348D0}"/>
    <cellStyle name="Heading 3 2 2 3 3 6 2 4 2 2" xfId="20443" xr:uid="{AAAF0A5C-CFA0-4670-AA6A-1B9FBD78A1EF}"/>
    <cellStyle name="Heading 3 2 2 3 3 6 2 4 2 2 2" xfId="43324" xr:uid="{D3234042-574F-456C-80BD-DEC591591071}"/>
    <cellStyle name="Heading 3 2 2 3 3 6 2 4 2 3" xfId="28073" xr:uid="{1A43A4AE-B3E5-4199-B96C-4055D957E6BB}"/>
    <cellStyle name="Heading 3 2 2 3 3 6 2 4 2 3 2" xfId="50950" xr:uid="{347A0697-0872-41F4-8F43-CF59A6932EE6}"/>
    <cellStyle name="Heading 3 2 2 3 3 6 2 4 2 4" xfId="12594" xr:uid="{5FFCC05C-E749-4C6B-AF4A-44693895E11E}"/>
    <cellStyle name="Heading 3 2 2 3 3 6 2 4 2 5" xfId="35696" xr:uid="{87AAF73F-FD68-4580-A5A5-8B0982407365}"/>
    <cellStyle name="Heading 3 2 2 3 3 6 2 4 3" xfId="6725" xr:uid="{C997BE47-D9CC-4DDF-B318-D9A8D01CCC05}"/>
    <cellStyle name="Heading 3 2 2 3 3 6 2 4 3 2" xfId="22423" xr:uid="{AA4D8907-CF03-4404-AC12-F3ED9307C8E6}"/>
    <cellStyle name="Heading 3 2 2 3 3 6 2 4 3 2 2" xfId="45304" xr:uid="{7AD69035-75A0-4300-B98A-B4C3D7FF3876}"/>
    <cellStyle name="Heading 3 2 2 3 3 6 2 4 3 3" xfId="30053" xr:uid="{8187583A-D016-424E-AA91-A0B51AB51692}"/>
    <cellStyle name="Heading 3 2 2 3 3 6 2 4 3 3 2" xfId="52930" xr:uid="{86B559D2-825A-4FDD-93B2-894D801ABF04}"/>
    <cellStyle name="Heading 3 2 2 3 3 6 2 4 3 4" xfId="14574" xr:uid="{751D1178-96D7-425C-B7DC-1020A5E4EAC3}"/>
    <cellStyle name="Heading 3 2 2 3 3 6 2 4 3 5" xfId="37676" xr:uid="{F05C2064-CC4C-47FF-AAD3-D75C0BCD747B}"/>
    <cellStyle name="Heading 3 2 2 3 3 6 2 4 4" xfId="18158" xr:uid="{20BA0736-EDA8-4079-A61E-DB9F092849F1}"/>
    <cellStyle name="Heading 3 2 2 3 3 6 2 4 4 2" xfId="41039" xr:uid="{F93C926B-D2BA-4986-AF92-421EABC6E808}"/>
    <cellStyle name="Heading 3 2 2 3 3 6 2 4 5" xfId="25788" xr:uid="{3DCF7D43-3038-488E-801F-6F3C818132CE}"/>
    <cellStyle name="Heading 3 2 2 3 3 6 2 4 5 2" xfId="48665" xr:uid="{42E5CC44-0835-456F-ACB2-1A79BAE3AC26}"/>
    <cellStyle name="Heading 3 2 2 3 3 6 2 4 6" xfId="10309" xr:uid="{B5B3C4E4-25D6-4EF6-B152-000D31CC22D3}"/>
    <cellStyle name="Heading 3 2 2 3 3 6 2 4 7" xfId="33411" xr:uid="{D7E09612-7F54-437C-9A2F-5DB62EF66289}"/>
    <cellStyle name="Heading 3 2 2 3 3 6 2 5" xfId="2028" xr:uid="{36CA848B-14F0-47D2-8EF1-0CD293F28877}"/>
    <cellStyle name="Heading 3 2 2 3 3 6 2 5 2" xfId="17726" xr:uid="{2C8BF409-4A66-4F4C-8429-30293D1B5085}"/>
    <cellStyle name="Heading 3 2 2 3 3 6 2 5 2 2" xfId="40607" xr:uid="{E8004E10-B479-4F43-ACC4-752F78913D00}"/>
    <cellStyle name="Heading 3 2 2 3 3 6 2 5 3" xfId="25356" xr:uid="{444BD37F-4017-4017-8674-A75FC21EBD14}"/>
    <cellStyle name="Heading 3 2 2 3 3 6 2 5 3 2" xfId="48233" xr:uid="{B60783C1-23D3-42FE-8F9C-0BEF2EEEE053}"/>
    <cellStyle name="Heading 3 2 2 3 3 6 2 5 4" xfId="9877" xr:uid="{85B00530-54D1-4A3A-B991-2FBCF9933C2E}"/>
    <cellStyle name="Heading 3 2 2 3 3 6 2 5 5" xfId="32979" xr:uid="{EC2CE0E7-F1D6-44A1-AFB3-D2F266BBE5D1}"/>
    <cellStyle name="Heading 3 2 2 3 3 6 2 6" xfId="4313" xr:uid="{4E968ED2-189C-423E-B52D-C6D111803A86}"/>
    <cellStyle name="Heading 3 2 2 3 3 6 2 6 2" xfId="20011" xr:uid="{1ED79B66-B6B8-4C9E-8135-C5382AE70DAF}"/>
    <cellStyle name="Heading 3 2 2 3 3 6 2 6 2 2" xfId="42892" xr:uid="{247F7CC3-5841-4653-9FA5-DE2CEC6863BA}"/>
    <cellStyle name="Heading 3 2 2 3 3 6 2 6 3" xfId="27641" xr:uid="{CB6E46AA-94F6-413C-A1B7-AB633ADCDB45}"/>
    <cellStyle name="Heading 3 2 2 3 3 6 2 6 3 2" xfId="50518" xr:uid="{387E757C-4209-4293-9CC6-B45B9A91CE0B}"/>
    <cellStyle name="Heading 3 2 2 3 3 6 2 6 4" xfId="12162" xr:uid="{D00DCD68-1C2B-4DCD-B48D-2BACA8C73C73}"/>
    <cellStyle name="Heading 3 2 2 3 3 6 2 6 5" xfId="35264" xr:uid="{2E1497BB-A4F7-4FE3-9E57-D2C54BA17EDB}"/>
    <cellStyle name="Heading 3 2 2 3 3 6 2 7" xfId="7582" xr:uid="{6AFE2129-A466-40C8-A44B-373733AB771E}"/>
    <cellStyle name="Heading 3 2 2 3 3 6 2 7 2" xfId="23280" xr:uid="{B87C5C26-222A-493E-A7CE-9ABBF3906734}"/>
    <cellStyle name="Heading 3 2 2 3 3 6 2 7 2 2" xfId="46161" xr:uid="{05633B95-6D11-4E4F-876C-B92D8E9041CB}"/>
    <cellStyle name="Heading 3 2 2 3 3 6 2 7 3" xfId="30910" xr:uid="{60CB2014-21C0-4F15-82B7-23AA55FEB8D8}"/>
    <cellStyle name="Heading 3 2 2 3 3 6 2 7 3 2" xfId="53787" xr:uid="{BF54253C-77C7-4B54-835C-06A9E2EF7F24}"/>
    <cellStyle name="Heading 3 2 2 3 3 6 2 7 4" xfId="15431" xr:uid="{2B8C770F-0108-4887-95F2-5FC6967D5E0C}"/>
    <cellStyle name="Heading 3 2 2 3 3 6 2 7 5" xfId="38533" xr:uid="{67E94758-1830-40FF-8474-40877EA1952D}"/>
    <cellStyle name="Heading 3 2 2 3 3 6 2 8" xfId="17130" xr:uid="{43BC47CF-9FE2-4140-A1CA-70E1546F65BD}"/>
    <cellStyle name="Heading 3 2 2 3 3 6 2 8 2" xfId="40011" xr:uid="{82C72B36-2848-48F4-81DF-3E265686E824}"/>
    <cellStyle name="Heading 3 2 2 3 3 6 2 9" xfId="24760" xr:uid="{82C5DA80-02E4-4E35-8AF6-194CBD6B9D0F}"/>
    <cellStyle name="Heading 3 2 2 3 3 6 2 9 2" xfId="47637" xr:uid="{FC096548-E5AF-4142-9172-022A2F3D2BAA}"/>
    <cellStyle name="Heading 3 2 2 3 3 6 3" xfId="591" xr:uid="{8D7A4ACA-D8D9-42CC-AB82-16B7D62361C3}"/>
    <cellStyle name="Heading 3 2 2 3 3 6 3 2" xfId="3682" xr:uid="{057BBE3C-7D2C-4D2C-8BC5-6AB71B8E6F1E}"/>
    <cellStyle name="Heading 3 2 2 3 3 6 3 2 2" xfId="19380" xr:uid="{F1BBD948-3AAF-4051-8477-C910C0B9546E}"/>
    <cellStyle name="Heading 3 2 2 3 3 6 3 2 2 2" xfId="42261" xr:uid="{474FE17B-D48B-43BC-A534-9A64B391AC76}"/>
    <cellStyle name="Heading 3 2 2 3 3 6 3 2 3" xfId="27010" xr:uid="{36EB1506-1FB5-4ED1-9D88-4B65E2A0001B}"/>
    <cellStyle name="Heading 3 2 2 3 3 6 3 2 3 2" xfId="49887" xr:uid="{0C3A16B4-E49F-44A5-AF04-1EE980C58F9C}"/>
    <cellStyle name="Heading 3 2 2 3 3 6 3 2 4" xfId="11531" xr:uid="{B67C78D3-F24A-46B9-A56F-A371BB8FC3A7}"/>
    <cellStyle name="Heading 3 2 2 3 3 6 3 2 5" xfId="34633" xr:uid="{61DE5CE8-D843-4E3D-B8FB-F2C02E09B207}"/>
    <cellStyle name="Heading 3 2 2 3 3 6 3 3" xfId="6560" xr:uid="{AA4F827C-F5A3-4B1A-B189-2C907A5C895A}"/>
    <cellStyle name="Heading 3 2 2 3 3 6 3 3 2" xfId="22258" xr:uid="{B0186A1A-1B9E-4D34-9479-1BAF42F474E9}"/>
    <cellStyle name="Heading 3 2 2 3 3 6 3 3 2 2" xfId="45139" xr:uid="{16562BAC-4131-483D-92F8-56E522D4F1FB}"/>
    <cellStyle name="Heading 3 2 2 3 3 6 3 3 3" xfId="29888" xr:uid="{598EC9C6-6089-4086-A2FB-E9B449501369}"/>
    <cellStyle name="Heading 3 2 2 3 3 6 3 3 3 2" xfId="52765" xr:uid="{4998D4BF-FE4D-4984-8CD6-19495BC85DEA}"/>
    <cellStyle name="Heading 3 2 2 3 3 6 3 3 4" xfId="14409" xr:uid="{F4DB9B05-00C8-4940-9FF6-049E9BEA5DD2}"/>
    <cellStyle name="Heading 3 2 2 3 3 6 3 3 5" xfId="37511" xr:uid="{670F791B-1DC3-4F5E-901E-4192735882F8}"/>
    <cellStyle name="Heading 3 2 2 3 3 6 3 4" xfId="16289" xr:uid="{830F0CF4-D367-4CAC-9DD3-4C27CCF8A140}"/>
    <cellStyle name="Heading 3 2 2 3 3 6 3 4 2" xfId="39170" xr:uid="{05EDCACE-AA28-4CBD-8D3C-79D82045720A}"/>
    <cellStyle name="Heading 3 2 2 3 3 6 3 5" xfId="23919" xr:uid="{8EBCAB0E-8FFD-4410-8879-780E06C1AF97}"/>
    <cellStyle name="Heading 3 2 2 3 3 6 3 5 2" xfId="46796" xr:uid="{E6FF8896-DF29-464C-8097-51A13C4B357E}"/>
    <cellStyle name="Heading 3 2 2 3 3 6 3 6" xfId="8440" xr:uid="{1ACFB511-894D-432A-BBD7-525D70824954}"/>
    <cellStyle name="Heading 3 2 2 3 3 6 3 7" xfId="31542" xr:uid="{50514647-F03C-41CA-9BD6-736562CCBC2F}"/>
    <cellStyle name="Heading 3 2 2 3 3 6 4" xfId="3152" xr:uid="{A0FCB176-4E17-47B7-ABF1-11B2059080D5}"/>
    <cellStyle name="Heading 3 2 2 3 3 6 4 2" xfId="5437" xr:uid="{2C611297-5AFD-4EF6-ACFB-4FF309A74EEB}"/>
    <cellStyle name="Heading 3 2 2 3 3 6 4 2 2" xfId="21135" xr:uid="{4B0CCC90-AA09-4781-B733-AD98F3296048}"/>
    <cellStyle name="Heading 3 2 2 3 3 6 4 2 2 2" xfId="44016" xr:uid="{B0CAB5BD-5518-4450-ADE7-8AC8E669EAD9}"/>
    <cellStyle name="Heading 3 2 2 3 3 6 4 2 3" xfId="28765" xr:uid="{E4A2D024-5A04-45BD-8328-76EE19F52E64}"/>
    <cellStyle name="Heading 3 2 2 3 3 6 4 2 3 2" xfId="51642" xr:uid="{5EDB0868-BF71-4BE5-85BF-D99DCA4F864E}"/>
    <cellStyle name="Heading 3 2 2 3 3 6 4 2 4" xfId="13286" xr:uid="{DA561938-397A-4C9F-82A7-86162B3F8964}"/>
    <cellStyle name="Heading 3 2 2 3 3 6 4 2 5" xfId="36388" xr:uid="{08550AE5-D163-4460-AEAC-200C28616A27}"/>
    <cellStyle name="Heading 3 2 2 3 3 6 4 3" xfId="7683" xr:uid="{A2E04158-2820-479C-AE2D-9A4FB24ABDCB}"/>
    <cellStyle name="Heading 3 2 2 3 3 6 4 3 2" xfId="23381" xr:uid="{C3483964-C93E-4FE3-97D0-F34D06835212}"/>
    <cellStyle name="Heading 3 2 2 3 3 6 4 3 2 2" xfId="46262" xr:uid="{F8E3F3A5-1AC0-4446-8BDD-4CCC48F2F921}"/>
    <cellStyle name="Heading 3 2 2 3 3 6 4 3 3" xfId="31011" xr:uid="{D2CD16CD-9478-4E6F-AB2F-EBB3E9192FA6}"/>
    <cellStyle name="Heading 3 2 2 3 3 6 4 3 3 2" xfId="53888" xr:uid="{3E5874BB-A208-47EC-83F9-30DA1872B5E7}"/>
    <cellStyle name="Heading 3 2 2 3 3 6 4 3 4" xfId="15532" xr:uid="{9B3CCE96-9DBE-4AF7-91CB-429CC4CB2784}"/>
    <cellStyle name="Heading 3 2 2 3 3 6 4 3 5" xfId="38634" xr:uid="{1F01ABB4-8CCB-4295-9282-0975712EC8A5}"/>
    <cellStyle name="Heading 3 2 2 3 3 6 4 4" xfId="18850" xr:uid="{FF82B552-1791-459B-93B9-AB46F6FD4F97}"/>
    <cellStyle name="Heading 3 2 2 3 3 6 4 4 2" xfId="41731" xr:uid="{3AD9C945-55CB-44E3-BAB9-03E5E6D514EE}"/>
    <cellStyle name="Heading 3 2 2 3 3 6 4 5" xfId="26480" xr:uid="{8C4AC5C6-9B92-48C6-8C1C-FD8CE998A0A3}"/>
    <cellStyle name="Heading 3 2 2 3 3 6 4 5 2" xfId="49357" xr:uid="{9088FA70-675C-42AE-AABF-764B1EDF8759}"/>
    <cellStyle name="Heading 3 2 2 3 3 6 4 6" xfId="11001" xr:uid="{0514C9E6-A4DD-4457-87C0-6C1F3A86ED7A}"/>
    <cellStyle name="Heading 3 2 2 3 3 6 4 7" xfId="34103" xr:uid="{66A6B88E-600D-4113-9AC2-6B9269EF9D04}"/>
    <cellStyle name="Heading 3 2 2 3 3 6 5" xfId="125" xr:uid="{54766029-CF42-46D0-B003-088033F20B6A}"/>
    <cellStyle name="Heading 3 2 2 3 3 6 5 2" xfId="15823" xr:uid="{1AD34D41-9792-4330-9790-0DDF4BC96D1D}"/>
    <cellStyle name="Heading 3 2 2 3 3 6 5 2 2" xfId="38890" xr:uid="{DE26C392-EF14-4738-8512-39E20D8CD041}"/>
    <cellStyle name="Heading 3 2 2 3 3 6 5 3" xfId="23639" xr:uid="{088A1905-457C-430E-B9A5-690FA7D0E53A}"/>
    <cellStyle name="Heading 3 2 2 3 3 6 5 3 2" xfId="46516" xr:uid="{C4EE3171-7073-4596-87A2-3BDEC8FBDF9A}"/>
    <cellStyle name="Heading 3 2 2 3 3 6 5 4" xfId="7974" xr:uid="{BA350735-FAEB-48F2-B04A-0710C10C7183}"/>
    <cellStyle name="Heading 3 2 2 3 3 6 5 5" xfId="31265" xr:uid="{C36DB571-0791-4706-8EDC-219FE656C32A}"/>
    <cellStyle name="Heading 3 2 2 3 3 6 6" xfId="3586" xr:uid="{569592EC-0A5F-4076-9CE3-CB0E9DA1E7B3}"/>
    <cellStyle name="Heading 3 2 2 3 3 6 6 2" xfId="19284" xr:uid="{190F94D6-AE17-4278-A3BA-C18CE7C1C873}"/>
    <cellStyle name="Heading 3 2 2 3 3 6 6 2 2" xfId="42165" xr:uid="{35D27376-02FB-47C2-A464-F6897CFD0212}"/>
    <cellStyle name="Heading 3 2 2 3 3 6 6 3" xfId="26914" xr:uid="{7589D2AB-FDD8-4E3B-8138-1B0667025DE9}"/>
    <cellStyle name="Heading 3 2 2 3 3 6 6 3 2" xfId="49791" xr:uid="{BC76F145-0149-404E-AB0B-BBCF9B71D1DE}"/>
    <cellStyle name="Heading 3 2 2 3 3 6 6 4" xfId="11435" xr:uid="{6D50FD43-84A6-4C79-A4A6-23A31961D23C}"/>
    <cellStyle name="Heading 3 2 2 3 3 6 6 5" xfId="34537" xr:uid="{8CA73693-EFE5-4846-9749-2E9F8EA13A32}"/>
    <cellStyle name="Heading 3 2 2 3 3 6 7" xfId="6147" xr:uid="{38049B6F-D5E6-4C49-9234-74B929371B09}"/>
    <cellStyle name="Heading 3 2 2 3 3 6 7 2" xfId="21845" xr:uid="{FE225875-0A2F-41BF-B18E-9F3B6621EA26}"/>
    <cellStyle name="Heading 3 2 2 3 3 6 7 2 2" xfId="44726" xr:uid="{4F3A63AC-FEA5-4C80-822D-BDEFDA52C762}"/>
    <cellStyle name="Heading 3 2 2 3 3 6 7 3" xfId="29475" xr:uid="{78BF6D61-52DE-413A-B440-399926699FAE}"/>
    <cellStyle name="Heading 3 2 2 3 3 6 7 3 2" xfId="52352" xr:uid="{25B6C474-2543-4C41-953D-92A3B842CDA8}"/>
    <cellStyle name="Heading 3 2 2 3 3 6 7 4" xfId="13996" xr:uid="{58F4E1B3-3FF5-41F0-AC2B-A02FD73C4612}"/>
    <cellStyle name="Heading 3 2 2 3 3 6 7 5" xfId="37098" xr:uid="{4093FC50-F126-4FAA-8A83-92B591529880}"/>
    <cellStyle name="Heading 3 2 2 3 3 6 8" xfId="16542" xr:uid="{78F030CA-6ABF-4799-8D5F-558B1077E32F}"/>
    <cellStyle name="Heading 3 2 2 3 3 6 8 2" xfId="39423" xr:uid="{6D7BE198-8E46-494D-A436-F1E4B07808E8}"/>
    <cellStyle name="Heading 3 2 2 3 3 6 9" xfId="24172" xr:uid="{21C1E63B-F216-4C79-81F5-A5F6031254B1}"/>
    <cellStyle name="Heading 3 2 2 3 3 6 9 2" xfId="47049" xr:uid="{A21E38CC-1391-4C6B-8780-A42530C801CE}"/>
    <cellStyle name="Heading 3 2 2 3 3 7" xfId="695" xr:uid="{A7954CF8-63D5-4A40-8248-000BA4E060B4}"/>
    <cellStyle name="Heading 3 2 2 3 3 7 10" xfId="8544" xr:uid="{BA239001-7A97-45EC-9E1B-7CC8ABF21140}"/>
    <cellStyle name="Heading 3 2 2 3 3 7 11" xfId="31646" xr:uid="{FA541F29-6973-461B-B758-9F915D69A32A}"/>
    <cellStyle name="Heading 3 2 2 3 3 7 2" xfId="2286" xr:uid="{FD4302D5-AA18-430C-9251-F9197C36C59D}"/>
    <cellStyle name="Heading 3 2 2 3 3 7 2 2" xfId="4571" xr:uid="{5DBA76A9-89D1-4BBD-AAB5-E13EB387892A}"/>
    <cellStyle name="Heading 3 2 2 3 3 7 2 2 2" xfId="20269" xr:uid="{F186B06D-E536-485C-BF88-DECF78320BCE}"/>
    <cellStyle name="Heading 3 2 2 3 3 7 2 2 2 2" xfId="43150" xr:uid="{2B115CEE-893D-4DD8-AA02-4E4B7EECCF95}"/>
    <cellStyle name="Heading 3 2 2 3 3 7 2 2 3" xfId="27899" xr:uid="{CEE6E46D-6B8A-4D74-89A4-400DB13674D0}"/>
    <cellStyle name="Heading 3 2 2 3 3 7 2 2 3 2" xfId="50776" xr:uid="{43C3992A-3294-48E2-ACD5-A2FA7866CE92}"/>
    <cellStyle name="Heading 3 2 2 3 3 7 2 2 4" xfId="12420" xr:uid="{9825D317-5C15-4529-997D-E499D290C002}"/>
    <cellStyle name="Heading 3 2 2 3 3 7 2 2 5" xfId="35522" xr:uid="{34A32365-B0D2-4D3B-83ED-F2E6C0020295}"/>
    <cellStyle name="Heading 3 2 2 3 3 7 2 3" xfId="6798" xr:uid="{BA8C15DE-56EC-4CE8-A5D8-1854D77ED73F}"/>
    <cellStyle name="Heading 3 2 2 3 3 7 2 3 2" xfId="22496" xr:uid="{6BCAC9D4-4259-4E77-90AC-1074F9EC61F6}"/>
    <cellStyle name="Heading 3 2 2 3 3 7 2 3 2 2" xfId="45377" xr:uid="{96E44808-C430-44D3-AC7C-718E5A2E04B1}"/>
    <cellStyle name="Heading 3 2 2 3 3 7 2 3 3" xfId="30126" xr:uid="{721E4E47-168E-4C12-AD78-EBB0E6956CAA}"/>
    <cellStyle name="Heading 3 2 2 3 3 7 2 3 3 2" xfId="53003" xr:uid="{86196DF7-1822-40E6-A72C-84C1DD0AC588}"/>
    <cellStyle name="Heading 3 2 2 3 3 7 2 3 4" xfId="14647" xr:uid="{96A4C1C6-C49D-4458-99CA-DC6CFC4BDA8A}"/>
    <cellStyle name="Heading 3 2 2 3 3 7 2 3 5" xfId="37749" xr:uid="{F6E6ED05-761E-4090-980C-E618AC7F2479}"/>
    <cellStyle name="Heading 3 2 2 3 3 7 2 4" xfId="17984" xr:uid="{43D25EF4-3F7D-4EE5-91BE-C784E43921D5}"/>
    <cellStyle name="Heading 3 2 2 3 3 7 2 4 2" xfId="40865" xr:uid="{65A47636-CE45-4BD1-A3BC-864E99220D40}"/>
    <cellStyle name="Heading 3 2 2 3 3 7 2 5" xfId="25614" xr:uid="{CEDB4ACB-820A-4CB0-8CF7-A5AD973EFBB2}"/>
    <cellStyle name="Heading 3 2 2 3 3 7 2 5 2" xfId="48491" xr:uid="{5A0935A5-0ECB-45E1-BFC4-41079C8A4DDC}"/>
    <cellStyle name="Heading 3 2 2 3 3 7 2 6" xfId="10135" xr:uid="{6E18A40D-76B9-40D3-B04F-B1FBFD8D4DB7}"/>
    <cellStyle name="Heading 3 2 2 3 3 7 2 7" xfId="33237" xr:uid="{814506A7-F2C9-4882-8E53-C744E9588AC1}"/>
    <cellStyle name="Heading 3 2 2 3 3 7 3" xfId="1280" xr:uid="{9BCCBC49-5DD0-4EF9-83B6-353745560660}"/>
    <cellStyle name="Heading 3 2 2 3 3 7 3 2" xfId="930" xr:uid="{7E59B518-6709-4332-93A2-BEFE34C7B374}"/>
    <cellStyle name="Heading 3 2 2 3 3 7 3 2 2" xfId="16628" xr:uid="{B37254A0-5F53-4442-B27F-2CD70BC61F86}"/>
    <cellStyle name="Heading 3 2 2 3 3 7 3 2 2 2" xfId="39509" xr:uid="{AC10C2E0-E3F4-4FC8-9689-FC07B5F0AA08}"/>
    <cellStyle name="Heading 3 2 2 3 3 7 3 2 3" xfId="24258" xr:uid="{E5F20FFC-535A-4FE6-ACC1-29C30A40CE5E}"/>
    <cellStyle name="Heading 3 2 2 3 3 7 3 2 3 2" xfId="47135" xr:uid="{AB369958-18C5-438C-9115-4D1F1A171E50}"/>
    <cellStyle name="Heading 3 2 2 3 3 7 3 2 4" xfId="8779" xr:uid="{CA32837A-D361-4A6A-A0EF-590365E0376B}"/>
    <cellStyle name="Heading 3 2 2 3 3 7 3 2 5" xfId="31881" xr:uid="{D1A0D13B-647A-4A81-9896-A2B7DE24B141}"/>
    <cellStyle name="Heading 3 2 2 3 3 7 3 3" xfId="6024" xr:uid="{B9A56F8A-C839-42F9-999E-E9A703C5CB17}"/>
    <cellStyle name="Heading 3 2 2 3 3 7 3 3 2" xfId="21722" xr:uid="{DEE978A0-2637-4526-B711-99AEE66D9411}"/>
    <cellStyle name="Heading 3 2 2 3 3 7 3 3 2 2" xfId="44603" xr:uid="{E988025E-BD2A-4234-9E40-5AD54DD4876F}"/>
    <cellStyle name="Heading 3 2 2 3 3 7 3 3 3" xfId="29352" xr:uid="{2EA8CB62-8F85-4816-8C33-83C8A9B2C2CE}"/>
    <cellStyle name="Heading 3 2 2 3 3 7 3 3 3 2" xfId="52229" xr:uid="{2C2B07CE-2900-4A7E-BA2C-D2EEC859EFFF}"/>
    <cellStyle name="Heading 3 2 2 3 3 7 3 3 4" xfId="13873" xr:uid="{0E5984AF-69D2-4DE5-BCD1-BFF0DE57338C}"/>
    <cellStyle name="Heading 3 2 2 3 3 7 3 3 5" xfId="36975" xr:uid="{44532CE3-D8CE-446C-B31B-8DA972B7776E}"/>
    <cellStyle name="Heading 3 2 2 3 3 7 3 4" xfId="16978" xr:uid="{78859312-2350-4748-84E3-0A3726558DBB}"/>
    <cellStyle name="Heading 3 2 2 3 3 7 3 4 2" xfId="39859" xr:uid="{1CD6B425-1FFE-4A81-AE5C-EE706E3750EC}"/>
    <cellStyle name="Heading 3 2 2 3 3 7 3 5" xfId="24608" xr:uid="{1958EB39-009E-4B3F-A8EE-12EE94E43387}"/>
    <cellStyle name="Heading 3 2 2 3 3 7 3 5 2" xfId="47485" xr:uid="{BF714195-4E69-4A1D-9524-F0DD824156A2}"/>
    <cellStyle name="Heading 3 2 2 3 3 7 3 6" xfId="9129" xr:uid="{68833FF4-D4BE-4AF6-B92A-49AE2D8C902B}"/>
    <cellStyle name="Heading 3 2 2 3 3 7 3 7" xfId="32231" xr:uid="{4F465879-D6C9-4203-8AA1-D4F42E157950}"/>
    <cellStyle name="Heading 3 2 2 3 3 7 4" xfId="3246" xr:uid="{279B86A8-1435-45F4-A344-CF157EA1759E}"/>
    <cellStyle name="Heading 3 2 2 3 3 7 4 2" xfId="5531" xr:uid="{251F7F4C-4CA6-4344-8072-17D220584A1E}"/>
    <cellStyle name="Heading 3 2 2 3 3 7 4 2 2" xfId="21229" xr:uid="{2071AD88-B6D7-47BC-A8AF-6769B943677F}"/>
    <cellStyle name="Heading 3 2 2 3 3 7 4 2 2 2" xfId="44110" xr:uid="{691F7279-59B9-486A-BBD4-415C4069DC76}"/>
    <cellStyle name="Heading 3 2 2 3 3 7 4 2 3" xfId="28859" xr:uid="{3D4A9033-7CD9-4235-9348-CE40DB51FFFE}"/>
    <cellStyle name="Heading 3 2 2 3 3 7 4 2 3 2" xfId="51736" xr:uid="{63F36523-2A30-4E3C-9BCF-BD74EB74DEFF}"/>
    <cellStyle name="Heading 3 2 2 3 3 7 4 2 4" xfId="13380" xr:uid="{32C135BE-AA86-4DD3-8D3B-F959976FD9FC}"/>
    <cellStyle name="Heading 3 2 2 3 3 7 4 2 5" xfId="36482" xr:uid="{2F44AFF8-4907-4721-94D0-1CF447B68E38}"/>
    <cellStyle name="Heading 3 2 2 3 3 7 4 3" xfId="6387" xr:uid="{8C7811D7-98C7-4DF0-B369-B92912481891}"/>
    <cellStyle name="Heading 3 2 2 3 3 7 4 3 2" xfId="22085" xr:uid="{839E2597-64CD-44F4-A4E3-A39B2D441255}"/>
    <cellStyle name="Heading 3 2 2 3 3 7 4 3 2 2" xfId="44966" xr:uid="{C914010A-5320-42A2-965B-19F187845D4B}"/>
    <cellStyle name="Heading 3 2 2 3 3 7 4 3 3" xfId="29715" xr:uid="{9C5FD54C-EB83-42A8-A9B9-4A3775BFFCDF}"/>
    <cellStyle name="Heading 3 2 2 3 3 7 4 3 3 2" xfId="52592" xr:uid="{058D3B37-979D-4F1C-9195-5D6EB441395E}"/>
    <cellStyle name="Heading 3 2 2 3 3 7 4 3 4" xfId="14236" xr:uid="{1F3BAB0D-1A07-4E7E-B386-0B2994A10897}"/>
    <cellStyle name="Heading 3 2 2 3 3 7 4 3 5" xfId="37338" xr:uid="{0EDABA9D-C492-4443-AB58-D373E0339BDC}"/>
    <cellStyle name="Heading 3 2 2 3 3 7 4 4" xfId="18944" xr:uid="{B59E3225-7EDC-47B9-BBA1-A0F97EF83D58}"/>
    <cellStyle name="Heading 3 2 2 3 3 7 4 4 2" xfId="41825" xr:uid="{99C5DFAA-83AA-447F-8FF0-ECA49A9C5DB0}"/>
    <cellStyle name="Heading 3 2 2 3 3 7 4 5" xfId="26574" xr:uid="{2CD94BFD-CF25-4301-A99A-D4435EF1EFF4}"/>
    <cellStyle name="Heading 3 2 2 3 3 7 4 5 2" xfId="49451" xr:uid="{9A8BED0D-A3EE-4AEA-A8BB-58E59FF6DF10}"/>
    <cellStyle name="Heading 3 2 2 3 3 7 4 6" xfId="11095" xr:uid="{256DA47D-3A7B-416D-B2BF-F64FB9F13DCB}"/>
    <cellStyle name="Heading 3 2 2 3 3 7 4 7" xfId="34197" xr:uid="{EB126127-E0F8-400B-B7EE-8B35C2555AF4}"/>
    <cellStyle name="Heading 3 2 2 3 3 7 5" xfId="1133" xr:uid="{3FFB3B22-3A50-4AFE-B909-0B354976BCFF}"/>
    <cellStyle name="Heading 3 2 2 3 3 7 5 2" xfId="16831" xr:uid="{55F0A243-06A2-4F70-804D-0A2F837F0F1B}"/>
    <cellStyle name="Heading 3 2 2 3 3 7 5 2 2" xfId="39712" xr:uid="{3F64B84D-C284-45C3-AA78-EAD3F0245271}"/>
    <cellStyle name="Heading 3 2 2 3 3 7 5 3" xfId="24461" xr:uid="{4EF160ED-19A2-45DB-BBBB-923BAC7B8689}"/>
    <cellStyle name="Heading 3 2 2 3 3 7 5 3 2" xfId="47338" xr:uid="{B0D7F128-2CC0-4874-9B6C-597F4F17F420}"/>
    <cellStyle name="Heading 3 2 2 3 3 7 5 4" xfId="8982" xr:uid="{F2FCB03D-CD2F-422D-8E56-0894E2853B1F}"/>
    <cellStyle name="Heading 3 2 2 3 3 7 5 5" xfId="32084" xr:uid="{65131E1B-323F-48AC-9CA4-59755959E126}"/>
    <cellStyle name="Heading 3 2 2 3 3 7 6" xfId="3659" xr:uid="{98EE1DFE-E466-44C3-85CC-CCDB08E640AC}"/>
    <cellStyle name="Heading 3 2 2 3 3 7 6 2" xfId="19357" xr:uid="{6F8EAA08-A090-42E7-B352-F055D13FD4B7}"/>
    <cellStyle name="Heading 3 2 2 3 3 7 6 2 2" xfId="42238" xr:uid="{C37EC2DB-D66B-4D43-908C-8A3ADD0F580A}"/>
    <cellStyle name="Heading 3 2 2 3 3 7 6 3" xfId="26987" xr:uid="{142ABB1E-F806-4CAD-97A3-E5D66F16DDAF}"/>
    <cellStyle name="Heading 3 2 2 3 3 7 6 3 2" xfId="49864" xr:uid="{EB005B6B-2EA9-40C1-98E6-570E96AD4506}"/>
    <cellStyle name="Heading 3 2 2 3 3 7 6 4" xfId="11508" xr:uid="{71AFDE96-4577-4CE6-A361-C4CEBC011474}"/>
    <cellStyle name="Heading 3 2 2 3 3 7 6 5" xfId="34610" xr:uid="{AB4FABC7-03EB-4C88-88AB-0CD8489741B5}"/>
    <cellStyle name="Heading 3 2 2 3 3 7 7" xfId="6867" xr:uid="{A337B838-8B8D-4087-B10D-BACCB9FFE5CF}"/>
    <cellStyle name="Heading 3 2 2 3 3 7 7 2" xfId="22565" xr:uid="{665DAF11-F675-465F-9F6F-201F7638B1C3}"/>
    <cellStyle name="Heading 3 2 2 3 3 7 7 2 2" xfId="45446" xr:uid="{4D54707D-62AD-4F08-9760-7FFB23751FB2}"/>
    <cellStyle name="Heading 3 2 2 3 3 7 7 3" xfId="30195" xr:uid="{A1D00E2A-1302-45CD-ADE7-A8B3A2EEBB4C}"/>
    <cellStyle name="Heading 3 2 2 3 3 7 7 3 2" xfId="53072" xr:uid="{632A6390-AAAE-42FA-B444-B5F875E41518}"/>
    <cellStyle name="Heading 3 2 2 3 3 7 7 4" xfId="14716" xr:uid="{A33C19EE-EA34-4AE4-866E-6A8C627869A0}"/>
    <cellStyle name="Heading 3 2 2 3 3 7 7 5" xfId="37818" xr:uid="{FAD268AA-B9EA-4D4D-81CF-376E49B43EE5}"/>
    <cellStyle name="Heading 3 2 2 3 3 7 8" xfId="16393" xr:uid="{A92CD8B8-38B1-40A7-988D-48759FDC7387}"/>
    <cellStyle name="Heading 3 2 2 3 3 7 8 2" xfId="39274" xr:uid="{BDC7FA28-EDBD-4715-A7CA-DBB985FF917B}"/>
    <cellStyle name="Heading 3 2 2 3 3 7 9" xfId="24023" xr:uid="{CACEE587-4ACC-4FF6-A04B-D1BE4988E3BC}"/>
    <cellStyle name="Heading 3 2 2 3 3 7 9 2" xfId="46900" xr:uid="{AFDDBED1-7794-4626-910B-9D245709F401}"/>
    <cellStyle name="Heading 3 2 2 3 3 8" xfId="2334" xr:uid="{20E1153B-E915-45AE-A3DD-6C71A16CB812}"/>
    <cellStyle name="Heading 3 2 2 3 3 8 2" xfId="4619" xr:uid="{216B7F24-2B79-4060-BFEF-CEFB6F701237}"/>
    <cellStyle name="Heading 3 2 2 3 3 8 2 2" xfId="20317" xr:uid="{7802ECE7-6EE5-4A01-869C-E1406BB6C291}"/>
    <cellStyle name="Heading 3 2 2 3 3 8 2 2 2" xfId="43198" xr:uid="{258D3B77-B253-4CE2-A417-31E7CEF74446}"/>
    <cellStyle name="Heading 3 2 2 3 3 8 2 3" xfId="27947" xr:uid="{CCBE45A0-2775-468F-900C-E54C27CDBA46}"/>
    <cellStyle name="Heading 3 2 2 3 3 8 2 3 2" xfId="50824" xr:uid="{84189827-40C7-4EEF-BEC1-CBEF37429D86}"/>
    <cellStyle name="Heading 3 2 2 3 3 8 2 4" xfId="12468" xr:uid="{28205D3E-D3BD-4572-96E9-CF480C1A6BAF}"/>
    <cellStyle name="Heading 3 2 2 3 3 8 2 5" xfId="35570" xr:uid="{67B5D8FF-5990-44D8-AB62-E83F8DDC6B34}"/>
    <cellStyle name="Heading 3 2 2 3 3 8 3" xfId="6416" xr:uid="{BC30A9C0-F3B0-4AEF-A06F-17E8D71355F2}"/>
    <cellStyle name="Heading 3 2 2 3 3 8 3 2" xfId="22114" xr:uid="{9A98BF52-CC33-4E9F-B409-E6C68B4F7278}"/>
    <cellStyle name="Heading 3 2 2 3 3 8 3 2 2" xfId="44995" xr:uid="{D233F609-F418-4099-8FDE-C86C92380281}"/>
    <cellStyle name="Heading 3 2 2 3 3 8 3 3" xfId="29744" xr:uid="{516A6C48-6BAC-4F5F-99CB-B2EE8CD4A05A}"/>
    <cellStyle name="Heading 3 2 2 3 3 8 3 3 2" xfId="52621" xr:uid="{372CCFEE-2456-47B2-AF00-AF8B56DA95F2}"/>
    <cellStyle name="Heading 3 2 2 3 3 8 3 4" xfId="14265" xr:uid="{52F53D95-B1A1-4A1D-92A1-79788EA7A754}"/>
    <cellStyle name="Heading 3 2 2 3 3 8 3 5" xfId="37367" xr:uid="{D8AD1715-CC1C-45F7-89D6-6FC200694BE6}"/>
    <cellStyle name="Heading 3 2 2 3 3 8 4" xfId="18032" xr:uid="{CBACB97A-4044-42FE-82E3-31F7241C61D0}"/>
    <cellStyle name="Heading 3 2 2 3 3 8 4 2" xfId="40913" xr:uid="{F6AF8C65-E21A-4124-A598-B99BEEA1175C}"/>
    <cellStyle name="Heading 3 2 2 3 3 8 5" xfId="25662" xr:uid="{3BAD459B-204F-4C3A-96BB-7C479281A55C}"/>
    <cellStyle name="Heading 3 2 2 3 3 8 5 2" xfId="48539" xr:uid="{B7CF3DB5-82BF-47F7-A652-7BBEDCCB5616}"/>
    <cellStyle name="Heading 3 2 2 3 3 8 6" xfId="10183" xr:uid="{5DB018C9-D3B8-4095-B401-05AB786484B9}"/>
    <cellStyle name="Heading 3 2 2 3 3 8 7" xfId="33285" xr:uid="{C21751B3-64D6-4A06-AC53-7B3C1BB5D9EB}"/>
    <cellStyle name="Heading 3 2 2 3 3 9" xfId="3293" xr:uid="{6C50D781-3276-40EE-97E2-D5CAE461DB2B}"/>
    <cellStyle name="Heading 3 2 2 3 3 9 2" xfId="5578" xr:uid="{C5F6151C-6284-439A-A4CC-E73E716D74C6}"/>
    <cellStyle name="Heading 3 2 2 3 3 9 2 2" xfId="21276" xr:uid="{C5F191D3-80FB-41BA-A2E6-1AFD7FF6CEFA}"/>
    <cellStyle name="Heading 3 2 2 3 3 9 2 2 2" xfId="44157" xr:uid="{6CAA64A2-4CC9-4BF3-BCA0-5678A3F3EDF0}"/>
    <cellStyle name="Heading 3 2 2 3 3 9 2 3" xfId="28906" xr:uid="{1222CB36-0F4C-4387-BBF5-A86980C52155}"/>
    <cellStyle name="Heading 3 2 2 3 3 9 2 3 2" xfId="51783" xr:uid="{CE217A53-40BC-4E50-B08B-CFF3840D0726}"/>
    <cellStyle name="Heading 3 2 2 3 3 9 2 4" xfId="13427" xr:uid="{08E168BE-2FCA-4271-A2A7-D451122B45BE}"/>
    <cellStyle name="Heading 3 2 2 3 3 9 2 5" xfId="36529" xr:uid="{A3386574-A27F-400B-AD1D-94667124C779}"/>
    <cellStyle name="Heading 3 2 2 3 3 9 3" xfId="7407" xr:uid="{BF942032-6FC4-43DC-9DBE-074F08A13968}"/>
    <cellStyle name="Heading 3 2 2 3 3 9 3 2" xfId="23105" xr:uid="{89561E04-F4D8-418B-B7D9-20BE83D8F9B3}"/>
    <cellStyle name="Heading 3 2 2 3 3 9 3 2 2" xfId="45986" xr:uid="{A6FE8339-A97A-4425-9C00-683A7DC4D9BC}"/>
    <cellStyle name="Heading 3 2 2 3 3 9 3 3" xfId="30735" xr:uid="{260A881B-1C81-45E3-B35E-E91C1D0623FD}"/>
    <cellStyle name="Heading 3 2 2 3 3 9 3 3 2" xfId="53612" xr:uid="{01CBE339-E003-4995-AFC7-DAA110BC48E3}"/>
    <cellStyle name="Heading 3 2 2 3 3 9 3 4" xfId="15256" xr:uid="{2C96D9E0-FFB5-4A7A-9F6E-4F2ED9B398E0}"/>
    <cellStyle name="Heading 3 2 2 3 3 9 3 5" xfId="38358" xr:uid="{38A0E8B0-6FFE-457D-B7DF-7A1AF28F3A6E}"/>
    <cellStyle name="Heading 3 2 2 3 3 9 4" xfId="18991" xr:uid="{3322E0A5-C4A7-4957-BAC7-418FA9F9D664}"/>
    <cellStyle name="Heading 3 2 2 3 3 9 4 2" xfId="41872" xr:uid="{98105902-95BF-4647-884B-89500C0F94A6}"/>
    <cellStyle name="Heading 3 2 2 3 3 9 5" xfId="26621" xr:uid="{10D3531B-C85A-4E51-81C6-06CFF355B387}"/>
    <cellStyle name="Heading 3 2 2 3 3 9 5 2" xfId="49498" xr:uid="{0B8B15B5-0016-4CD8-B3E8-853D17665F1A}"/>
    <cellStyle name="Heading 3 2 2 3 3 9 6" xfId="11142" xr:uid="{A8CF2E2E-FBA7-4E44-9688-3D7834332E20}"/>
    <cellStyle name="Heading 3 2 2 3 3 9 7" xfId="34244" xr:uid="{62FA3B1B-2296-4F94-B590-6E517D611485}"/>
    <cellStyle name="Heading 3 2 2 3 4" xfId="128" xr:uid="{B606AF8A-2CCF-40E5-8284-FB6AB5E4DEFD}"/>
    <cellStyle name="Heading 3 2 2 3 4 10" xfId="15826" xr:uid="{654E2040-2C1E-4A76-A648-93BF5FFA52DB}"/>
    <cellStyle name="Heading 3 2 2 3 4 10 2" xfId="38893" xr:uid="{787CB162-0A15-454A-8989-340139D2FA87}"/>
    <cellStyle name="Heading 3 2 2 3 4 11" xfId="23642" xr:uid="{09272662-FB7C-41DD-AE5B-3D24A7B0BF2F}"/>
    <cellStyle name="Heading 3 2 2 3 4 11 2" xfId="46519" xr:uid="{E0553F0D-C9B7-4D8C-B450-0AC2C863CC22}"/>
    <cellStyle name="Heading 3 2 2 3 4 12" xfId="7977" xr:uid="{8F81AC5D-B1D0-438C-9ECD-DA44BBFC6664}"/>
    <cellStyle name="Heading 3 2 2 3 4 13" xfId="31268" xr:uid="{1212CAE4-D464-480E-A6C3-08F126BA9CE1}"/>
    <cellStyle name="Heading 3 2 2 3 4 2" xfId="172" xr:uid="{FE834D46-41A4-4117-8610-E7C0708B9819}"/>
    <cellStyle name="Heading 3 2 2 3 4 2 10" xfId="8021" xr:uid="{83B540A8-3A1E-4978-A003-98895C976405}"/>
    <cellStyle name="Heading 3 2 2 3 4 2 11" xfId="31312" xr:uid="{420C4CD9-E9A6-431A-80F0-2295ACC7BC41}"/>
    <cellStyle name="Heading 3 2 2 3 4 2 2" xfId="1092" xr:uid="{6BB206ED-EF70-4AF8-B914-1C3245F8E60E}"/>
    <cellStyle name="Heading 3 2 2 3 4 2 2 10" xfId="8941" xr:uid="{4C80FFE1-A43D-469C-B07C-3BA11EA543E1}"/>
    <cellStyle name="Heading 3 2 2 3 4 2 2 11" xfId="32043" xr:uid="{EFE11EEE-B47C-4120-B080-00C28CF8E690}"/>
    <cellStyle name="Heading 3 2 2 3 4 2 2 2" xfId="2490" xr:uid="{604BC30F-6300-4AC9-984F-8D151929E37E}"/>
    <cellStyle name="Heading 3 2 2 3 4 2 2 2 2" xfId="4775" xr:uid="{7AD8D2D5-9A19-4FED-9C6D-040FB913D8CF}"/>
    <cellStyle name="Heading 3 2 2 3 4 2 2 2 2 2" xfId="20473" xr:uid="{6145ACC4-15A4-4744-8E67-757B22A35953}"/>
    <cellStyle name="Heading 3 2 2 3 4 2 2 2 2 2 2" xfId="43354" xr:uid="{0943FD40-D478-4CC7-B0B3-4CF96825A046}"/>
    <cellStyle name="Heading 3 2 2 3 4 2 2 2 2 3" xfId="28103" xr:uid="{A4CF33B9-1977-45F7-BE01-5377CD96FB32}"/>
    <cellStyle name="Heading 3 2 2 3 4 2 2 2 2 3 2" xfId="50980" xr:uid="{F38EA5D6-6DD3-4DE0-A2B8-53DED2E7FCB0}"/>
    <cellStyle name="Heading 3 2 2 3 4 2 2 2 2 4" xfId="12624" xr:uid="{31EB3A28-3ED4-4025-A181-A062004F104F}"/>
    <cellStyle name="Heading 3 2 2 3 4 2 2 2 2 5" xfId="35726" xr:uid="{4A6FFF2E-6726-4B2E-A283-4EB9234D2E5C}"/>
    <cellStyle name="Heading 3 2 2 3 4 2 2 2 3" xfId="6365" xr:uid="{4B44242B-DA7A-4FBB-B2C3-F28E701F0FE8}"/>
    <cellStyle name="Heading 3 2 2 3 4 2 2 2 3 2" xfId="22063" xr:uid="{11C65300-EEB8-4CE9-93CF-49D96C9B6C43}"/>
    <cellStyle name="Heading 3 2 2 3 4 2 2 2 3 2 2" xfId="44944" xr:uid="{C2ACA231-3E41-463B-9B05-6931BB4B8903}"/>
    <cellStyle name="Heading 3 2 2 3 4 2 2 2 3 3" xfId="29693" xr:uid="{D8FE4533-DACD-4941-8CB1-A26E1FD63C80}"/>
    <cellStyle name="Heading 3 2 2 3 4 2 2 2 3 3 2" xfId="52570" xr:uid="{CC83926F-F503-47B2-BB0A-62740D5DB752}"/>
    <cellStyle name="Heading 3 2 2 3 4 2 2 2 3 4" xfId="14214" xr:uid="{3A9770DF-1C0D-48D1-88A3-D030172FC285}"/>
    <cellStyle name="Heading 3 2 2 3 4 2 2 2 3 5" xfId="37316" xr:uid="{72E31302-929D-461D-8148-C7C69156506A}"/>
    <cellStyle name="Heading 3 2 2 3 4 2 2 2 4" xfId="18188" xr:uid="{3E9DE78C-FCB2-420D-B94A-0CFE11367B2D}"/>
    <cellStyle name="Heading 3 2 2 3 4 2 2 2 4 2" xfId="41069" xr:uid="{A816C113-8917-4788-BA95-F9ECD1327970}"/>
    <cellStyle name="Heading 3 2 2 3 4 2 2 2 5" xfId="25818" xr:uid="{B1C6E3F5-13B9-4343-9D0B-DAF8C9D82ADB}"/>
    <cellStyle name="Heading 3 2 2 3 4 2 2 2 5 2" xfId="48695" xr:uid="{95E2BB24-03AE-4331-9441-5B05B05A74F2}"/>
    <cellStyle name="Heading 3 2 2 3 4 2 2 2 6" xfId="10339" xr:uid="{D0C56E1D-35FB-42BC-AC48-07074ED024AB}"/>
    <cellStyle name="Heading 3 2 2 3 4 2 2 2 7" xfId="33441" xr:uid="{AE22A6B1-BD8A-4E50-B7D3-99A90E0AB8F7}"/>
    <cellStyle name="Heading 3 2 2 3 4 2 2 3" xfId="2822" xr:uid="{A4857361-107D-433A-BFFA-89B35D97D26F}"/>
    <cellStyle name="Heading 3 2 2 3 4 2 2 3 2" xfId="5107" xr:uid="{168F949B-EEE1-4830-AB42-82042C4B9483}"/>
    <cellStyle name="Heading 3 2 2 3 4 2 2 3 2 2" xfId="20805" xr:uid="{5F3F5F5E-DEB2-4918-BB2F-2BA95541B666}"/>
    <cellStyle name="Heading 3 2 2 3 4 2 2 3 2 2 2" xfId="43686" xr:uid="{44984A0A-7C02-4A48-8CC0-24BE2DEBD16C}"/>
    <cellStyle name="Heading 3 2 2 3 4 2 2 3 2 3" xfId="28435" xr:uid="{64CDBA7A-C022-4BAE-804E-9ED01CEC5FD3}"/>
    <cellStyle name="Heading 3 2 2 3 4 2 2 3 2 3 2" xfId="51312" xr:uid="{A3D85DB8-F24F-48EE-A3FD-30EEC8105371}"/>
    <cellStyle name="Heading 3 2 2 3 4 2 2 3 2 4" xfId="12956" xr:uid="{68E62EFD-77EB-4F67-8973-E3133E545126}"/>
    <cellStyle name="Heading 3 2 2 3 4 2 2 3 2 5" xfId="36058" xr:uid="{B5AA7F9C-AFE2-4905-8F8E-EE81592798C0}"/>
    <cellStyle name="Heading 3 2 2 3 4 2 2 3 3" xfId="6788" xr:uid="{8B8CF84F-A1A6-4D4E-ACC1-9EC5AE08094D}"/>
    <cellStyle name="Heading 3 2 2 3 4 2 2 3 3 2" xfId="22486" xr:uid="{7EDCE8EA-1E09-4349-8B50-59E47BF7CD54}"/>
    <cellStyle name="Heading 3 2 2 3 4 2 2 3 3 2 2" xfId="45367" xr:uid="{E5E722F7-89DC-414D-A8A4-02DFFD9D66F8}"/>
    <cellStyle name="Heading 3 2 2 3 4 2 2 3 3 3" xfId="30116" xr:uid="{B5A42CC4-75B4-4FF3-AC46-440BBBDC326C}"/>
    <cellStyle name="Heading 3 2 2 3 4 2 2 3 3 3 2" xfId="52993" xr:uid="{E4353E9B-5194-4183-85DE-A23F6A6086C2}"/>
    <cellStyle name="Heading 3 2 2 3 4 2 2 3 3 4" xfId="14637" xr:uid="{84E6D97A-9CE6-4E60-92AA-26722DD33DB0}"/>
    <cellStyle name="Heading 3 2 2 3 4 2 2 3 3 5" xfId="37739" xr:uid="{AA7724EB-A463-40C2-8CB4-D0C298A87514}"/>
    <cellStyle name="Heading 3 2 2 3 4 2 2 3 4" xfId="18520" xr:uid="{EE25FBAD-FAE5-4FCA-AFA6-B1B25FA42F4D}"/>
    <cellStyle name="Heading 3 2 2 3 4 2 2 3 4 2" xfId="41401" xr:uid="{0362EC2F-6D05-4B26-992F-EA4BDD9FBF4A}"/>
    <cellStyle name="Heading 3 2 2 3 4 2 2 3 5" xfId="26150" xr:uid="{CD36B652-CA01-460C-95EE-F3ABC78D5F60}"/>
    <cellStyle name="Heading 3 2 2 3 4 2 2 3 5 2" xfId="49027" xr:uid="{33E26B44-E70B-4CC3-9F1D-42316958A75C}"/>
    <cellStyle name="Heading 3 2 2 3 4 2 2 3 6" xfId="10671" xr:uid="{3E5FAC3E-A579-4250-8848-0475D4B94012}"/>
    <cellStyle name="Heading 3 2 2 3 4 2 2 3 7" xfId="33773" xr:uid="{28E9C5AA-61D7-465E-A967-61A16E33E262}"/>
    <cellStyle name="Heading 3 2 2 3 4 2 2 4" xfId="3248" xr:uid="{1D821A95-7CC6-4081-9B49-846EDEF42C04}"/>
    <cellStyle name="Heading 3 2 2 3 4 2 2 4 2" xfId="5533" xr:uid="{929154B4-420F-4FB9-8911-5148CB944399}"/>
    <cellStyle name="Heading 3 2 2 3 4 2 2 4 2 2" xfId="21231" xr:uid="{26361E0C-37F4-4766-B499-3399D29C0CAC}"/>
    <cellStyle name="Heading 3 2 2 3 4 2 2 4 2 2 2" xfId="44112" xr:uid="{1E486136-911D-46CA-8948-A0189EC51061}"/>
    <cellStyle name="Heading 3 2 2 3 4 2 2 4 2 3" xfId="28861" xr:uid="{A7EDF12B-824D-40C0-A67D-A05E2A2A3413}"/>
    <cellStyle name="Heading 3 2 2 3 4 2 2 4 2 3 2" xfId="51738" xr:uid="{B0E298CA-7A4C-4306-A67B-1B94122C70FD}"/>
    <cellStyle name="Heading 3 2 2 3 4 2 2 4 2 4" xfId="13382" xr:uid="{22476361-4421-4186-9615-DCA64000C304}"/>
    <cellStyle name="Heading 3 2 2 3 4 2 2 4 2 5" xfId="36484" xr:uid="{237A81CB-1C95-4FF7-B83A-25E35F933A20}"/>
    <cellStyle name="Heading 3 2 2 3 4 2 2 4 3" xfId="7770" xr:uid="{9B7FB00E-1884-4CDD-B859-6DAEABC4595A}"/>
    <cellStyle name="Heading 3 2 2 3 4 2 2 4 3 2" xfId="23468" xr:uid="{7C4D5FBB-7E33-47DF-B5F1-D3200C851F9E}"/>
    <cellStyle name="Heading 3 2 2 3 4 2 2 4 3 2 2" xfId="46349" xr:uid="{7FFB8B7D-3B6C-4BDC-A81B-BA43585B29D2}"/>
    <cellStyle name="Heading 3 2 2 3 4 2 2 4 3 3" xfId="31098" xr:uid="{E9C6D2FD-72FF-4BF6-8428-465D0DEDD29A}"/>
    <cellStyle name="Heading 3 2 2 3 4 2 2 4 3 3 2" xfId="53975" xr:uid="{91B66957-84B2-4F66-8BA2-0D07BDE59AF4}"/>
    <cellStyle name="Heading 3 2 2 3 4 2 2 4 3 4" xfId="15619" xr:uid="{2BF2F5E8-351D-4C6E-A058-ABD549EB2D28}"/>
    <cellStyle name="Heading 3 2 2 3 4 2 2 4 3 5" xfId="38721" xr:uid="{FF05E85B-EA24-400C-B9CB-AE9CAE1D5B87}"/>
    <cellStyle name="Heading 3 2 2 3 4 2 2 4 4" xfId="18946" xr:uid="{E84BDEFA-E21A-4DD7-B186-45303194121F}"/>
    <cellStyle name="Heading 3 2 2 3 4 2 2 4 4 2" xfId="41827" xr:uid="{E4400B75-727F-484A-8E64-FC285D747F18}"/>
    <cellStyle name="Heading 3 2 2 3 4 2 2 4 5" xfId="26576" xr:uid="{36160EE0-28C6-4436-A5C2-CAEFC5FEDD57}"/>
    <cellStyle name="Heading 3 2 2 3 4 2 2 4 5 2" xfId="49453" xr:uid="{4B316BFA-B655-4EA3-8364-AC3D009B61A9}"/>
    <cellStyle name="Heading 3 2 2 3 4 2 2 4 6" xfId="11097" xr:uid="{BA659D55-FEE6-4AEC-94B7-6482B27BC064}"/>
    <cellStyle name="Heading 3 2 2 3 4 2 2 4 7" xfId="34199" xr:uid="{2E73C97B-FE65-4FDC-A469-E5026A9F51C3}"/>
    <cellStyle name="Heading 3 2 2 3 4 2 2 5" xfId="1139" xr:uid="{DEB06364-B449-4292-9A91-EECEECDB8FA7}"/>
    <cellStyle name="Heading 3 2 2 3 4 2 2 5 2" xfId="16837" xr:uid="{8D4A4D05-690E-4F98-A052-70519BE6338F}"/>
    <cellStyle name="Heading 3 2 2 3 4 2 2 5 2 2" xfId="39718" xr:uid="{553B65C6-002D-49EB-939F-57B180071537}"/>
    <cellStyle name="Heading 3 2 2 3 4 2 2 5 3" xfId="24467" xr:uid="{A65325FA-814E-436B-B22F-5B1972D45401}"/>
    <cellStyle name="Heading 3 2 2 3 4 2 2 5 3 2" xfId="47344" xr:uid="{9E839E2F-04D1-4E21-94E4-32B29167BE90}"/>
    <cellStyle name="Heading 3 2 2 3 4 2 2 5 4" xfId="8988" xr:uid="{0C482118-94E7-4C8F-9209-0C66FBAD89B2}"/>
    <cellStyle name="Heading 3 2 2 3 4 2 2 5 5" xfId="32090" xr:uid="{25709B6B-CB5C-4700-AEF5-10FCCA9076BA}"/>
    <cellStyle name="Heading 3 2 2 3 4 2 2 6" xfId="148" xr:uid="{C54F027A-40A9-40B5-A4FC-1F3F8327D25B}"/>
    <cellStyle name="Heading 3 2 2 3 4 2 2 6 2" xfId="15846" xr:uid="{93ACF8B3-EFAC-4ABA-ACC8-D7457A596BD5}"/>
    <cellStyle name="Heading 3 2 2 3 4 2 2 6 2 2" xfId="38913" xr:uid="{9F4A68C1-1955-4EF9-8D23-E9CEB3741DDC}"/>
    <cellStyle name="Heading 3 2 2 3 4 2 2 6 3" xfId="23662" xr:uid="{FA2F09FE-4852-4696-94BC-D4B8BF3A61F0}"/>
    <cellStyle name="Heading 3 2 2 3 4 2 2 6 3 2" xfId="46539" xr:uid="{7E014343-18C6-4A4B-8601-92FAF646E674}"/>
    <cellStyle name="Heading 3 2 2 3 4 2 2 6 4" xfId="7997" xr:uid="{543891FA-0BD2-4DCC-BFDB-625268A6B3EB}"/>
    <cellStyle name="Heading 3 2 2 3 4 2 2 6 5" xfId="31288" xr:uid="{A34601B7-ED4F-4BAA-B7A8-CEEF7795BADC}"/>
    <cellStyle name="Heading 3 2 2 3 4 2 2 7" xfId="7467" xr:uid="{36694BF9-9384-4DE4-BA57-456D9E8202E5}"/>
    <cellStyle name="Heading 3 2 2 3 4 2 2 7 2" xfId="23165" xr:uid="{94C5347C-8DD1-414A-B5A4-509E3CCA41B0}"/>
    <cellStyle name="Heading 3 2 2 3 4 2 2 7 2 2" xfId="46046" xr:uid="{16164FA1-D587-4033-A752-B1C3B9C39A25}"/>
    <cellStyle name="Heading 3 2 2 3 4 2 2 7 3" xfId="30795" xr:uid="{5B773CB4-6F45-4457-8F7B-A159E6ABCA5D}"/>
    <cellStyle name="Heading 3 2 2 3 4 2 2 7 3 2" xfId="53672" xr:uid="{BD7D65B5-A607-42B2-ACB2-357B819D2548}"/>
    <cellStyle name="Heading 3 2 2 3 4 2 2 7 4" xfId="15316" xr:uid="{F5029AE6-18DB-413F-9610-D87A6C0CD336}"/>
    <cellStyle name="Heading 3 2 2 3 4 2 2 7 5" xfId="38418" xr:uid="{19B3A0C9-C0D9-44BB-9068-F335D337EE64}"/>
    <cellStyle name="Heading 3 2 2 3 4 2 2 8" xfId="16790" xr:uid="{30C844CF-BA13-4DE6-AA2C-0CDD4F3F10F5}"/>
    <cellStyle name="Heading 3 2 2 3 4 2 2 8 2" xfId="39671" xr:uid="{3B963C76-7098-4237-ABFE-D6AB5B23B61D}"/>
    <cellStyle name="Heading 3 2 2 3 4 2 2 9" xfId="24420" xr:uid="{37C58506-4508-4D8E-83A3-D9F3BF4A4F00}"/>
    <cellStyle name="Heading 3 2 2 3 4 2 2 9 2" xfId="47297" xr:uid="{FCDCEA77-66F5-4C3E-B0C8-056C95E69C31}"/>
    <cellStyle name="Heading 3 2 2 3 4 2 3" xfId="461" xr:uid="{7F639FD1-76DA-4321-9134-1E00B4E76A85}"/>
    <cellStyle name="Heading 3 2 2 3 4 2 3 2" xfId="681" xr:uid="{E1FE477F-6CEA-4967-97F4-22BB7BA03E33}"/>
    <cellStyle name="Heading 3 2 2 3 4 2 3 2 2" xfId="16379" xr:uid="{9011C5DB-ABA6-47FA-8CD1-5BCD0A91A93E}"/>
    <cellStyle name="Heading 3 2 2 3 4 2 3 2 2 2" xfId="39260" xr:uid="{C018C82B-B4EC-4F9B-BC9D-B72CF7C0B0A2}"/>
    <cellStyle name="Heading 3 2 2 3 4 2 3 2 3" xfId="24009" xr:uid="{B4F28595-BD34-4BAC-A2DA-F9A804419043}"/>
    <cellStyle name="Heading 3 2 2 3 4 2 3 2 3 2" xfId="46886" xr:uid="{7FF59708-A5CB-40E7-9430-9D4A277153DA}"/>
    <cellStyle name="Heading 3 2 2 3 4 2 3 2 4" xfId="8530" xr:uid="{5F1B0550-8F9B-4309-847E-EFA1DDC2E8DB}"/>
    <cellStyle name="Heading 3 2 2 3 4 2 3 2 5" xfId="31632" xr:uid="{239869CF-E859-4D4A-8073-024E779235BF}"/>
    <cellStyle name="Heading 3 2 2 3 4 2 3 3" xfId="6747" xr:uid="{B125212B-AD74-497A-BE4D-9707B56691A6}"/>
    <cellStyle name="Heading 3 2 2 3 4 2 3 3 2" xfId="22445" xr:uid="{2224E3C9-F8E5-416C-90CF-39627F27DB3B}"/>
    <cellStyle name="Heading 3 2 2 3 4 2 3 3 2 2" xfId="45326" xr:uid="{3103207D-E619-4162-AAE8-85A22DA51B09}"/>
    <cellStyle name="Heading 3 2 2 3 4 2 3 3 3" xfId="30075" xr:uid="{D5C783B9-8099-4FB2-9107-0354B3FB9030}"/>
    <cellStyle name="Heading 3 2 2 3 4 2 3 3 3 2" xfId="52952" xr:uid="{DBC8E682-5D2A-4810-881B-B7DDCF29E769}"/>
    <cellStyle name="Heading 3 2 2 3 4 2 3 3 4" xfId="14596" xr:uid="{816CDF11-B51D-4ABE-8E2A-92CFE0CD70DD}"/>
    <cellStyle name="Heading 3 2 2 3 4 2 3 3 5" xfId="37698" xr:uid="{8545A5E7-503B-4368-99CD-CCCD2E590262}"/>
    <cellStyle name="Heading 3 2 2 3 4 2 3 4" xfId="16159" xr:uid="{897F8381-D36C-4D81-83ED-BC8690B51C4C}"/>
    <cellStyle name="Heading 3 2 2 3 4 2 3 4 2" xfId="39102" xr:uid="{94EB6D10-8775-4568-84AD-803237D6D821}"/>
    <cellStyle name="Heading 3 2 2 3 4 2 3 5" xfId="23851" xr:uid="{86601F69-87C6-4D68-9F22-F753E2033613}"/>
    <cellStyle name="Heading 3 2 2 3 4 2 3 5 2" xfId="46728" xr:uid="{00869E72-AC22-4CF7-BFA3-B9EE87C04A4D}"/>
    <cellStyle name="Heading 3 2 2 3 4 2 3 6" xfId="8310" xr:uid="{854DF576-538E-406B-A4A6-93158C736BBF}"/>
    <cellStyle name="Heading 3 2 2 3 4 2 3 7" xfId="31474" xr:uid="{46EDB560-6678-4C83-85CB-BD86923D18D6}"/>
    <cellStyle name="Heading 3 2 2 3 4 2 4" xfId="2332" xr:uid="{ED8CF777-AF5B-4A06-B354-015F7B36F621}"/>
    <cellStyle name="Heading 3 2 2 3 4 2 4 2" xfId="4617" xr:uid="{CDCED501-4FD5-47C6-B38E-8D90B7790D78}"/>
    <cellStyle name="Heading 3 2 2 3 4 2 4 2 2" xfId="20315" xr:uid="{CD1A8E07-1C6D-4968-A896-1E2CBF158F95}"/>
    <cellStyle name="Heading 3 2 2 3 4 2 4 2 2 2" xfId="43196" xr:uid="{CB4B0184-FE00-48AD-A1EF-038AA3BE83C9}"/>
    <cellStyle name="Heading 3 2 2 3 4 2 4 2 3" xfId="27945" xr:uid="{F56BEB28-2347-4A79-8C95-D5A95C84B7E2}"/>
    <cellStyle name="Heading 3 2 2 3 4 2 4 2 3 2" xfId="50822" xr:uid="{C91CB232-97B2-4D9A-9148-C753450BE97B}"/>
    <cellStyle name="Heading 3 2 2 3 4 2 4 2 4" xfId="12466" xr:uid="{A21BDC39-B884-4226-9CEB-26955644A9C6}"/>
    <cellStyle name="Heading 3 2 2 3 4 2 4 2 5" xfId="35568" xr:uid="{03F4F383-7598-42D8-8F98-C54256C8B111}"/>
    <cellStyle name="Heading 3 2 2 3 4 2 4 3" xfId="5956" xr:uid="{B36FE710-0082-42F1-9A1A-9E3B07CF4914}"/>
    <cellStyle name="Heading 3 2 2 3 4 2 4 3 2" xfId="21654" xr:uid="{98022FF6-14A1-40C7-ADEE-B92315A5D9E4}"/>
    <cellStyle name="Heading 3 2 2 3 4 2 4 3 2 2" xfId="44535" xr:uid="{B2A45413-C56C-46CF-B9B2-CF26D17E5B27}"/>
    <cellStyle name="Heading 3 2 2 3 4 2 4 3 3" xfId="29284" xr:uid="{27CC997A-5ECB-401D-B56F-01839D5C2A71}"/>
    <cellStyle name="Heading 3 2 2 3 4 2 4 3 3 2" xfId="52161" xr:uid="{1FC05781-E463-44FF-B183-587635B1F34B}"/>
    <cellStyle name="Heading 3 2 2 3 4 2 4 3 4" xfId="13805" xr:uid="{E0BF6EC7-B3AC-4A08-ACDB-69C059F23434}"/>
    <cellStyle name="Heading 3 2 2 3 4 2 4 3 5" xfId="36907" xr:uid="{4AD7FF0C-C626-42DF-88BC-82D8E626C4C9}"/>
    <cellStyle name="Heading 3 2 2 3 4 2 4 4" xfId="18030" xr:uid="{D85A2DB1-17E8-4385-91BC-6DF6757CFC34}"/>
    <cellStyle name="Heading 3 2 2 3 4 2 4 4 2" xfId="40911" xr:uid="{D9F1E5C2-3729-475F-8372-121F7C243647}"/>
    <cellStyle name="Heading 3 2 2 3 4 2 4 5" xfId="25660" xr:uid="{4433CEF0-DDB5-44FC-AD50-498FF499EAF3}"/>
    <cellStyle name="Heading 3 2 2 3 4 2 4 5 2" xfId="48537" xr:uid="{6F13C291-9027-42D0-AA0A-353C4F113943}"/>
    <cellStyle name="Heading 3 2 2 3 4 2 4 6" xfId="10181" xr:uid="{CD9662E3-FC95-4B9B-B5F2-2B06DD6C5C7C}"/>
    <cellStyle name="Heading 3 2 2 3 4 2 4 7" xfId="33283" xr:uid="{487CFE32-2175-4BC1-847B-56ECD57C7BCF}"/>
    <cellStyle name="Heading 3 2 2 3 4 2 5" xfId="1119" xr:uid="{C5D2A18D-BE2A-468B-BC2D-5E51A1B511AC}"/>
    <cellStyle name="Heading 3 2 2 3 4 2 5 2" xfId="16817" xr:uid="{76255547-D469-42FB-915B-F0E826D8033F}"/>
    <cellStyle name="Heading 3 2 2 3 4 2 5 2 2" xfId="39698" xr:uid="{E9D613F9-BDFE-43CC-B872-94CDEF7BF014}"/>
    <cellStyle name="Heading 3 2 2 3 4 2 5 3" xfId="24447" xr:uid="{B9E42A53-BEA8-4EDC-A38D-5D93B3C059B9}"/>
    <cellStyle name="Heading 3 2 2 3 4 2 5 3 2" xfId="47324" xr:uid="{46DEFB03-93C3-4E21-8B0D-6EEC7545B2E8}"/>
    <cellStyle name="Heading 3 2 2 3 4 2 5 4" xfId="8968" xr:uid="{FFEC1ECA-9840-49BB-9E30-D65429630132}"/>
    <cellStyle name="Heading 3 2 2 3 4 2 5 5" xfId="32070" xr:uid="{71985596-C133-4EC1-8A72-6F693ADBCE10}"/>
    <cellStyle name="Heading 3 2 2 3 4 2 6" xfId="3593" xr:uid="{3F916C1A-6AB9-4379-B8C2-A5BC3097734C}"/>
    <cellStyle name="Heading 3 2 2 3 4 2 6 2" xfId="19291" xr:uid="{15FD3DA2-8CEC-47E6-AFA3-275555A8A463}"/>
    <cellStyle name="Heading 3 2 2 3 4 2 6 2 2" xfId="42172" xr:uid="{9F32BB30-B703-46FE-ABA1-6435E4E43DFF}"/>
    <cellStyle name="Heading 3 2 2 3 4 2 6 3" xfId="26921" xr:uid="{ED412FC5-986E-47A1-9288-007ACFF2CF7A}"/>
    <cellStyle name="Heading 3 2 2 3 4 2 6 3 2" xfId="49798" xr:uid="{86ED8FF1-FF42-4780-BD63-31224755F5F4}"/>
    <cellStyle name="Heading 3 2 2 3 4 2 6 4" xfId="11442" xr:uid="{B0E43607-5282-4BBA-82FB-12308E2FEA15}"/>
    <cellStyle name="Heading 3 2 2 3 4 2 6 5" xfId="34544" xr:uid="{D1CFCEC5-EE85-4DE7-9ECC-087122B23F3D}"/>
    <cellStyle name="Heading 3 2 2 3 4 2 7" xfId="6480" xr:uid="{0635A9FF-556D-4343-B081-E5289479E311}"/>
    <cellStyle name="Heading 3 2 2 3 4 2 7 2" xfId="22178" xr:uid="{EDEB90D6-FABA-4C5D-850A-DAF0F2B00F72}"/>
    <cellStyle name="Heading 3 2 2 3 4 2 7 2 2" xfId="45059" xr:uid="{B6EDA125-4BF7-4AC0-874C-515F5338ADB3}"/>
    <cellStyle name="Heading 3 2 2 3 4 2 7 3" xfId="29808" xr:uid="{196AAFDC-1351-4BD4-BA9B-7C4A4A4919F2}"/>
    <cellStyle name="Heading 3 2 2 3 4 2 7 3 2" xfId="52685" xr:uid="{959A4E0C-F959-49E1-AC19-C370FA7838E1}"/>
    <cellStyle name="Heading 3 2 2 3 4 2 7 4" xfId="14329" xr:uid="{D97DA94A-6B29-4B16-A799-8A7023B07B10}"/>
    <cellStyle name="Heading 3 2 2 3 4 2 7 5" xfId="37431" xr:uid="{5821CF74-A29E-44B4-8CFF-A38DBA684345}"/>
    <cellStyle name="Heading 3 2 2 3 4 2 8" xfId="15870" xr:uid="{0DCD49D7-79C6-4E51-B1DD-14C769C6BB52}"/>
    <cellStyle name="Heading 3 2 2 3 4 2 8 2" xfId="38937" xr:uid="{3DF8D626-F340-41D4-82B4-73E0AC760293}"/>
    <cellStyle name="Heading 3 2 2 3 4 2 9" xfId="23686" xr:uid="{4B2ED253-D3FD-4991-87BA-DB6CC44D578B}"/>
    <cellStyle name="Heading 3 2 2 3 4 2 9 2" xfId="46563" xr:uid="{4B12A03E-A9A0-401B-BDCD-482E6861FE97}"/>
    <cellStyle name="Heading 3 2 2 3 4 3" xfId="916" xr:uid="{5008E5CF-073F-4074-9A68-D85CFEFCAB38}"/>
    <cellStyle name="Heading 3 2 2 3 4 3 10" xfId="8765" xr:uid="{BB43BA6F-B60C-42F0-9785-018A575DA05D}"/>
    <cellStyle name="Heading 3 2 2 3 4 3 11" xfId="31867" xr:uid="{7F0D867A-8290-412B-B0CB-2B7BE277328B}"/>
    <cellStyle name="Heading 3 2 2 3 4 3 2" xfId="1454" xr:uid="{2E7A0F94-A8F7-4632-9071-673E53F89A35}"/>
    <cellStyle name="Heading 3 2 2 3 4 3 2 10" xfId="9303" xr:uid="{AFF1EA0A-DA53-412A-9FE2-32B81D912705}"/>
    <cellStyle name="Heading 3 2 2 3 4 3 2 11" xfId="32405" xr:uid="{2DCF246B-F703-4712-B649-2F8678CFA26F}"/>
    <cellStyle name="Heading 3 2 2 3 4 3 2 2" xfId="2648" xr:uid="{B8E1250A-8959-42A9-8112-CDD09FCF0EE8}"/>
    <cellStyle name="Heading 3 2 2 3 4 3 2 2 2" xfId="4933" xr:uid="{92592F61-3323-4D5A-A8C7-829E9C6091E8}"/>
    <cellStyle name="Heading 3 2 2 3 4 3 2 2 2 2" xfId="20631" xr:uid="{B2F7C4A3-A8EC-43AE-8732-EF85799FC668}"/>
    <cellStyle name="Heading 3 2 2 3 4 3 2 2 2 2 2" xfId="43512" xr:uid="{4A2EF22F-C93C-42D8-9E62-80682ABAD78A}"/>
    <cellStyle name="Heading 3 2 2 3 4 3 2 2 2 3" xfId="28261" xr:uid="{47876FC6-0522-4E3D-9629-4B0260AC281C}"/>
    <cellStyle name="Heading 3 2 2 3 4 3 2 2 2 3 2" xfId="51138" xr:uid="{68A32348-0460-45DC-A5A2-913A6EF89623}"/>
    <cellStyle name="Heading 3 2 2 3 4 3 2 2 2 4" xfId="12782" xr:uid="{04294D6B-4947-4E2F-83A2-D0794A000A63}"/>
    <cellStyle name="Heading 3 2 2 3 4 3 2 2 2 5" xfId="35884" xr:uid="{A75E9370-3D23-4598-9BD2-32E0EC805EFC}"/>
    <cellStyle name="Heading 3 2 2 3 4 3 2 2 3" xfId="7437" xr:uid="{4A30912E-6D90-43D3-B06D-F503227295FA}"/>
    <cellStyle name="Heading 3 2 2 3 4 3 2 2 3 2" xfId="23135" xr:uid="{4C0215CA-47AC-4E6E-8528-98329E20A3D2}"/>
    <cellStyle name="Heading 3 2 2 3 4 3 2 2 3 2 2" xfId="46016" xr:uid="{C3957EF5-A24D-4F25-B750-20E64C1CDBBB}"/>
    <cellStyle name="Heading 3 2 2 3 4 3 2 2 3 3" xfId="30765" xr:uid="{2E757FD3-7980-4CCE-968C-D0B0E94D9195}"/>
    <cellStyle name="Heading 3 2 2 3 4 3 2 2 3 3 2" xfId="53642" xr:uid="{13D79038-3CD7-4C5B-99A0-A33494BFF8F3}"/>
    <cellStyle name="Heading 3 2 2 3 4 3 2 2 3 4" xfId="15286" xr:uid="{049D2AAA-59C1-4751-A90B-2CF37E4790D6}"/>
    <cellStyle name="Heading 3 2 2 3 4 3 2 2 3 5" xfId="38388" xr:uid="{B83B3A09-687E-4340-A3C9-68A62C3F13A4}"/>
    <cellStyle name="Heading 3 2 2 3 4 3 2 2 4" xfId="18346" xr:uid="{A0468DC6-2AE1-4CCA-A9DE-CD9B7B155D2B}"/>
    <cellStyle name="Heading 3 2 2 3 4 3 2 2 4 2" xfId="41227" xr:uid="{A31E78BB-E830-4403-A638-DE05E9787BFD}"/>
    <cellStyle name="Heading 3 2 2 3 4 3 2 2 5" xfId="25976" xr:uid="{E750CC21-51D4-4285-A3A0-85E2854AAE98}"/>
    <cellStyle name="Heading 3 2 2 3 4 3 2 2 5 2" xfId="48853" xr:uid="{6CE1140E-DCB2-45E2-AE21-87298901043B}"/>
    <cellStyle name="Heading 3 2 2 3 4 3 2 2 6" xfId="10497" xr:uid="{E3690F66-86E9-4F92-8998-DE093026330E}"/>
    <cellStyle name="Heading 3 2 2 3 4 3 2 2 7" xfId="33599" xr:uid="{E2F55EFF-5315-4C01-90E9-325083E17E1B}"/>
    <cellStyle name="Heading 3 2 2 3 4 3 2 3" xfId="2980" xr:uid="{A9585770-5642-4484-8ADD-29C7E706C70A}"/>
    <cellStyle name="Heading 3 2 2 3 4 3 2 3 2" xfId="5265" xr:uid="{848AF987-FA04-4E94-8DFE-BB14D2FEA2CA}"/>
    <cellStyle name="Heading 3 2 2 3 4 3 2 3 2 2" xfId="20963" xr:uid="{94267C04-A810-45A3-9ED3-62D96BF64D1A}"/>
    <cellStyle name="Heading 3 2 2 3 4 3 2 3 2 2 2" xfId="43844" xr:uid="{B701839B-4683-49F1-B747-9D7B3FA609D7}"/>
    <cellStyle name="Heading 3 2 2 3 4 3 2 3 2 3" xfId="28593" xr:uid="{E765481F-8319-4604-B38F-66855A10384C}"/>
    <cellStyle name="Heading 3 2 2 3 4 3 2 3 2 3 2" xfId="51470" xr:uid="{2B6550C8-F454-480E-B0BB-A2110C68273C}"/>
    <cellStyle name="Heading 3 2 2 3 4 3 2 3 2 4" xfId="13114" xr:uid="{B869D98B-E11C-455C-8F60-F7AFEE465FFD}"/>
    <cellStyle name="Heading 3 2 2 3 4 3 2 3 2 5" xfId="36216" xr:uid="{7B364A2E-ACDB-4570-A80A-5C2CF19664FD}"/>
    <cellStyle name="Heading 3 2 2 3 4 3 2 3 3" xfId="7568" xr:uid="{BEC29B7E-7044-4071-9664-075EE9DBBFCE}"/>
    <cellStyle name="Heading 3 2 2 3 4 3 2 3 3 2" xfId="23266" xr:uid="{23313BD5-E9A8-489D-AF0F-FB133631DB10}"/>
    <cellStyle name="Heading 3 2 2 3 4 3 2 3 3 2 2" xfId="46147" xr:uid="{F6D4EC62-A2FD-451D-B69E-D7F12D87E01D}"/>
    <cellStyle name="Heading 3 2 2 3 4 3 2 3 3 3" xfId="30896" xr:uid="{91B6F761-E9F3-4B16-8CF8-1AF38C37A775}"/>
    <cellStyle name="Heading 3 2 2 3 4 3 2 3 3 3 2" xfId="53773" xr:uid="{40FCAF64-F093-4FA8-B450-A32DB6D2DD8C}"/>
    <cellStyle name="Heading 3 2 2 3 4 3 2 3 3 4" xfId="15417" xr:uid="{36F2F7B8-0153-434B-8762-DFCA8F960A90}"/>
    <cellStyle name="Heading 3 2 2 3 4 3 2 3 3 5" xfId="38519" xr:uid="{A03715A9-FF7F-4C8A-8BB7-5D041DC81204}"/>
    <cellStyle name="Heading 3 2 2 3 4 3 2 3 4" xfId="18678" xr:uid="{AE79700F-BEC4-4FD1-BC7B-33EF3A1CEB5E}"/>
    <cellStyle name="Heading 3 2 2 3 4 3 2 3 4 2" xfId="41559" xr:uid="{76696853-5F3E-457F-A995-FE0991DA6B7E}"/>
    <cellStyle name="Heading 3 2 2 3 4 3 2 3 5" xfId="26308" xr:uid="{22FB7578-B6D9-4420-8507-C716D88BEA0A}"/>
    <cellStyle name="Heading 3 2 2 3 4 3 2 3 5 2" xfId="49185" xr:uid="{38C1590E-F9DB-4C16-9C46-DF5E46F198A4}"/>
    <cellStyle name="Heading 3 2 2 3 4 3 2 3 6" xfId="10829" xr:uid="{0E26AECC-B042-41E9-A089-E4E7EBB7C476}"/>
    <cellStyle name="Heading 3 2 2 3 4 3 2 3 7" xfId="33931" xr:uid="{BFC76E52-4174-4C37-BB9A-DA23D5E908B3}"/>
    <cellStyle name="Heading 3 2 2 3 4 3 2 4" xfId="2482" xr:uid="{B4E74267-F11A-49FA-BCEF-A676FDFB5763}"/>
    <cellStyle name="Heading 3 2 2 3 4 3 2 4 2" xfId="4767" xr:uid="{A0960245-4097-4E19-B838-423E8F14C5DC}"/>
    <cellStyle name="Heading 3 2 2 3 4 3 2 4 2 2" xfId="20465" xr:uid="{BFE41542-5791-4D9B-A57E-48408D036190}"/>
    <cellStyle name="Heading 3 2 2 3 4 3 2 4 2 2 2" xfId="43346" xr:uid="{D0CC43A7-562C-499F-B4EC-F973A0F99CE4}"/>
    <cellStyle name="Heading 3 2 2 3 4 3 2 4 2 3" xfId="28095" xr:uid="{CA45B7FE-358B-484C-A1E0-A89092C4DE27}"/>
    <cellStyle name="Heading 3 2 2 3 4 3 2 4 2 3 2" xfId="50972" xr:uid="{7A1E2BF6-B2F0-4725-AAF6-F0DA25370D9B}"/>
    <cellStyle name="Heading 3 2 2 3 4 3 2 4 2 4" xfId="12616" xr:uid="{3F556D04-318E-4167-915A-5B9CC7B16CBF}"/>
    <cellStyle name="Heading 3 2 2 3 4 3 2 4 2 5" xfId="35718" xr:uid="{1002E7A3-3FFB-488B-967E-8C566D621361}"/>
    <cellStyle name="Heading 3 2 2 3 4 3 2 4 3" xfId="7297" xr:uid="{B45065E9-B42A-43C1-9A2E-751A5D0FAECB}"/>
    <cellStyle name="Heading 3 2 2 3 4 3 2 4 3 2" xfId="22995" xr:uid="{64DB333A-4C7F-4CAB-907C-4F3062589852}"/>
    <cellStyle name="Heading 3 2 2 3 4 3 2 4 3 2 2" xfId="45876" xr:uid="{53B79CC0-46C6-4147-922E-56C1F1AE4297}"/>
    <cellStyle name="Heading 3 2 2 3 4 3 2 4 3 3" xfId="30625" xr:uid="{5BC85F4A-6B42-446F-9971-3B1C863061EA}"/>
    <cellStyle name="Heading 3 2 2 3 4 3 2 4 3 3 2" xfId="53502" xr:uid="{C8AF9069-8CBE-4BE9-906F-FA3F8C852AF3}"/>
    <cellStyle name="Heading 3 2 2 3 4 3 2 4 3 4" xfId="15146" xr:uid="{41EF610A-8862-4668-9E36-FF2D2751DAC1}"/>
    <cellStyle name="Heading 3 2 2 3 4 3 2 4 3 5" xfId="38248" xr:uid="{04C6264D-E60D-4144-8925-33E10686888E}"/>
    <cellStyle name="Heading 3 2 2 3 4 3 2 4 4" xfId="18180" xr:uid="{8E80ED8D-8E39-4E3D-9330-A8FDCA31005E}"/>
    <cellStyle name="Heading 3 2 2 3 4 3 2 4 4 2" xfId="41061" xr:uid="{8CAA419D-2E95-49E8-85D7-24326E391B69}"/>
    <cellStyle name="Heading 3 2 2 3 4 3 2 4 5" xfId="25810" xr:uid="{354CF6BF-67DA-4061-8658-D9686675F2CC}"/>
    <cellStyle name="Heading 3 2 2 3 4 3 2 4 5 2" xfId="48687" xr:uid="{FCF7E263-AE29-4EE9-97B4-423F116E4AA2}"/>
    <cellStyle name="Heading 3 2 2 3 4 3 2 4 6" xfId="10331" xr:uid="{D7AEC196-0F27-404F-B901-B1E17293A58E}"/>
    <cellStyle name="Heading 3 2 2 3 4 3 2 4 7" xfId="33433" xr:uid="{5574E356-E368-4C68-9CB6-A11C20A3CCC8}"/>
    <cellStyle name="Heading 3 2 2 3 4 3 2 5" xfId="2050" xr:uid="{2EEE7759-232F-42AC-9406-0DB5BF44958A}"/>
    <cellStyle name="Heading 3 2 2 3 4 3 2 5 2" xfId="17748" xr:uid="{D404EF50-AE08-4E0B-8FFC-BDA3D2BED7AF}"/>
    <cellStyle name="Heading 3 2 2 3 4 3 2 5 2 2" xfId="40629" xr:uid="{8117D0E5-9559-42D4-906A-223552425CD3}"/>
    <cellStyle name="Heading 3 2 2 3 4 3 2 5 3" xfId="25378" xr:uid="{AB4EA81B-E1CB-4B61-AF40-2EBBD1426E9F}"/>
    <cellStyle name="Heading 3 2 2 3 4 3 2 5 3 2" xfId="48255" xr:uid="{68BC9951-3946-4D3C-A30E-8D589602FBCE}"/>
    <cellStyle name="Heading 3 2 2 3 4 3 2 5 4" xfId="9899" xr:uid="{CF51932D-4E5C-47C7-AF7B-CD841717ACC3}"/>
    <cellStyle name="Heading 3 2 2 3 4 3 2 5 5" xfId="33001" xr:uid="{DDFE88BC-30C0-4B21-B889-7892545B0807}"/>
    <cellStyle name="Heading 3 2 2 3 4 3 2 6" xfId="4335" xr:uid="{652D824D-E224-462A-8EB3-BDE9D514EA40}"/>
    <cellStyle name="Heading 3 2 2 3 4 3 2 6 2" xfId="20033" xr:uid="{8642228F-FAC0-4AE6-8987-851797FCBF8D}"/>
    <cellStyle name="Heading 3 2 2 3 4 3 2 6 2 2" xfId="42914" xr:uid="{F5CC09FF-B10D-40C1-8D5C-7C65C4A4B14E}"/>
    <cellStyle name="Heading 3 2 2 3 4 3 2 6 3" xfId="27663" xr:uid="{F4FAE211-A4DC-4616-A8FC-0B177A7A70BA}"/>
    <cellStyle name="Heading 3 2 2 3 4 3 2 6 3 2" xfId="50540" xr:uid="{28FB25F0-7FF5-48E8-9E46-8361914E2300}"/>
    <cellStyle name="Heading 3 2 2 3 4 3 2 6 4" xfId="12184" xr:uid="{B8F821B1-7B43-4CC9-890C-B9C9687F614A}"/>
    <cellStyle name="Heading 3 2 2 3 4 3 2 6 5" xfId="35286" xr:uid="{80117A51-0734-42FC-8F38-2E628E134F8B}"/>
    <cellStyle name="Heading 3 2 2 3 4 3 2 7" xfId="7260" xr:uid="{15A81BFE-775E-4269-B49B-B4509B1B4E22}"/>
    <cellStyle name="Heading 3 2 2 3 4 3 2 7 2" xfId="22958" xr:uid="{52F57B0B-811E-472F-9B3C-DF7E24F7011B}"/>
    <cellStyle name="Heading 3 2 2 3 4 3 2 7 2 2" xfId="45839" xr:uid="{E7161ED6-D31C-438D-8FB4-2281AD9E22BD}"/>
    <cellStyle name="Heading 3 2 2 3 4 3 2 7 3" xfId="30588" xr:uid="{0C77A2BD-C2DC-4C23-B3DE-4C5D2380237E}"/>
    <cellStyle name="Heading 3 2 2 3 4 3 2 7 3 2" xfId="53465" xr:uid="{BB63FA08-5327-4BB9-A725-98DEAA020514}"/>
    <cellStyle name="Heading 3 2 2 3 4 3 2 7 4" xfId="15109" xr:uid="{F8EB9EF6-5671-421D-96B5-6D257A453263}"/>
    <cellStyle name="Heading 3 2 2 3 4 3 2 7 5" xfId="38211" xr:uid="{7B9F428E-ECB1-4877-AC19-C5425929E0F5}"/>
    <cellStyle name="Heading 3 2 2 3 4 3 2 8" xfId="17152" xr:uid="{406E2ACD-137A-4E59-95B1-C0FBF7C9FFA7}"/>
    <cellStyle name="Heading 3 2 2 3 4 3 2 8 2" xfId="40033" xr:uid="{7E351713-A5F6-4CE8-8230-72C8C82F1FD4}"/>
    <cellStyle name="Heading 3 2 2 3 4 3 2 9" xfId="24782" xr:uid="{2428F85D-1E20-4E26-9566-01576064A74A}"/>
    <cellStyle name="Heading 3 2 2 3 4 3 2 9 2" xfId="47659" xr:uid="{450C605B-ACB4-4DAD-9187-C0D562D51B0B}"/>
    <cellStyle name="Heading 3 2 2 3 4 3 3" xfId="1857" xr:uid="{A5520895-05F2-4CA1-9EC5-CB69CE584E33}"/>
    <cellStyle name="Heading 3 2 2 3 4 3 3 2" xfId="4142" xr:uid="{924CE7EB-242B-4D22-B33A-BA853D7CB0CF}"/>
    <cellStyle name="Heading 3 2 2 3 4 3 3 2 2" xfId="19840" xr:uid="{2B4E949D-0106-4972-9521-1AAE5F14FEB8}"/>
    <cellStyle name="Heading 3 2 2 3 4 3 3 2 2 2" xfId="42721" xr:uid="{CBB3ED1D-6271-4B1F-96EC-0A32B4FFFC1C}"/>
    <cellStyle name="Heading 3 2 2 3 4 3 3 2 3" xfId="27470" xr:uid="{2D808FF0-521A-41C7-B7BB-9E2FE8D1A813}"/>
    <cellStyle name="Heading 3 2 2 3 4 3 3 2 3 2" xfId="50347" xr:uid="{CD73A3B2-9318-4AD2-8FEC-0F50B3DEAB02}"/>
    <cellStyle name="Heading 3 2 2 3 4 3 3 2 4" xfId="11991" xr:uid="{A2A9AAE9-C3EE-4D3E-933B-8A0A7DD8BF31}"/>
    <cellStyle name="Heading 3 2 2 3 4 3 3 2 5" xfId="35093" xr:uid="{EDF7A2EA-9FC7-49DF-8371-FDCA40A4247D}"/>
    <cellStyle name="Heading 3 2 2 3 4 3 3 3" xfId="6851" xr:uid="{7338D29A-741C-47F0-8E4E-357DDA17E73F}"/>
    <cellStyle name="Heading 3 2 2 3 4 3 3 3 2" xfId="22549" xr:uid="{7C404742-1F0D-4AF6-94F4-9974F8EC5698}"/>
    <cellStyle name="Heading 3 2 2 3 4 3 3 3 2 2" xfId="45430" xr:uid="{91D4B62D-9DF4-49A6-B2E5-FE70A0FFF14D}"/>
    <cellStyle name="Heading 3 2 2 3 4 3 3 3 3" xfId="30179" xr:uid="{0CCF58DD-34A3-4121-BD0E-5A675BA6C9B4}"/>
    <cellStyle name="Heading 3 2 2 3 4 3 3 3 3 2" xfId="53056" xr:uid="{E154FDE6-EF07-445E-A7FB-ECB06810686E}"/>
    <cellStyle name="Heading 3 2 2 3 4 3 3 3 4" xfId="14700" xr:uid="{0EDE5B28-D384-4BD4-AA33-C999768CFCD5}"/>
    <cellStyle name="Heading 3 2 2 3 4 3 3 3 5" xfId="37802" xr:uid="{FEBF36FA-5774-4616-B190-1ECF8EB12EE7}"/>
    <cellStyle name="Heading 3 2 2 3 4 3 3 4" xfId="17555" xr:uid="{7DCD122D-4A99-480C-B065-C462BF11ADFC}"/>
    <cellStyle name="Heading 3 2 2 3 4 3 3 4 2" xfId="40436" xr:uid="{CDF3DF2E-8711-45F2-9129-BD5E0EDD9516}"/>
    <cellStyle name="Heading 3 2 2 3 4 3 3 5" xfId="25185" xr:uid="{9BAEE65A-8E31-4AB7-B819-12476A55C29A}"/>
    <cellStyle name="Heading 3 2 2 3 4 3 3 5 2" xfId="48062" xr:uid="{2BDE3A79-0011-443B-BEC0-4CA6BB4B40AF}"/>
    <cellStyle name="Heading 3 2 2 3 4 3 3 6" xfId="9706" xr:uid="{75FAD6BA-39B2-4D8C-8930-35D567AC8DCE}"/>
    <cellStyle name="Heading 3 2 2 3 4 3 3 7" xfId="32808" xr:uid="{A7C40751-4F78-4F85-A797-C1C8B75CC729}"/>
    <cellStyle name="Heading 3 2 2 3 4 3 4" xfId="3474" xr:uid="{A1774E0C-81A3-4D3E-96D2-48E0D2FAA62B}"/>
    <cellStyle name="Heading 3 2 2 3 4 3 4 2" xfId="5759" xr:uid="{EED072EA-3647-490D-B051-D40F2ED65B80}"/>
    <cellStyle name="Heading 3 2 2 3 4 3 4 2 2" xfId="21457" xr:uid="{07AE220E-4440-4651-8878-B71430BB2BEB}"/>
    <cellStyle name="Heading 3 2 2 3 4 3 4 2 2 2" xfId="44338" xr:uid="{E83651A5-B504-400E-8EDA-A3A77B04CC6D}"/>
    <cellStyle name="Heading 3 2 2 3 4 3 4 2 3" xfId="29087" xr:uid="{1625A628-47CC-4B19-A3C6-3A927B768872}"/>
    <cellStyle name="Heading 3 2 2 3 4 3 4 2 3 2" xfId="51964" xr:uid="{F48B1EB9-F8EC-4716-A44B-F4B81E0ED1C9}"/>
    <cellStyle name="Heading 3 2 2 3 4 3 4 2 4" xfId="13608" xr:uid="{2038F58C-A972-41A6-81F9-8B791BBFEF40}"/>
    <cellStyle name="Heading 3 2 2 3 4 3 4 2 5" xfId="36710" xr:uid="{E2D3E6DA-E9DC-495D-982E-BDDC38D1C115}"/>
    <cellStyle name="Heading 3 2 2 3 4 3 4 3" xfId="392" xr:uid="{633E3B54-A120-4EB6-90C9-95B8EC4063C3}"/>
    <cellStyle name="Heading 3 2 2 3 4 3 4 3 2" xfId="16090" xr:uid="{330DD141-6944-48F5-8CDF-5AD06D78919C}"/>
    <cellStyle name="Heading 3 2 2 3 4 3 4 3 2 2" xfId="39064" xr:uid="{3CD0AF24-4FC3-4C0D-B2FF-EE593EBC20B9}"/>
    <cellStyle name="Heading 3 2 2 3 4 3 4 3 3" xfId="23813" xr:uid="{92CAEFC9-2A93-46C4-A29E-BC591B9AF200}"/>
    <cellStyle name="Heading 3 2 2 3 4 3 4 3 3 2" xfId="46690" xr:uid="{FD3523D2-DF11-4269-B15F-6411838E39CB}"/>
    <cellStyle name="Heading 3 2 2 3 4 3 4 3 4" xfId="8241" xr:uid="{484BD695-1226-48C9-A49B-CFA417A68A48}"/>
    <cellStyle name="Heading 3 2 2 3 4 3 4 3 5" xfId="31436" xr:uid="{447983D0-F296-4A4E-8157-4E814C01762F}"/>
    <cellStyle name="Heading 3 2 2 3 4 3 4 4" xfId="19172" xr:uid="{C73A0369-CB37-4400-8AA7-94995767157B}"/>
    <cellStyle name="Heading 3 2 2 3 4 3 4 4 2" xfId="42053" xr:uid="{8B46A84D-E590-4296-A497-12FCD466EDFF}"/>
    <cellStyle name="Heading 3 2 2 3 4 3 4 5" xfId="26802" xr:uid="{E7B7C773-CF85-49E6-989A-69E521A48043}"/>
    <cellStyle name="Heading 3 2 2 3 4 3 4 5 2" xfId="49679" xr:uid="{EA22D43A-2D5E-4087-B4DC-0A5495B493F6}"/>
    <cellStyle name="Heading 3 2 2 3 4 3 4 6" xfId="11323" xr:uid="{1A295150-9CBE-4698-B380-3833F628E54C}"/>
    <cellStyle name="Heading 3 2 2 3 4 3 4 7" xfId="34425" xr:uid="{4F885BE9-B719-4841-9756-0F6F4E9E914B}"/>
    <cellStyle name="Heading 3 2 2 3 4 3 5" xfId="599" xr:uid="{DC8BC9D2-1A2D-41D4-BA0C-ED6E67B70D1C}"/>
    <cellStyle name="Heading 3 2 2 3 4 3 5 2" xfId="16297" xr:uid="{A7747F73-6005-4A4C-8E84-4107C47B8D92}"/>
    <cellStyle name="Heading 3 2 2 3 4 3 5 2 2" xfId="39178" xr:uid="{FD35A5C8-1944-4240-BB57-CF16271D9804}"/>
    <cellStyle name="Heading 3 2 2 3 4 3 5 3" xfId="23927" xr:uid="{E260D278-B88B-4CF5-95C5-67C5790625A8}"/>
    <cellStyle name="Heading 3 2 2 3 4 3 5 3 2" xfId="46804" xr:uid="{8ECDA1D2-C673-4373-B55D-9C8BC9C647BF}"/>
    <cellStyle name="Heading 3 2 2 3 4 3 5 4" xfId="8448" xr:uid="{DF297A81-A550-47D6-B32B-140FE5034CC0}"/>
    <cellStyle name="Heading 3 2 2 3 4 3 5 5" xfId="31550" xr:uid="{22D50CB1-D70E-4C93-9B25-653DBF6C21CB}"/>
    <cellStyle name="Heading 3 2 2 3 4 3 6" xfId="3813" xr:uid="{B68008CA-AD6A-4E66-9ED7-2B53ABAE1849}"/>
    <cellStyle name="Heading 3 2 2 3 4 3 6 2" xfId="19511" xr:uid="{4708744D-36F1-49BE-A3D3-D0857D9354F3}"/>
    <cellStyle name="Heading 3 2 2 3 4 3 6 2 2" xfId="42392" xr:uid="{C2E61AA6-AB5C-4850-ACD3-B0D944C352C8}"/>
    <cellStyle name="Heading 3 2 2 3 4 3 6 3" xfId="27141" xr:uid="{B592808C-8D7B-4619-87A2-FEBA0706B2B7}"/>
    <cellStyle name="Heading 3 2 2 3 4 3 6 3 2" xfId="50018" xr:uid="{793EFBB9-981F-4CC5-9531-235EA0E80179}"/>
    <cellStyle name="Heading 3 2 2 3 4 3 6 4" xfId="11662" xr:uid="{C940AF85-926B-46A3-BDC8-315142BC7E9B}"/>
    <cellStyle name="Heading 3 2 2 3 4 3 6 5" xfId="34764" xr:uid="{C3C7850D-D342-4897-A8FF-1838A843D5E7}"/>
    <cellStyle name="Heading 3 2 2 3 4 3 7" xfId="7874" xr:uid="{445EB3FF-F7CB-4ED4-8695-65D7DE196A0A}"/>
    <cellStyle name="Heading 3 2 2 3 4 3 7 2" xfId="23572" xr:uid="{5790E5B2-BD5C-4CDA-A429-26E554A72441}"/>
    <cellStyle name="Heading 3 2 2 3 4 3 7 2 2" xfId="46453" xr:uid="{AAD624C5-C520-49E8-A7D6-8320B629A1EF}"/>
    <cellStyle name="Heading 3 2 2 3 4 3 7 3" xfId="31202" xr:uid="{5AC0DA76-65EF-4429-BDD0-41A9DA2D3554}"/>
    <cellStyle name="Heading 3 2 2 3 4 3 7 3 2" xfId="54079" xr:uid="{E7D5C7F1-E2F6-4BF9-AC18-1E89DEB7815D}"/>
    <cellStyle name="Heading 3 2 2 3 4 3 7 4" xfId="15723" xr:uid="{4BAF0B73-B3B9-4902-B91D-C874CE3D15FD}"/>
    <cellStyle name="Heading 3 2 2 3 4 3 7 5" xfId="38825" xr:uid="{98891FC9-C887-4AF6-A11E-10C118B6B799}"/>
    <cellStyle name="Heading 3 2 2 3 4 3 8" xfId="16614" xr:uid="{9A58CE16-33C8-40BB-B4F0-17668618E1F3}"/>
    <cellStyle name="Heading 3 2 2 3 4 3 8 2" xfId="39495" xr:uid="{9B9E618E-1B1F-4C45-A0CC-E709EFBFDE64}"/>
    <cellStyle name="Heading 3 2 2 3 4 3 9" xfId="24244" xr:uid="{BC58B024-1D27-4BC1-A4E3-32FE5502EE61}"/>
    <cellStyle name="Heading 3 2 2 3 4 3 9 2" xfId="47121" xr:uid="{9FDF7C5D-A104-4FD0-A43F-BAEE769439DC}"/>
    <cellStyle name="Heading 3 2 2 3 4 4" xfId="1369" xr:uid="{450747DC-472A-477C-83D1-B0842D55CE80}"/>
    <cellStyle name="Heading 3 2 2 3 4 4 10" xfId="9218" xr:uid="{7E4DA59E-9FA8-47EE-A81A-B217D8E53999}"/>
    <cellStyle name="Heading 3 2 2 3 4 4 11" xfId="32320" xr:uid="{5B39168E-4A9A-4374-85DB-CB8A670B41F1}"/>
    <cellStyle name="Heading 3 2 2 3 4 4 2" xfId="2563" xr:uid="{8EE0D8CF-DB16-41EA-B0FC-3698A37E0EEE}"/>
    <cellStyle name="Heading 3 2 2 3 4 4 2 2" xfId="4848" xr:uid="{D19502CB-7149-49E7-8210-0BE0C587667D}"/>
    <cellStyle name="Heading 3 2 2 3 4 4 2 2 2" xfId="20546" xr:uid="{BEDCFD6A-1F50-4528-A55C-24D58F7BADBA}"/>
    <cellStyle name="Heading 3 2 2 3 4 4 2 2 2 2" xfId="43427" xr:uid="{7B6A3054-ED33-4EC2-9A3B-F6F6A828A1AC}"/>
    <cellStyle name="Heading 3 2 2 3 4 4 2 2 3" xfId="28176" xr:uid="{53C4810C-1293-4A17-8799-AAD33D7A09A5}"/>
    <cellStyle name="Heading 3 2 2 3 4 4 2 2 3 2" xfId="51053" xr:uid="{2DB77624-612E-47CB-96AA-6EA4C825E40D}"/>
    <cellStyle name="Heading 3 2 2 3 4 4 2 2 4" xfId="12697" xr:uid="{31404AB8-B7A1-402B-950F-00898B79D9E4}"/>
    <cellStyle name="Heading 3 2 2 3 4 4 2 2 5" xfId="35799" xr:uid="{EED224EC-D783-47AC-B363-EB1CAB3D5664}"/>
    <cellStyle name="Heading 3 2 2 3 4 4 2 3" xfId="7578" xr:uid="{DA00C75C-6C19-4003-A96F-AC95E794A284}"/>
    <cellStyle name="Heading 3 2 2 3 4 4 2 3 2" xfId="23276" xr:uid="{85EB80F2-E368-4B1A-994D-DA74139A173E}"/>
    <cellStyle name="Heading 3 2 2 3 4 4 2 3 2 2" xfId="46157" xr:uid="{B16EDF62-CAE8-4AFA-9D02-260CD0BF9100}"/>
    <cellStyle name="Heading 3 2 2 3 4 4 2 3 3" xfId="30906" xr:uid="{FED2EDCB-86F5-4F59-AF11-03F89F0F72C4}"/>
    <cellStyle name="Heading 3 2 2 3 4 4 2 3 3 2" xfId="53783" xr:uid="{FD7F0360-23FD-4B78-8D28-E5726B49A147}"/>
    <cellStyle name="Heading 3 2 2 3 4 4 2 3 4" xfId="15427" xr:uid="{3FF47D89-FD20-4647-A43C-F1A56BFC87C4}"/>
    <cellStyle name="Heading 3 2 2 3 4 4 2 3 5" xfId="38529" xr:uid="{D31BF70F-494C-4C7C-9658-52BC20F5FC78}"/>
    <cellStyle name="Heading 3 2 2 3 4 4 2 4" xfId="18261" xr:uid="{E483B0EE-4351-4AEF-9447-6A0CE5F63F23}"/>
    <cellStyle name="Heading 3 2 2 3 4 4 2 4 2" xfId="41142" xr:uid="{F48B319D-A801-41F6-9EBA-967E47550E4C}"/>
    <cellStyle name="Heading 3 2 2 3 4 4 2 5" xfId="25891" xr:uid="{8FAA9628-2644-4BAA-8D34-0474CCD06549}"/>
    <cellStyle name="Heading 3 2 2 3 4 4 2 5 2" xfId="48768" xr:uid="{352EC0FF-0BF5-4DF3-879C-ABB929E77292}"/>
    <cellStyle name="Heading 3 2 2 3 4 4 2 6" xfId="10412" xr:uid="{2D2BE61F-F9E9-4211-9FF8-2115AA1CEBAD}"/>
    <cellStyle name="Heading 3 2 2 3 4 4 2 7" xfId="33514" xr:uid="{28BFB226-FEB2-4CD7-B33B-EBBEEEB6BE0D}"/>
    <cellStyle name="Heading 3 2 2 3 4 4 3" xfId="2895" xr:uid="{42763EF2-FB98-48CD-9166-1B6FB2B8CD8A}"/>
    <cellStyle name="Heading 3 2 2 3 4 4 3 2" xfId="5180" xr:uid="{2F3A48FD-080F-4C77-BC03-CA76089CA8EC}"/>
    <cellStyle name="Heading 3 2 2 3 4 4 3 2 2" xfId="20878" xr:uid="{4B8CD7AD-3386-4D3A-BD7A-1A34977907E5}"/>
    <cellStyle name="Heading 3 2 2 3 4 4 3 2 2 2" xfId="43759" xr:uid="{964D22A1-3802-424D-BC53-A2E8B002A3AB}"/>
    <cellStyle name="Heading 3 2 2 3 4 4 3 2 3" xfId="28508" xr:uid="{F678798E-7ABF-4F4E-A0E6-28DAD83E3A8D}"/>
    <cellStyle name="Heading 3 2 2 3 4 4 3 2 3 2" xfId="51385" xr:uid="{C7407725-B43F-4805-94A2-75BA31F34209}"/>
    <cellStyle name="Heading 3 2 2 3 4 4 3 2 4" xfId="13029" xr:uid="{B4CD940C-87C6-4206-988D-3BF7DC3590E5}"/>
    <cellStyle name="Heading 3 2 2 3 4 4 3 2 5" xfId="36131" xr:uid="{36C4D952-6709-4C22-AB2B-DF97B09104E4}"/>
    <cellStyle name="Heading 3 2 2 3 4 4 3 3" xfId="6957" xr:uid="{2150E301-D25E-47F9-A568-0B9F5671FF90}"/>
    <cellStyle name="Heading 3 2 2 3 4 4 3 3 2" xfId="22655" xr:uid="{CE27EA92-5C28-46A2-AB97-32FF8DA0776B}"/>
    <cellStyle name="Heading 3 2 2 3 4 4 3 3 2 2" xfId="45536" xr:uid="{7F7AF55E-0251-4736-A727-3639FE2E9E0F}"/>
    <cellStyle name="Heading 3 2 2 3 4 4 3 3 3" xfId="30285" xr:uid="{CF9E2584-88C3-48CB-96B9-C79F8A7052EA}"/>
    <cellStyle name="Heading 3 2 2 3 4 4 3 3 3 2" xfId="53162" xr:uid="{37E4EB4B-A469-4721-BBAF-1AF305FF74FE}"/>
    <cellStyle name="Heading 3 2 2 3 4 4 3 3 4" xfId="14806" xr:uid="{2FEFDD0D-AF77-4002-8A38-0E81951C813E}"/>
    <cellStyle name="Heading 3 2 2 3 4 4 3 3 5" xfId="37908" xr:uid="{DD113BFB-5E6B-4797-8F1C-EB7CFA087AE9}"/>
    <cellStyle name="Heading 3 2 2 3 4 4 3 4" xfId="18593" xr:uid="{0AA83557-B2C8-4883-A5A3-4DADE875F57D}"/>
    <cellStyle name="Heading 3 2 2 3 4 4 3 4 2" xfId="41474" xr:uid="{A1CDC46D-ADB9-49BE-A2E8-B7F1574B6430}"/>
    <cellStyle name="Heading 3 2 2 3 4 4 3 5" xfId="26223" xr:uid="{325579F3-CB5E-4F42-90AC-AE98040D6637}"/>
    <cellStyle name="Heading 3 2 2 3 4 4 3 5 2" xfId="49100" xr:uid="{CC211970-71E1-4FB7-860A-14BED3E7EE08}"/>
    <cellStyle name="Heading 3 2 2 3 4 4 3 6" xfId="10744" xr:uid="{F0C4FF8A-44B2-446F-93BC-E6C80D84A3B5}"/>
    <cellStyle name="Heading 3 2 2 3 4 4 3 7" xfId="33846" xr:uid="{7A10718D-CD83-4DD0-8802-6C6DD64F3421}"/>
    <cellStyle name="Heading 3 2 2 3 4 4 4" xfId="3125" xr:uid="{A79B3141-D9DA-45C9-B990-24FC0C68E098}"/>
    <cellStyle name="Heading 3 2 2 3 4 4 4 2" xfId="5410" xr:uid="{4095DD81-863E-4E64-9FD6-955A7C6FDFA7}"/>
    <cellStyle name="Heading 3 2 2 3 4 4 4 2 2" xfId="21108" xr:uid="{3A936C3B-CAB3-402F-86E5-5B8A821D1E6D}"/>
    <cellStyle name="Heading 3 2 2 3 4 4 4 2 2 2" xfId="43989" xr:uid="{C75B228D-1D52-4C56-A041-749DCD26C5C8}"/>
    <cellStyle name="Heading 3 2 2 3 4 4 4 2 3" xfId="28738" xr:uid="{7D54F036-E869-47CE-89A0-18B21404EA84}"/>
    <cellStyle name="Heading 3 2 2 3 4 4 4 2 3 2" xfId="51615" xr:uid="{BEA08A7F-38A7-464E-80EC-9F2ADB542046}"/>
    <cellStyle name="Heading 3 2 2 3 4 4 4 2 4" xfId="13259" xr:uid="{3BED71B0-BFFA-4B61-9474-9E1537C13125}"/>
    <cellStyle name="Heading 3 2 2 3 4 4 4 2 5" xfId="36361" xr:uid="{C39EFEC8-34A2-492E-AD12-5876ECC153BE}"/>
    <cellStyle name="Heading 3 2 2 3 4 4 4 3" xfId="6670" xr:uid="{411DFD44-095E-43AB-8D2A-CEEA59D7167F}"/>
    <cellStyle name="Heading 3 2 2 3 4 4 4 3 2" xfId="22368" xr:uid="{15F11C8A-0585-4B77-BFD6-CF9AE102709E}"/>
    <cellStyle name="Heading 3 2 2 3 4 4 4 3 2 2" xfId="45249" xr:uid="{5A7C9730-3505-46F7-AAED-76C1B0FD8C82}"/>
    <cellStyle name="Heading 3 2 2 3 4 4 4 3 3" xfId="29998" xr:uid="{7424111A-709B-4CD9-944C-27233FDA9274}"/>
    <cellStyle name="Heading 3 2 2 3 4 4 4 3 3 2" xfId="52875" xr:uid="{FF75DD2E-5ECF-4F39-8764-FC553B12E88B}"/>
    <cellStyle name="Heading 3 2 2 3 4 4 4 3 4" xfId="14519" xr:uid="{CEDD40AC-F5EC-42CF-AAC6-FA12B3492DE9}"/>
    <cellStyle name="Heading 3 2 2 3 4 4 4 3 5" xfId="37621" xr:uid="{5CC61D01-400E-4714-80B3-6F269F95D66F}"/>
    <cellStyle name="Heading 3 2 2 3 4 4 4 4" xfId="18823" xr:uid="{4A584BB9-C900-46CA-9598-3911BC4B165C}"/>
    <cellStyle name="Heading 3 2 2 3 4 4 4 4 2" xfId="41704" xr:uid="{A15705DC-2694-4377-8C29-C63E1F8F9853}"/>
    <cellStyle name="Heading 3 2 2 3 4 4 4 5" xfId="26453" xr:uid="{B3170B21-CD79-45F6-85F2-6E9C9B9CA8C7}"/>
    <cellStyle name="Heading 3 2 2 3 4 4 4 5 2" xfId="49330" xr:uid="{7E40163C-0960-4C99-9112-C78F3C135617}"/>
    <cellStyle name="Heading 3 2 2 3 4 4 4 6" xfId="10974" xr:uid="{E64BCF24-1952-444E-AEB4-00E593F7EE85}"/>
    <cellStyle name="Heading 3 2 2 3 4 4 4 7" xfId="34076" xr:uid="{FF7C8D4E-FB6F-4BFB-AE31-D9B162234823}"/>
    <cellStyle name="Heading 3 2 2 3 4 4 5" xfId="1911" xr:uid="{8E4AF844-819A-4F31-B6E0-5235B6FE20FE}"/>
    <cellStyle name="Heading 3 2 2 3 4 4 5 2" xfId="17609" xr:uid="{F13042A4-BCA4-4365-AEC7-21F91BE01A76}"/>
    <cellStyle name="Heading 3 2 2 3 4 4 5 2 2" xfId="40490" xr:uid="{48E79EF9-B6B6-4463-92FC-83D945E53BD4}"/>
    <cellStyle name="Heading 3 2 2 3 4 4 5 3" xfId="25239" xr:uid="{2C8AD936-2518-4A50-9A40-3FF1145AF7A5}"/>
    <cellStyle name="Heading 3 2 2 3 4 4 5 3 2" xfId="48116" xr:uid="{74998193-3FDB-488B-BC79-9B68D553C183}"/>
    <cellStyle name="Heading 3 2 2 3 4 4 5 4" xfId="9760" xr:uid="{289586A0-5F9F-4CC0-B557-E8EE05C3566E}"/>
    <cellStyle name="Heading 3 2 2 3 4 4 5 5" xfId="32862" xr:uid="{54EB6FC9-C659-417D-8D97-2EE1D67BACD8}"/>
    <cellStyle name="Heading 3 2 2 3 4 4 6" xfId="4196" xr:uid="{9C1B6C76-7D01-40F7-ACEC-47E968D4F6ED}"/>
    <cellStyle name="Heading 3 2 2 3 4 4 6 2" xfId="19894" xr:uid="{C21168D9-E86D-40AC-B99B-0F82017CB1DC}"/>
    <cellStyle name="Heading 3 2 2 3 4 4 6 2 2" xfId="42775" xr:uid="{C1C12C1D-F4D1-4EB7-935A-0E6322FA52BA}"/>
    <cellStyle name="Heading 3 2 2 3 4 4 6 3" xfId="27524" xr:uid="{4E5618DB-AEF2-4B74-8D5C-2C8DA1FC0B02}"/>
    <cellStyle name="Heading 3 2 2 3 4 4 6 3 2" xfId="50401" xr:uid="{98A2D482-A7F7-42E9-82FE-0FC91EC015DD}"/>
    <cellStyle name="Heading 3 2 2 3 4 4 6 4" xfId="12045" xr:uid="{52DC4F00-9110-4823-9E38-25C0DF0DF72C}"/>
    <cellStyle name="Heading 3 2 2 3 4 4 6 5" xfId="35147" xr:uid="{3DA9F88A-37F4-411A-9AAD-D6E611C98632}"/>
    <cellStyle name="Heading 3 2 2 3 4 4 7" xfId="7725" xr:uid="{82011BD4-2669-408B-9FA5-F9785165E3F7}"/>
    <cellStyle name="Heading 3 2 2 3 4 4 7 2" xfId="23423" xr:uid="{0CE7B9DF-1D95-4659-9BDF-93B00403D169}"/>
    <cellStyle name="Heading 3 2 2 3 4 4 7 2 2" xfId="46304" xr:uid="{3E47AAE0-2B50-4E77-ABD9-A7A90C0AC4EF}"/>
    <cellStyle name="Heading 3 2 2 3 4 4 7 3" xfId="31053" xr:uid="{50A111F3-6A29-44D7-848E-355C32DF71B7}"/>
    <cellStyle name="Heading 3 2 2 3 4 4 7 3 2" xfId="53930" xr:uid="{E61DDD58-5F93-47AC-B400-3BA46CE5D759}"/>
    <cellStyle name="Heading 3 2 2 3 4 4 7 4" xfId="15574" xr:uid="{081ED872-F855-4023-8F62-0692FA5B7AAA}"/>
    <cellStyle name="Heading 3 2 2 3 4 4 7 5" xfId="38676" xr:uid="{4A98849D-3645-4391-8ED1-2EAD5A3542B7}"/>
    <cellStyle name="Heading 3 2 2 3 4 4 8" xfId="17067" xr:uid="{10610D17-BB3F-4929-8549-04047483E88B}"/>
    <cellStyle name="Heading 3 2 2 3 4 4 8 2" xfId="39948" xr:uid="{F1DBE3D7-4F40-4FDB-92F5-2F1B605665F8}"/>
    <cellStyle name="Heading 3 2 2 3 4 4 9" xfId="24697" xr:uid="{42266BE6-1100-49A3-A554-EF18A3817CDA}"/>
    <cellStyle name="Heading 3 2 2 3 4 4 9 2" xfId="47574" xr:uid="{BECB4BC4-38F9-472E-842C-88D7CE716970}"/>
    <cellStyle name="Heading 3 2 2 3 4 5" xfId="2147" xr:uid="{12FC7791-D034-489B-9D0E-0A6B1709A137}"/>
    <cellStyle name="Heading 3 2 2 3 4 5 2" xfId="4432" xr:uid="{833B5584-962A-4619-A918-58725883F75E}"/>
    <cellStyle name="Heading 3 2 2 3 4 5 2 2" xfId="20130" xr:uid="{0C944C6B-4BA8-4980-AB87-87A26F51B779}"/>
    <cellStyle name="Heading 3 2 2 3 4 5 2 2 2" xfId="43011" xr:uid="{49C75B63-B0AC-433D-A425-75105920C980}"/>
    <cellStyle name="Heading 3 2 2 3 4 5 2 3" xfId="27760" xr:uid="{AB0294E2-1496-4D75-82E6-A0C9A5C650F7}"/>
    <cellStyle name="Heading 3 2 2 3 4 5 2 3 2" xfId="50637" xr:uid="{FEDFDEA4-F57D-4B07-8CCC-C168E3F50DA3}"/>
    <cellStyle name="Heading 3 2 2 3 4 5 2 4" xfId="12281" xr:uid="{51F5AF3D-722B-4469-A869-8A8E09674F64}"/>
    <cellStyle name="Heading 3 2 2 3 4 5 2 5" xfId="35383" xr:uid="{9695C6B1-A159-44E2-83AD-4E462E902121}"/>
    <cellStyle name="Heading 3 2 2 3 4 5 3" xfId="6864" xr:uid="{16421E98-6CAA-4F96-B410-84F0098588CF}"/>
    <cellStyle name="Heading 3 2 2 3 4 5 3 2" xfId="22562" xr:uid="{4B52B3F5-7D73-430D-8694-84D367EC883D}"/>
    <cellStyle name="Heading 3 2 2 3 4 5 3 2 2" xfId="45443" xr:uid="{E0C8EE89-2DCE-4156-9042-F6E5A2FF1D87}"/>
    <cellStyle name="Heading 3 2 2 3 4 5 3 3" xfId="30192" xr:uid="{2A1CA05B-5A38-439C-AAA9-9FF3F7A686A1}"/>
    <cellStyle name="Heading 3 2 2 3 4 5 3 3 2" xfId="53069" xr:uid="{53AE1096-BEB5-47BA-9CF2-E24A58ED014E}"/>
    <cellStyle name="Heading 3 2 2 3 4 5 3 4" xfId="14713" xr:uid="{6BC1D4F0-F1FD-428A-8749-635F93D6CDB0}"/>
    <cellStyle name="Heading 3 2 2 3 4 5 3 5" xfId="37815" xr:uid="{EE55630A-12DE-4BC7-9E2D-2EA96F858BB7}"/>
    <cellStyle name="Heading 3 2 2 3 4 5 4" xfId="17845" xr:uid="{5F99AE1E-5EF2-41BB-BEA4-0CA488B89992}"/>
    <cellStyle name="Heading 3 2 2 3 4 5 4 2" xfId="40726" xr:uid="{92EB0381-B99D-4B38-9106-E0B3CA1221F5}"/>
    <cellStyle name="Heading 3 2 2 3 4 5 5" xfId="25475" xr:uid="{908EB041-5BF5-448A-BEE1-2CA5364B02BB}"/>
    <cellStyle name="Heading 3 2 2 3 4 5 5 2" xfId="48352" xr:uid="{3EE1EA9D-CD48-4AB3-85D8-38B81C4CE63C}"/>
    <cellStyle name="Heading 3 2 2 3 4 5 6" xfId="9996" xr:uid="{D499BDF0-778F-41BD-81C3-974425A1E412}"/>
    <cellStyle name="Heading 3 2 2 3 4 5 7" xfId="33098" xr:uid="{B4C0D8AF-4CF8-48C8-BBEC-C9F162DD9C8B}"/>
    <cellStyle name="Heading 3 2 2 3 4 6" xfId="3069" xr:uid="{636580BE-86A1-4EE6-AB3A-5B385EB98522}"/>
    <cellStyle name="Heading 3 2 2 3 4 6 2" xfId="5354" xr:uid="{A1492ADA-3E67-4B9F-A965-6A83FFC11719}"/>
    <cellStyle name="Heading 3 2 2 3 4 6 2 2" xfId="21052" xr:uid="{CC04EC03-F3DA-4265-8FFE-1FD42CCA3268}"/>
    <cellStyle name="Heading 3 2 2 3 4 6 2 2 2" xfId="43933" xr:uid="{B34116A4-CD73-43BD-9DA6-5A6E4602C49F}"/>
    <cellStyle name="Heading 3 2 2 3 4 6 2 3" xfId="28682" xr:uid="{72C25C05-E891-4EF0-BC00-FDAEC9081E4D}"/>
    <cellStyle name="Heading 3 2 2 3 4 6 2 3 2" xfId="51559" xr:uid="{C070E39F-6B74-487D-8DEF-AA3CE1C75D30}"/>
    <cellStyle name="Heading 3 2 2 3 4 6 2 4" xfId="13203" xr:uid="{8794F315-4001-46BD-8CF8-B1B79A0075AD}"/>
    <cellStyle name="Heading 3 2 2 3 4 6 2 5" xfId="36305" xr:uid="{20B6EC58-D9CE-4720-A45E-61712765BCFD}"/>
    <cellStyle name="Heading 3 2 2 3 4 6 3" xfId="7550" xr:uid="{25FF8E1D-B8D4-4239-B040-D4CE3BD229ED}"/>
    <cellStyle name="Heading 3 2 2 3 4 6 3 2" xfId="23248" xr:uid="{48AAECC7-86BE-443B-8335-896C82C765E9}"/>
    <cellStyle name="Heading 3 2 2 3 4 6 3 2 2" xfId="46129" xr:uid="{018262F3-0A3F-45E3-B075-5BAC5CB05710}"/>
    <cellStyle name="Heading 3 2 2 3 4 6 3 3" xfId="30878" xr:uid="{F1A9BA6D-A89C-4ADB-9F18-AED7377A1AF7}"/>
    <cellStyle name="Heading 3 2 2 3 4 6 3 3 2" xfId="53755" xr:uid="{6D84690C-B005-4703-B2E2-EB52C601C12A}"/>
    <cellStyle name="Heading 3 2 2 3 4 6 3 4" xfId="15399" xr:uid="{6243E599-99A8-4B0F-A81F-87E101BB509C}"/>
    <cellStyle name="Heading 3 2 2 3 4 6 3 5" xfId="38501" xr:uid="{B81967E1-960B-4063-9C3A-00CF6EAD256B}"/>
    <cellStyle name="Heading 3 2 2 3 4 6 4" xfId="18767" xr:uid="{87EE1420-0E7B-41EE-AF5B-3EBCB48C1CED}"/>
    <cellStyle name="Heading 3 2 2 3 4 6 4 2" xfId="41648" xr:uid="{7CAF47BA-A9BF-4B77-BA9E-90C21E74A319}"/>
    <cellStyle name="Heading 3 2 2 3 4 6 5" xfId="26397" xr:uid="{6E2C42F8-2510-40FE-8E6D-B28B0B46458A}"/>
    <cellStyle name="Heading 3 2 2 3 4 6 5 2" xfId="49274" xr:uid="{E8DA3D57-93EE-44BE-A04A-4D55823ED575}"/>
    <cellStyle name="Heading 3 2 2 3 4 6 6" xfId="10918" xr:uid="{C94F3BD2-9E40-4B82-BD4D-F462E26C5E4F}"/>
    <cellStyle name="Heading 3 2 2 3 4 6 7" xfId="34020" xr:uid="{3423E1CC-76E8-49FB-A139-FE9D1FBB4B01}"/>
    <cellStyle name="Heading 3 2 2 3 4 7" xfId="558" xr:uid="{99382FE4-AC2B-4AB9-8CDD-D9D13E838738}"/>
    <cellStyle name="Heading 3 2 2 3 4 7 2" xfId="16256" xr:uid="{ED66E52A-D984-4F3A-9757-6BED4B7245D8}"/>
    <cellStyle name="Heading 3 2 2 3 4 7 2 2" xfId="39137" xr:uid="{3B579016-1D16-475B-8DEB-55F4E5C5AB2B}"/>
    <cellStyle name="Heading 3 2 2 3 4 7 3" xfId="23886" xr:uid="{DBFFC205-15B4-4B9E-89D1-F850D77F55C2}"/>
    <cellStyle name="Heading 3 2 2 3 4 7 3 2" xfId="46763" xr:uid="{F423C7E9-C8D9-43F7-B1D8-8523B837CB8D}"/>
    <cellStyle name="Heading 3 2 2 3 4 7 4" xfId="8407" xr:uid="{4BC953E9-B6BE-45F4-B6BE-D2AC3313FE2D}"/>
    <cellStyle name="Heading 3 2 2 3 4 7 5" xfId="31509" xr:uid="{FC56F108-E730-46F8-A90F-4096E787B1EB}"/>
    <cellStyle name="Heading 3 2 2 3 4 8" xfId="3621" xr:uid="{AE52E15C-CA0C-4E3E-9475-A37C42A41148}"/>
    <cellStyle name="Heading 3 2 2 3 4 8 2" xfId="19319" xr:uid="{C8732E60-62D1-46F4-9B05-8822AB921A92}"/>
    <cellStyle name="Heading 3 2 2 3 4 8 2 2" xfId="42200" xr:uid="{02033D67-8F75-4291-8EC8-DC69F6ECC385}"/>
    <cellStyle name="Heading 3 2 2 3 4 8 3" xfId="26949" xr:uid="{77F7DA49-4D96-48F7-ADB2-2304EAA0E6A0}"/>
    <cellStyle name="Heading 3 2 2 3 4 8 3 2" xfId="49826" xr:uid="{8F6B3D19-C601-43EE-9814-A73703B35809}"/>
    <cellStyle name="Heading 3 2 2 3 4 8 4" xfId="11470" xr:uid="{EA69BAAA-DEDB-4693-A05C-D0DA292FEBDC}"/>
    <cellStyle name="Heading 3 2 2 3 4 8 5" xfId="34572" xr:uid="{F4D85317-EC76-4C42-9A7B-824C849090D2}"/>
    <cellStyle name="Heading 3 2 2 3 4 9" xfId="7717" xr:uid="{BC740B49-1E0E-4D07-8331-AB48331B6644}"/>
    <cellStyle name="Heading 3 2 2 3 4 9 2" xfId="23415" xr:uid="{600021FA-6519-4E93-B3C0-C33639BC4924}"/>
    <cellStyle name="Heading 3 2 2 3 4 9 2 2" xfId="46296" xr:uid="{77EF2AA2-AC5D-4A55-A205-19E3BE62DE6B}"/>
    <cellStyle name="Heading 3 2 2 3 4 9 3" xfId="31045" xr:uid="{6BA2F8C2-EE30-4D1C-9761-A208565F3F24}"/>
    <cellStyle name="Heading 3 2 2 3 4 9 3 2" xfId="53922" xr:uid="{26E41FD2-0996-42DD-991E-49CA5A7E7E7C}"/>
    <cellStyle name="Heading 3 2 2 3 4 9 4" xfId="15566" xr:uid="{329F62A3-3247-4287-BB39-D89CE8A2656B}"/>
    <cellStyle name="Heading 3 2 2 3 4 9 5" xfId="38668" xr:uid="{133E3BC2-C010-4972-AA84-FC3114D928DF}"/>
    <cellStyle name="Heading 3 2 2 3 5" xfId="143" xr:uid="{BF8765F1-8831-49EB-877F-AED1DB5346FB}"/>
    <cellStyle name="Heading 3 2 2 3 5 10" xfId="15841" xr:uid="{E6F554B9-7DAD-4A70-8440-C910855E0ABC}"/>
    <cellStyle name="Heading 3 2 2 3 5 10 2" xfId="38908" xr:uid="{2672FFF6-52C3-404C-90B0-7FBC68BDB5DE}"/>
    <cellStyle name="Heading 3 2 2 3 5 11" xfId="23657" xr:uid="{91FA0D64-7A6C-48E9-AF32-F493EB91014B}"/>
    <cellStyle name="Heading 3 2 2 3 5 11 2" xfId="46534" xr:uid="{641727CB-8BE8-4A0B-B669-CD1204CCA349}"/>
    <cellStyle name="Heading 3 2 2 3 5 12" xfId="7992" xr:uid="{AB65D826-B6C5-47B0-9D98-8C41B46583F0}"/>
    <cellStyle name="Heading 3 2 2 3 5 13" xfId="31283" xr:uid="{F0210A35-BC21-4246-A33C-EED2F09F4462}"/>
    <cellStyle name="Heading 3 2 2 3 5 2" xfId="726" xr:uid="{D517DCD4-D3BA-4135-9385-5CA127C4AE53}"/>
    <cellStyle name="Heading 3 2 2 3 5 2 10" xfId="8575" xr:uid="{C0027226-4FB8-4934-916C-FDD499B411A6}"/>
    <cellStyle name="Heading 3 2 2 3 5 2 11" xfId="31677" xr:uid="{AAF03297-368F-490D-A2C0-5D1DB4BB36EF}"/>
    <cellStyle name="Heading 3 2 2 3 5 2 2" xfId="1109" xr:uid="{BC2A66CE-5F2B-433B-82E5-816DD3864769}"/>
    <cellStyle name="Heading 3 2 2 3 5 2 2 10" xfId="8958" xr:uid="{F17B7DEE-0B1E-44B1-8A48-47745AFEB22F}"/>
    <cellStyle name="Heading 3 2 2 3 5 2 2 11" xfId="32060" xr:uid="{382E2DD7-1057-4A35-8119-19034A156550}"/>
    <cellStyle name="Heading 3 2 2 3 5 2 2 2" xfId="2493" xr:uid="{6F7431A8-DC24-4AEE-A101-077C1A0231BD}"/>
    <cellStyle name="Heading 3 2 2 3 5 2 2 2 2" xfId="4778" xr:uid="{8C4627B3-40B1-4CD0-866F-AA8DEBAC31BE}"/>
    <cellStyle name="Heading 3 2 2 3 5 2 2 2 2 2" xfId="20476" xr:uid="{3781912B-E02D-4B97-912C-77B8AB82F8BF}"/>
    <cellStyle name="Heading 3 2 2 3 5 2 2 2 2 2 2" xfId="43357" xr:uid="{53B31983-D8CE-4BD3-BA7A-FEBACFFC80AD}"/>
    <cellStyle name="Heading 3 2 2 3 5 2 2 2 2 3" xfId="28106" xr:uid="{E70C88B6-AFA6-4C16-B107-3E3AFA9EAB84}"/>
    <cellStyle name="Heading 3 2 2 3 5 2 2 2 2 3 2" xfId="50983" xr:uid="{20CC1440-096F-4D2E-941C-A33CB5944E5A}"/>
    <cellStyle name="Heading 3 2 2 3 5 2 2 2 2 4" xfId="12627" xr:uid="{601C9D3C-CF39-4613-A690-4F1B68141449}"/>
    <cellStyle name="Heading 3 2 2 3 5 2 2 2 2 5" xfId="35729" xr:uid="{F45F7AEB-5A90-477C-A765-3D4CB8D42C52}"/>
    <cellStyle name="Heading 3 2 2 3 5 2 2 2 3" xfId="6348" xr:uid="{B82B3E5B-D586-48C0-ADCB-EAAA78CFEFA3}"/>
    <cellStyle name="Heading 3 2 2 3 5 2 2 2 3 2" xfId="22046" xr:uid="{8AF196A8-B3EB-4382-8FD8-7A41296B7E25}"/>
    <cellStyle name="Heading 3 2 2 3 5 2 2 2 3 2 2" xfId="44927" xr:uid="{7D6DE3A7-9044-4804-BDB3-7726E2AB1F19}"/>
    <cellStyle name="Heading 3 2 2 3 5 2 2 2 3 3" xfId="29676" xr:uid="{1D1A1E7A-8C99-4698-A4BE-778B447E02B1}"/>
    <cellStyle name="Heading 3 2 2 3 5 2 2 2 3 3 2" xfId="52553" xr:uid="{9EEE972B-3448-4748-8C92-A27DF341E911}"/>
    <cellStyle name="Heading 3 2 2 3 5 2 2 2 3 4" xfId="14197" xr:uid="{0D89740A-3B0B-4CB5-AA8A-2376E74C4C83}"/>
    <cellStyle name="Heading 3 2 2 3 5 2 2 2 3 5" xfId="37299" xr:uid="{BC81994A-6C37-4258-9B5D-569A811F72AC}"/>
    <cellStyle name="Heading 3 2 2 3 5 2 2 2 4" xfId="18191" xr:uid="{859292DC-56F5-445F-93F5-653B309283C0}"/>
    <cellStyle name="Heading 3 2 2 3 5 2 2 2 4 2" xfId="41072" xr:uid="{A2B9C6D8-5CFE-4CE6-A4AC-5020913A9983}"/>
    <cellStyle name="Heading 3 2 2 3 5 2 2 2 5" xfId="25821" xr:uid="{F0667EA8-CD57-46F8-9151-E72521B8A06B}"/>
    <cellStyle name="Heading 3 2 2 3 5 2 2 2 5 2" xfId="48698" xr:uid="{E30E3A4F-1F5D-4857-94F2-CAB3B8763EB7}"/>
    <cellStyle name="Heading 3 2 2 3 5 2 2 2 6" xfId="10342" xr:uid="{E6F89E6B-2380-4369-99DB-55BA517A8E53}"/>
    <cellStyle name="Heading 3 2 2 3 5 2 2 2 7" xfId="33444" xr:uid="{538B69B2-6FBD-4B27-9713-BE561C5C647D}"/>
    <cellStyle name="Heading 3 2 2 3 5 2 2 3" xfId="2825" xr:uid="{7596CBE4-05C5-4843-9E86-8857FA00C1BF}"/>
    <cellStyle name="Heading 3 2 2 3 5 2 2 3 2" xfId="5110" xr:uid="{62098126-8013-4858-B21E-4E09EDE5D394}"/>
    <cellStyle name="Heading 3 2 2 3 5 2 2 3 2 2" xfId="20808" xr:uid="{6B6B39F2-0986-4B34-979E-BE92577B7F16}"/>
    <cellStyle name="Heading 3 2 2 3 5 2 2 3 2 2 2" xfId="43689" xr:uid="{7A6BF4D1-A38A-4C3E-A5BE-2A5099F9FC4B}"/>
    <cellStyle name="Heading 3 2 2 3 5 2 2 3 2 3" xfId="28438" xr:uid="{0F8074EE-3ECD-4DF1-AF17-6234D63B52B9}"/>
    <cellStyle name="Heading 3 2 2 3 5 2 2 3 2 3 2" xfId="51315" xr:uid="{B85E5F75-08B5-4E45-BD44-FC498E702240}"/>
    <cellStyle name="Heading 3 2 2 3 5 2 2 3 2 4" xfId="12959" xr:uid="{C138E424-8E55-4D87-9381-8E4185257CDF}"/>
    <cellStyle name="Heading 3 2 2 3 5 2 2 3 2 5" xfId="36061" xr:uid="{76B97DE6-0297-4935-84DC-4F6E059EABC5}"/>
    <cellStyle name="Heading 3 2 2 3 5 2 2 3 3" xfId="5990" xr:uid="{B012281F-3520-4CCB-A36A-9992D1B624D3}"/>
    <cellStyle name="Heading 3 2 2 3 5 2 2 3 3 2" xfId="21688" xr:uid="{922E0FCF-59CF-4715-B725-6BA1D56D9728}"/>
    <cellStyle name="Heading 3 2 2 3 5 2 2 3 3 2 2" xfId="44569" xr:uid="{71AAB1E7-3462-4BE4-BA41-46991C8D4D41}"/>
    <cellStyle name="Heading 3 2 2 3 5 2 2 3 3 3" xfId="29318" xr:uid="{52E6E70B-2451-465F-8F8C-8FFEBA9CC483}"/>
    <cellStyle name="Heading 3 2 2 3 5 2 2 3 3 3 2" xfId="52195" xr:uid="{D5657049-BA09-415B-9800-952CD061DB58}"/>
    <cellStyle name="Heading 3 2 2 3 5 2 2 3 3 4" xfId="13839" xr:uid="{275F9D15-511F-41A3-9E0A-3B9A7B533DF5}"/>
    <cellStyle name="Heading 3 2 2 3 5 2 2 3 3 5" xfId="36941" xr:uid="{DBDCE6C8-3933-4222-969C-6AD3063E1479}"/>
    <cellStyle name="Heading 3 2 2 3 5 2 2 3 4" xfId="18523" xr:uid="{19C27018-08B4-4F1B-BACB-7FAC80FE37AB}"/>
    <cellStyle name="Heading 3 2 2 3 5 2 2 3 4 2" xfId="41404" xr:uid="{4A1B8E19-D13C-4CD6-ADCA-AACCE21FBFC7}"/>
    <cellStyle name="Heading 3 2 2 3 5 2 2 3 5" xfId="26153" xr:uid="{576BA8D3-E3C9-4DCB-AF66-31E39669A0D7}"/>
    <cellStyle name="Heading 3 2 2 3 5 2 2 3 5 2" xfId="49030" xr:uid="{124774C3-D4BA-41E0-AD7B-AFF7839044AB}"/>
    <cellStyle name="Heading 3 2 2 3 5 2 2 3 6" xfId="10674" xr:uid="{599D988A-2D68-44AB-8A1B-E6492BA3213A}"/>
    <cellStyle name="Heading 3 2 2 3 5 2 2 3 7" xfId="33776" xr:uid="{85C73717-54D7-4162-BAC1-0678ABEC4A18}"/>
    <cellStyle name="Heading 3 2 2 3 5 2 2 4" xfId="3362" xr:uid="{5017F1A1-E7C1-4CAE-918B-B3F951F576D4}"/>
    <cellStyle name="Heading 3 2 2 3 5 2 2 4 2" xfId="5647" xr:uid="{3EE07E02-3626-4EAF-A7CE-29FD18E43B6C}"/>
    <cellStyle name="Heading 3 2 2 3 5 2 2 4 2 2" xfId="21345" xr:uid="{0B2597C4-9DAE-45B5-9917-F5CF22D0F829}"/>
    <cellStyle name="Heading 3 2 2 3 5 2 2 4 2 2 2" xfId="44226" xr:uid="{A0F69B70-4416-4F29-8E38-BB841CB18DC5}"/>
    <cellStyle name="Heading 3 2 2 3 5 2 2 4 2 3" xfId="28975" xr:uid="{70A64D1A-E394-40CC-A04E-9787116A27BF}"/>
    <cellStyle name="Heading 3 2 2 3 5 2 2 4 2 3 2" xfId="51852" xr:uid="{C39C2B87-37BA-4135-A9B0-1CC4125315CD}"/>
    <cellStyle name="Heading 3 2 2 3 5 2 2 4 2 4" xfId="13496" xr:uid="{7A8062FF-CDC1-442F-A631-9B68E20B126E}"/>
    <cellStyle name="Heading 3 2 2 3 5 2 2 4 2 5" xfId="36598" xr:uid="{6175F851-C8C9-4A64-8618-01510AB28D78}"/>
    <cellStyle name="Heading 3 2 2 3 5 2 2 4 3" xfId="7653" xr:uid="{3EAAB811-B50C-4407-A275-BBBFF8271D0F}"/>
    <cellStyle name="Heading 3 2 2 3 5 2 2 4 3 2" xfId="23351" xr:uid="{0E043B16-A8B9-493E-9495-D5ACAE050333}"/>
    <cellStyle name="Heading 3 2 2 3 5 2 2 4 3 2 2" xfId="46232" xr:uid="{1A1BD896-829E-4D07-8188-5F68AFA8612A}"/>
    <cellStyle name="Heading 3 2 2 3 5 2 2 4 3 3" xfId="30981" xr:uid="{AFEF7928-98C0-4A08-B341-44DE9D3E0A9B}"/>
    <cellStyle name="Heading 3 2 2 3 5 2 2 4 3 3 2" xfId="53858" xr:uid="{4F8802B9-C946-4498-A00F-38EC3E697672}"/>
    <cellStyle name="Heading 3 2 2 3 5 2 2 4 3 4" xfId="15502" xr:uid="{DFABD558-D177-4DD4-92F5-CCFFC855A738}"/>
    <cellStyle name="Heading 3 2 2 3 5 2 2 4 3 5" xfId="38604" xr:uid="{DACF9D15-56CC-4F60-8B5F-AF12D0185D92}"/>
    <cellStyle name="Heading 3 2 2 3 5 2 2 4 4" xfId="19060" xr:uid="{F0A6948D-1034-4572-A5C5-1969C4977341}"/>
    <cellStyle name="Heading 3 2 2 3 5 2 2 4 4 2" xfId="41941" xr:uid="{5A4865B7-95CD-4E9F-AF43-1512778B8E07}"/>
    <cellStyle name="Heading 3 2 2 3 5 2 2 4 5" xfId="26690" xr:uid="{C4B3EF17-D97C-4C1E-81D7-26BC5A5F7CE7}"/>
    <cellStyle name="Heading 3 2 2 3 5 2 2 4 5 2" xfId="49567" xr:uid="{10444E9F-B54B-4EDF-B83A-EDDFF546B7CD}"/>
    <cellStyle name="Heading 3 2 2 3 5 2 2 4 6" xfId="11211" xr:uid="{8682FA39-1A86-45C3-B34D-7B6B3B27FE60}"/>
    <cellStyle name="Heading 3 2 2 3 5 2 2 4 7" xfId="34313" xr:uid="{6E4EA1E1-0CBC-4688-B574-4918025D6572}"/>
    <cellStyle name="Heading 3 2 2 3 5 2 2 5" xfId="1540" xr:uid="{F1FDF99D-C211-486F-998A-29BEC52ECA86}"/>
    <cellStyle name="Heading 3 2 2 3 5 2 2 5 2" xfId="17238" xr:uid="{24ACDE01-2311-4D79-811E-74D85F8E8502}"/>
    <cellStyle name="Heading 3 2 2 3 5 2 2 5 2 2" xfId="40119" xr:uid="{98A348D0-20C5-4F84-A515-DF0A9F191691}"/>
    <cellStyle name="Heading 3 2 2 3 5 2 2 5 3" xfId="24868" xr:uid="{FFEF3A63-3C67-4774-8D69-88E20BA1312D}"/>
    <cellStyle name="Heading 3 2 2 3 5 2 2 5 3 2" xfId="47745" xr:uid="{58565D84-A245-4595-8BF5-8753924F4B99}"/>
    <cellStyle name="Heading 3 2 2 3 5 2 2 5 4" xfId="9389" xr:uid="{57547334-8E66-40E2-AD3A-2D96E5DCB465}"/>
    <cellStyle name="Heading 3 2 2 3 5 2 2 5 5" xfId="32491" xr:uid="{F3CC60F9-4951-4B65-96B0-F029708B0FD9}"/>
    <cellStyle name="Heading 3 2 2 3 5 2 2 6" xfId="3825" xr:uid="{A7B1F514-92F7-42CE-99E7-A2BE3D7CE10F}"/>
    <cellStyle name="Heading 3 2 2 3 5 2 2 6 2" xfId="19523" xr:uid="{61033678-D3D6-4A19-93A2-B302A80E56FD}"/>
    <cellStyle name="Heading 3 2 2 3 5 2 2 6 2 2" xfId="42404" xr:uid="{CC554AB3-4C8C-4084-85A2-E5944FCCC16C}"/>
    <cellStyle name="Heading 3 2 2 3 5 2 2 6 3" xfId="27153" xr:uid="{EDDD34E1-BD94-47D2-9B5F-3C94CAB15407}"/>
    <cellStyle name="Heading 3 2 2 3 5 2 2 6 3 2" xfId="50030" xr:uid="{FB9BF38A-334A-4947-9DEC-89A3412F4FD5}"/>
    <cellStyle name="Heading 3 2 2 3 5 2 2 6 4" xfId="11674" xr:uid="{611A146E-0C78-4CD8-9AC9-F0D563B5DE62}"/>
    <cellStyle name="Heading 3 2 2 3 5 2 2 6 5" xfId="34776" xr:uid="{07B8F824-3BCF-4A36-B7E0-00EB76C560BB}"/>
    <cellStyle name="Heading 3 2 2 3 5 2 2 7" xfId="6182" xr:uid="{3B246DE1-777C-439B-908F-16D49D33DEA3}"/>
    <cellStyle name="Heading 3 2 2 3 5 2 2 7 2" xfId="21880" xr:uid="{9C29AF50-9120-445C-A07C-3DF502DFC2AC}"/>
    <cellStyle name="Heading 3 2 2 3 5 2 2 7 2 2" xfId="44761" xr:uid="{148CA94F-07C8-4703-BD61-C8304F616DFB}"/>
    <cellStyle name="Heading 3 2 2 3 5 2 2 7 3" xfId="29510" xr:uid="{B4F80BB6-AEA4-44D3-9220-81D7BEB24BDD}"/>
    <cellStyle name="Heading 3 2 2 3 5 2 2 7 3 2" xfId="52387" xr:uid="{20E0613B-0139-41CE-BB89-4586B1A65084}"/>
    <cellStyle name="Heading 3 2 2 3 5 2 2 7 4" xfId="14031" xr:uid="{C0ED50D2-2436-45B4-896F-66D9155AF0B4}"/>
    <cellStyle name="Heading 3 2 2 3 5 2 2 7 5" xfId="37133" xr:uid="{663AFB03-95AA-4CB0-8F76-9395B9C21488}"/>
    <cellStyle name="Heading 3 2 2 3 5 2 2 8" xfId="16807" xr:uid="{48DC43F1-8B13-45C0-B170-1FAFCE439F42}"/>
    <cellStyle name="Heading 3 2 2 3 5 2 2 8 2" xfId="39688" xr:uid="{76845D28-A949-4775-9812-2CBCC12A51C3}"/>
    <cellStyle name="Heading 3 2 2 3 5 2 2 9" xfId="24437" xr:uid="{E77CE8D0-8754-4170-ADB0-FBA3EBBF49B3}"/>
    <cellStyle name="Heading 3 2 2 3 5 2 2 9 2" xfId="47314" xr:uid="{756A901B-A4BA-4A33-877E-17004990DCB0}"/>
    <cellStyle name="Heading 3 2 2 3 5 2 3" xfId="1547" xr:uid="{522B5E4F-B035-4DE4-B03F-E1A600ACBC65}"/>
    <cellStyle name="Heading 3 2 2 3 5 2 3 2" xfId="3832" xr:uid="{CEEEAAEE-2F28-4594-957B-E56CA39F275B}"/>
    <cellStyle name="Heading 3 2 2 3 5 2 3 2 2" xfId="19530" xr:uid="{18D00CDF-31D9-48D8-A8C3-4744ED0550EA}"/>
    <cellStyle name="Heading 3 2 2 3 5 2 3 2 2 2" xfId="42411" xr:uid="{23B8124F-785D-436D-BB13-78BBD55E0E88}"/>
    <cellStyle name="Heading 3 2 2 3 5 2 3 2 3" xfId="27160" xr:uid="{3D005D14-7DC5-4BF3-BFC8-266778CA5FDA}"/>
    <cellStyle name="Heading 3 2 2 3 5 2 3 2 3 2" xfId="50037" xr:uid="{F455B4CD-EA44-47B4-B6FF-F229544050E5}"/>
    <cellStyle name="Heading 3 2 2 3 5 2 3 2 4" xfId="11681" xr:uid="{B2AD4D27-014D-46AD-AF99-C5494F8DF492}"/>
    <cellStyle name="Heading 3 2 2 3 5 2 3 2 5" xfId="34783" xr:uid="{FBFF9178-6BBA-4025-8661-226C34D1962C}"/>
    <cellStyle name="Heading 3 2 2 3 5 2 3 3" xfId="6748" xr:uid="{5A75A7DC-4F97-42B0-BDE9-B55EB0794D6A}"/>
    <cellStyle name="Heading 3 2 2 3 5 2 3 3 2" xfId="22446" xr:uid="{9437EB15-8210-4F7A-B26C-F12E3BB7CC40}"/>
    <cellStyle name="Heading 3 2 2 3 5 2 3 3 2 2" xfId="45327" xr:uid="{6116A617-86DC-4B0C-AC42-5AE873BDFF1B}"/>
    <cellStyle name="Heading 3 2 2 3 5 2 3 3 3" xfId="30076" xr:uid="{7C3640AA-AF6C-4AC9-B2C1-26D3448C72E1}"/>
    <cellStyle name="Heading 3 2 2 3 5 2 3 3 3 2" xfId="52953" xr:uid="{6604C5E4-83DA-4F37-9BB2-E501F47BBEA5}"/>
    <cellStyle name="Heading 3 2 2 3 5 2 3 3 4" xfId="14597" xr:uid="{E7639BB7-FC94-4027-8B88-6B0491EF47E3}"/>
    <cellStyle name="Heading 3 2 2 3 5 2 3 3 5" xfId="37699" xr:uid="{A55568B5-75F0-40B3-8A4F-34CA78E9C070}"/>
    <cellStyle name="Heading 3 2 2 3 5 2 3 4" xfId="17245" xr:uid="{0EB60B6E-2B54-4E83-A716-3339221D4C08}"/>
    <cellStyle name="Heading 3 2 2 3 5 2 3 4 2" xfId="40126" xr:uid="{9E20C53F-37C1-481C-9B55-F511F6BE37E6}"/>
    <cellStyle name="Heading 3 2 2 3 5 2 3 5" xfId="24875" xr:uid="{2F19AE9E-4436-44A4-B87D-754650A6638D}"/>
    <cellStyle name="Heading 3 2 2 3 5 2 3 5 2" xfId="47752" xr:uid="{4810949D-B285-400D-ADF1-2B1FECEAE06E}"/>
    <cellStyle name="Heading 3 2 2 3 5 2 3 6" xfId="9396" xr:uid="{8D4DE85F-FE9F-4867-B92A-28AA48D518A3}"/>
    <cellStyle name="Heading 3 2 2 3 5 2 3 7" xfId="32498" xr:uid="{D1B81B2D-5099-4144-982A-B03BFF74596E}"/>
    <cellStyle name="Heading 3 2 2 3 5 2 4" xfId="3511" xr:uid="{57BDFD72-3D0D-4E28-98F3-39BDA05CE1BD}"/>
    <cellStyle name="Heading 3 2 2 3 5 2 4 2" xfId="5796" xr:uid="{E91F0FDC-F558-48F7-88E4-93D299B1CFB0}"/>
    <cellStyle name="Heading 3 2 2 3 5 2 4 2 2" xfId="21494" xr:uid="{99DB2004-A74B-41C1-954B-1C9357C54996}"/>
    <cellStyle name="Heading 3 2 2 3 5 2 4 2 2 2" xfId="44375" xr:uid="{7308F486-8EC1-48EC-9939-032EDBF33FD3}"/>
    <cellStyle name="Heading 3 2 2 3 5 2 4 2 3" xfId="29124" xr:uid="{82CA92D3-20D4-42B6-844C-615E2F8EF063}"/>
    <cellStyle name="Heading 3 2 2 3 5 2 4 2 3 2" xfId="52001" xr:uid="{4C21DED0-117E-4833-86FA-DDC7F402F8EE}"/>
    <cellStyle name="Heading 3 2 2 3 5 2 4 2 4" xfId="13645" xr:uid="{9F687BDB-21BA-4E33-90C4-1837172CBFBB}"/>
    <cellStyle name="Heading 3 2 2 3 5 2 4 2 5" xfId="36747" xr:uid="{B9D7D64C-6A52-455E-AD5F-60B80E8C08C5}"/>
    <cellStyle name="Heading 3 2 2 3 5 2 4 3" xfId="3557" xr:uid="{8F4D1835-4A82-4433-8954-F6A01CA598F6}"/>
    <cellStyle name="Heading 3 2 2 3 5 2 4 3 2" xfId="19255" xr:uid="{397D7508-D343-40A6-A11D-A2E06B4D544B}"/>
    <cellStyle name="Heading 3 2 2 3 5 2 4 3 2 2" xfId="42136" xr:uid="{39887891-193A-451E-9722-40E862E8BB02}"/>
    <cellStyle name="Heading 3 2 2 3 5 2 4 3 3" xfId="26885" xr:uid="{07FC686A-9844-4526-8D4F-894F4C2D162D}"/>
    <cellStyle name="Heading 3 2 2 3 5 2 4 3 3 2" xfId="49762" xr:uid="{CDB0BAA7-2B33-471E-BCF9-12BA1A4EBA3F}"/>
    <cellStyle name="Heading 3 2 2 3 5 2 4 3 4" xfId="11406" xr:uid="{4F69133E-5F64-49CA-852B-2B6F662F8EC1}"/>
    <cellStyle name="Heading 3 2 2 3 5 2 4 3 5" xfId="34508" xr:uid="{9DA955C6-2176-402B-AA15-264DBEED2A26}"/>
    <cellStyle name="Heading 3 2 2 3 5 2 4 4" xfId="19209" xr:uid="{C468B24C-5064-4967-B580-6237DB276C8E}"/>
    <cellStyle name="Heading 3 2 2 3 5 2 4 4 2" xfId="42090" xr:uid="{84C77CCF-1500-4B50-B15E-BF8989D00ADE}"/>
    <cellStyle name="Heading 3 2 2 3 5 2 4 5" xfId="26839" xr:uid="{444C29A8-0DE1-40D1-89EA-51C34A0D3B7B}"/>
    <cellStyle name="Heading 3 2 2 3 5 2 4 5 2" xfId="49716" xr:uid="{F72FB752-D26C-40DA-8F2E-A6C85600661D}"/>
    <cellStyle name="Heading 3 2 2 3 5 2 4 6" xfId="11360" xr:uid="{7FFF1697-C76F-427E-8455-F5D5AFB8D000}"/>
    <cellStyle name="Heading 3 2 2 3 5 2 4 7" xfId="34462" xr:uid="{18B3551F-06E9-4CA0-96E1-ECA4309AC29B}"/>
    <cellStyle name="Heading 3 2 2 3 5 2 5" xfId="1733" xr:uid="{585FB074-78CE-46AC-B307-8150611BFFBC}"/>
    <cellStyle name="Heading 3 2 2 3 5 2 5 2" xfId="17431" xr:uid="{C27E0404-8A65-43FA-B791-38647FCCDFC9}"/>
    <cellStyle name="Heading 3 2 2 3 5 2 5 2 2" xfId="40312" xr:uid="{71621F1F-D2C9-4DD9-B84F-2CD54498EEFE}"/>
    <cellStyle name="Heading 3 2 2 3 5 2 5 3" xfId="25061" xr:uid="{C00AE570-E274-4DDA-B208-43E194FC0084}"/>
    <cellStyle name="Heading 3 2 2 3 5 2 5 3 2" xfId="47938" xr:uid="{29E38579-34E1-49FC-B43F-393DB29126D2}"/>
    <cellStyle name="Heading 3 2 2 3 5 2 5 4" xfId="9582" xr:uid="{7F8F3360-0AAA-490C-9B9A-F885B60DE6A0}"/>
    <cellStyle name="Heading 3 2 2 3 5 2 5 5" xfId="32684" xr:uid="{04FAF50F-9F65-441D-B5BE-9A0B9E76C73E}"/>
    <cellStyle name="Heading 3 2 2 3 5 2 6" xfId="4018" xr:uid="{D32F7CF9-FCB2-4237-A706-7B3D11101E30}"/>
    <cellStyle name="Heading 3 2 2 3 5 2 6 2" xfId="19716" xr:uid="{9759FBF8-D1B9-494D-8696-BBF329760630}"/>
    <cellStyle name="Heading 3 2 2 3 5 2 6 2 2" xfId="42597" xr:uid="{AD034403-D490-4EF9-8FC5-2710AB5FDB32}"/>
    <cellStyle name="Heading 3 2 2 3 5 2 6 3" xfId="27346" xr:uid="{09059E56-C02A-48B7-BA8B-1934ADACE53F}"/>
    <cellStyle name="Heading 3 2 2 3 5 2 6 3 2" xfId="50223" xr:uid="{76EDC933-756D-41E3-AB3F-A022F0A246B1}"/>
    <cellStyle name="Heading 3 2 2 3 5 2 6 4" xfId="11867" xr:uid="{7AE2B944-61E6-4CB4-AF58-28BF47BDE8FF}"/>
    <cellStyle name="Heading 3 2 2 3 5 2 6 5" xfId="34969" xr:uid="{0E2B5349-5882-4617-AE36-CF1910F43548}"/>
    <cellStyle name="Heading 3 2 2 3 5 2 7" xfId="7060" xr:uid="{0C60F2FB-5556-4C01-B59D-7B7CA071AE3A}"/>
    <cellStyle name="Heading 3 2 2 3 5 2 7 2" xfId="22758" xr:uid="{7A5E67FB-4CA5-4331-BE77-E31B285E7B1A}"/>
    <cellStyle name="Heading 3 2 2 3 5 2 7 2 2" xfId="45639" xr:uid="{C6BD425E-6D07-41FF-A5EE-3977487D9E95}"/>
    <cellStyle name="Heading 3 2 2 3 5 2 7 3" xfId="30388" xr:uid="{75260F91-319B-4D32-850A-CED9C31003C5}"/>
    <cellStyle name="Heading 3 2 2 3 5 2 7 3 2" xfId="53265" xr:uid="{F60FD3B5-7456-42C7-B782-D5DCDA9041FD}"/>
    <cellStyle name="Heading 3 2 2 3 5 2 7 4" xfId="14909" xr:uid="{E49227DE-1366-4B20-9847-358FC1DC66CC}"/>
    <cellStyle name="Heading 3 2 2 3 5 2 7 5" xfId="38011" xr:uid="{CEE964A5-7DAC-4CA2-83F6-89DC2EBB7D65}"/>
    <cellStyle name="Heading 3 2 2 3 5 2 8" xfId="16424" xr:uid="{4D1BD638-D1DA-4089-AC3A-D11096D6884B}"/>
    <cellStyle name="Heading 3 2 2 3 5 2 8 2" xfId="39305" xr:uid="{345D1B64-43C1-46F2-B373-77099845D9F2}"/>
    <cellStyle name="Heading 3 2 2 3 5 2 9" xfId="24054" xr:uid="{36471EAC-FF53-4F84-B460-BC4AE1133379}"/>
    <cellStyle name="Heading 3 2 2 3 5 2 9 2" xfId="46931" xr:uid="{18AE51ED-10D1-4338-8891-F011331209D6}"/>
    <cellStyle name="Heading 3 2 2 3 5 3" xfId="856" xr:uid="{513FD332-30AE-4810-9307-F8CE519E70E0}"/>
    <cellStyle name="Heading 3 2 2 3 5 3 10" xfId="8705" xr:uid="{FF5F239F-CC67-4F70-BD82-5D303AC0ADA0}"/>
    <cellStyle name="Heading 3 2 2 3 5 3 11" xfId="31807" xr:uid="{435CBFD0-BD06-4055-97C3-209D63B4E700}"/>
    <cellStyle name="Heading 3 2 2 3 5 3 2" xfId="1437" xr:uid="{C407691A-0AA2-49AE-8E39-3AE26F123D70}"/>
    <cellStyle name="Heading 3 2 2 3 5 3 2 10" xfId="9286" xr:uid="{1978DA2F-97C0-4B31-BB92-03429C6DC180}"/>
    <cellStyle name="Heading 3 2 2 3 5 3 2 11" xfId="32388" xr:uid="{9FD2D118-1F61-4029-9905-754E50CF4F67}"/>
    <cellStyle name="Heading 3 2 2 3 5 3 2 2" xfId="2631" xr:uid="{12F9F1DF-A832-4B6B-ABC1-1149F3D03BE7}"/>
    <cellStyle name="Heading 3 2 2 3 5 3 2 2 2" xfId="4916" xr:uid="{4D2A0F4A-C2AB-41BE-96E3-C672F9BA5F8A}"/>
    <cellStyle name="Heading 3 2 2 3 5 3 2 2 2 2" xfId="20614" xr:uid="{CCFD4CFF-5B06-42C4-A1CA-FDE5E12FB0F0}"/>
    <cellStyle name="Heading 3 2 2 3 5 3 2 2 2 2 2" xfId="43495" xr:uid="{37EE3066-509C-4924-B0F1-0252F5170D0B}"/>
    <cellStyle name="Heading 3 2 2 3 5 3 2 2 2 3" xfId="28244" xr:uid="{DFB5A642-DEAA-415A-8F5B-08BFA6CD847E}"/>
    <cellStyle name="Heading 3 2 2 3 5 3 2 2 2 3 2" xfId="51121" xr:uid="{E349502C-66FC-4A49-A64E-65DA61D4BB0D}"/>
    <cellStyle name="Heading 3 2 2 3 5 3 2 2 2 4" xfId="12765" xr:uid="{6B77966E-2A54-44C8-906B-BE4F32906D5F}"/>
    <cellStyle name="Heading 3 2 2 3 5 3 2 2 2 5" xfId="35867" xr:uid="{D7C5C2CD-1358-41DA-ACF0-60242A5E96A2}"/>
    <cellStyle name="Heading 3 2 2 3 5 3 2 2 3" xfId="7621" xr:uid="{4AF5B6FC-B313-45FA-9E6B-CA707319F892}"/>
    <cellStyle name="Heading 3 2 2 3 5 3 2 2 3 2" xfId="23319" xr:uid="{019DEE10-9503-4AAC-99EB-4728C47198CC}"/>
    <cellStyle name="Heading 3 2 2 3 5 3 2 2 3 2 2" xfId="46200" xr:uid="{84AA63B0-AF1E-454F-B496-B68BCDC86EC9}"/>
    <cellStyle name="Heading 3 2 2 3 5 3 2 2 3 3" xfId="30949" xr:uid="{9546F4A8-1E5F-427C-9176-FA514027D0DB}"/>
    <cellStyle name="Heading 3 2 2 3 5 3 2 2 3 3 2" xfId="53826" xr:uid="{DBD3C876-1534-478D-AE18-7854A09C6D48}"/>
    <cellStyle name="Heading 3 2 2 3 5 3 2 2 3 4" xfId="15470" xr:uid="{3EE057DD-B6CA-4AD3-AF4F-22C9321EB0CD}"/>
    <cellStyle name="Heading 3 2 2 3 5 3 2 2 3 5" xfId="38572" xr:uid="{28DBE5EA-E726-4A2D-B467-6CF0A19E59EB}"/>
    <cellStyle name="Heading 3 2 2 3 5 3 2 2 4" xfId="18329" xr:uid="{C2C69AC5-E00F-4F8C-B862-DAA36AF08E5C}"/>
    <cellStyle name="Heading 3 2 2 3 5 3 2 2 4 2" xfId="41210" xr:uid="{EA64361E-D4F1-43FB-ADA6-3D0FE6B0D360}"/>
    <cellStyle name="Heading 3 2 2 3 5 3 2 2 5" xfId="25959" xr:uid="{9EC8CB67-64DF-4B3B-B110-35157AA7D2AB}"/>
    <cellStyle name="Heading 3 2 2 3 5 3 2 2 5 2" xfId="48836" xr:uid="{001040E1-7FCC-4A8C-86A3-DCF81176A60E}"/>
    <cellStyle name="Heading 3 2 2 3 5 3 2 2 6" xfId="10480" xr:uid="{7759DA38-2AE7-439A-82A8-437AE0CB6665}"/>
    <cellStyle name="Heading 3 2 2 3 5 3 2 2 7" xfId="33582" xr:uid="{D721A6FD-09D3-4A42-951E-07A59E9998AF}"/>
    <cellStyle name="Heading 3 2 2 3 5 3 2 3" xfId="2963" xr:uid="{3163F1D2-50F2-43C8-9F4C-29048A09125A}"/>
    <cellStyle name="Heading 3 2 2 3 5 3 2 3 2" xfId="5248" xr:uid="{EC7ADEF0-D362-4813-A505-DA28140B78F6}"/>
    <cellStyle name="Heading 3 2 2 3 5 3 2 3 2 2" xfId="20946" xr:uid="{C693BAA8-43EB-4DED-A3A5-20EA3041513D}"/>
    <cellStyle name="Heading 3 2 2 3 5 3 2 3 2 2 2" xfId="43827" xr:uid="{09AA98AE-1C99-4E4E-BE51-3032118549C3}"/>
    <cellStyle name="Heading 3 2 2 3 5 3 2 3 2 3" xfId="28576" xr:uid="{EE0899D9-F25C-48A6-89D4-1AE4035F3AF3}"/>
    <cellStyle name="Heading 3 2 2 3 5 3 2 3 2 3 2" xfId="51453" xr:uid="{61DFAD11-93FD-441A-8BEE-C5E429A91AF2}"/>
    <cellStyle name="Heading 3 2 2 3 5 3 2 3 2 4" xfId="13097" xr:uid="{71136DAC-6033-4FC6-A113-8F3BED1590DD}"/>
    <cellStyle name="Heading 3 2 2 3 5 3 2 3 2 5" xfId="36199" xr:uid="{8EA1B387-DB32-4CC5-BAF1-150C16F53970}"/>
    <cellStyle name="Heading 3 2 2 3 5 3 2 3 3" xfId="7555" xr:uid="{83207244-517C-4713-BEFD-D82277514C1F}"/>
    <cellStyle name="Heading 3 2 2 3 5 3 2 3 3 2" xfId="23253" xr:uid="{D1B1DC49-CAFC-45D8-B74C-5F2A00A814C4}"/>
    <cellStyle name="Heading 3 2 2 3 5 3 2 3 3 2 2" xfId="46134" xr:uid="{3D6469E7-459B-4FFD-847A-7822225EBEAF}"/>
    <cellStyle name="Heading 3 2 2 3 5 3 2 3 3 3" xfId="30883" xr:uid="{50BCF4F2-E37C-4206-871E-5B98D626A1AE}"/>
    <cellStyle name="Heading 3 2 2 3 5 3 2 3 3 3 2" xfId="53760" xr:uid="{FF0229D3-F294-4F24-9CC7-786E5838C2B7}"/>
    <cellStyle name="Heading 3 2 2 3 5 3 2 3 3 4" xfId="15404" xr:uid="{F1D68FE7-6832-42EB-8AF0-288FFD21E589}"/>
    <cellStyle name="Heading 3 2 2 3 5 3 2 3 3 5" xfId="38506" xr:uid="{DEEDE917-EB66-4C4B-8C83-BA31D913D71E}"/>
    <cellStyle name="Heading 3 2 2 3 5 3 2 3 4" xfId="18661" xr:uid="{9D61C62B-24D6-4B66-B3F7-8D0919A312F7}"/>
    <cellStyle name="Heading 3 2 2 3 5 3 2 3 4 2" xfId="41542" xr:uid="{71FAE70E-1C38-4249-BA38-0CF92FF9627D}"/>
    <cellStyle name="Heading 3 2 2 3 5 3 2 3 5" xfId="26291" xr:uid="{770E9A57-7E2A-4D01-ABF8-9E34029F42AE}"/>
    <cellStyle name="Heading 3 2 2 3 5 3 2 3 5 2" xfId="49168" xr:uid="{963CE1ED-C848-4035-B39B-C18A20B28BFF}"/>
    <cellStyle name="Heading 3 2 2 3 5 3 2 3 6" xfId="10812" xr:uid="{0AD4900E-030F-4566-93BA-00FB74466F0E}"/>
    <cellStyle name="Heading 3 2 2 3 5 3 2 3 7" xfId="33914" xr:uid="{C94DE5DB-BFF1-41AE-A42B-1B04B99F209A}"/>
    <cellStyle name="Heading 3 2 2 3 5 3 2 4" xfId="3111" xr:uid="{779ABB57-414E-4407-970A-D22142422808}"/>
    <cellStyle name="Heading 3 2 2 3 5 3 2 4 2" xfId="5396" xr:uid="{B37C7656-ECFA-4631-B276-BE425AF369EC}"/>
    <cellStyle name="Heading 3 2 2 3 5 3 2 4 2 2" xfId="21094" xr:uid="{7AA95CD7-2771-4381-B2EA-ABD03CDB2EF2}"/>
    <cellStyle name="Heading 3 2 2 3 5 3 2 4 2 2 2" xfId="43975" xr:uid="{D10663F3-5A3A-4F0A-B09A-E0287CF0B3C4}"/>
    <cellStyle name="Heading 3 2 2 3 5 3 2 4 2 3" xfId="28724" xr:uid="{2AABA63C-D740-41DE-8C87-BD2969B675FB}"/>
    <cellStyle name="Heading 3 2 2 3 5 3 2 4 2 3 2" xfId="51601" xr:uid="{2817E583-9180-478E-B1D6-7C45FD6C0149}"/>
    <cellStyle name="Heading 3 2 2 3 5 3 2 4 2 4" xfId="13245" xr:uid="{1B823EB0-D2CB-4ED3-A7BF-660D26324817}"/>
    <cellStyle name="Heading 3 2 2 3 5 3 2 4 2 5" xfId="36347" xr:uid="{492BB6DF-9747-40AD-B1A5-E18D3DEF054C}"/>
    <cellStyle name="Heading 3 2 2 3 5 3 2 4 3" xfId="7847" xr:uid="{C7E39C73-3C7E-45D5-9B7C-A327DD4C1D11}"/>
    <cellStyle name="Heading 3 2 2 3 5 3 2 4 3 2" xfId="23545" xr:uid="{6D4D8B9D-57F7-4597-BA7A-42839C83F5AE}"/>
    <cellStyle name="Heading 3 2 2 3 5 3 2 4 3 2 2" xfId="46426" xr:uid="{78D4A26D-7B1F-4743-ACB0-B8DF1CC511A2}"/>
    <cellStyle name="Heading 3 2 2 3 5 3 2 4 3 3" xfId="31175" xr:uid="{DF29BBAA-8335-4D70-AD89-26FCD6496E35}"/>
    <cellStyle name="Heading 3 2 2 3 5 3 2 4 3 3 2" xfId="54052" xr:uid="{25424D55-3E41-4D9C-AFD9-FAF64314394A}"/>
    <cellStyle name="Heading 3 2 2 3 5 3 2 4 3 4" xfId="15696" xr:uid="{8F3A6A70-4BEC-4D3D-A8C5-DE918E7A9EE7}"/>
    <cellStyle name="Heading 3 2 2 3 5 3 2 4 3 5" xfId="38798" xr:uid="{BB34A5EB-3E7F-4A80-8DC5-EC741EFB1665}"/>
    <cellStyle name="Heading 3 2 2 3 5 3 2 4 4" xfId="18809" xr:uid="{ABF564F4-880F-4D00-A6BF-268A6DF42C86}"/>
    <cellStyle name="Heading 3 2 2 3 5 3 2 4 4 2" xfId="41690" xr:uid="{8E3DDE22-57C8-4719-945B-1AD330E6728D}"/>
    <cellStyle name="Heading 3 2 2 3 5 3 2 4 5" xfId="26439" xr:uid="{1E3FBC64-EEBC-4913-ADCE-7967E19D393E}"/>
    <cellStyle name="Heading 3 2 2 3 5 3 2 4 5 2" xfId="49316" xr:uid="{57F7DA7E-F640-45E1-B502-E49C2275865D}"/>
    <cellStyle name="Heading 3 2 2 3 5 3 2 4 6" xfId="10960" xr:uid="{797EF339-5EA3-4933-A641-5C6F6D4253E4}"/>
    <cellStyle name="Heading 3 2 2 3 5 3 2 4 7" xfId="34062" xr:uid="{F1771B1A-F8DC-48AA-A7AA-EF53E8B69164}"/>
    <cellStyle name="Heading 3 2 2 3 5 3 2 5" xfId="2033" xr:uid="{C484FECA-D5FF-42E4-B79D-6360C4655295}"/>
    <cellStyle name="Heading 3 2 2 3 5 3 2 5 2" xfId="17731" xr:uid="{EBB374C1-F56A-4D28-84B5-82BA3F5CD7A9}"/>
    <cellStyle name="Heading 3 2 2 3 5 3 2 5 2 2" xfId="40612" xr:uid="{EA49F10F-3B36-4161-95DF-CAE94A1C714D}"/>
    <cellStyle name="Heading 3 2 2 3 5 3 2 5 3" xfId="25361" xr:uid="{BE3EB4A1-69F9-4415-BE05-F4FF7A374CBA}"/>
    <cellStyle name="Heading 3 2 2 3 5 3 2 5 3 2" xfId="48238" xr:uid="{6894C7E2-1956-41FD-92CE-578CFD76730B}"/>
    <cellStyle name="Heading 3 2 2 3 5 3 2 5 4" xfId="9882" xr:uid="{9DEA2815-459A-4F4A-AB74-04DF1DBF5405}"/>
    <cellStyle name="Heading 3 2 2 3 5 3 2 5 5" xfId="32984" xr:uid="{A38DC240-DE93-4175-8CF2-4D346E0C69F8}"/>
    <cellStyle name="Heading 3 2 2 3 5 3 2 6" xfId="4318" xr:uid="{AF4A7A24-70E4-4A42-BCD9-9E27133C8AB7}"/>
    <cellStyle name="Heading 3 2 2 3 5 3 2 6 2" xfId="20016" xr:uid="{D3A4DD81-E0CC-415B-817A-93FFDAB5925F}"/>
    <cellStyle name="Heading 3 2 2 3 5 3 2 6 2 2" xfId="42897" xr:uid="{B124A6F5-97ED-4CC7-954E-6686856E956D}"/>
    <cellStyle name="Heading 3 2 2 3 5 3 2 6 3" xfId="27646" xr:uid="{2559FCD8-3F07-40ED-8B5E-5A6979F77181}"/>
    <cellStyle name="Heading 3 2 2 3 5 3 2 6 3 2" xfId="50523" xr:uid="{DE1C4ED7-D434-410D-9B07-624BBF2E4A0B}"/>
    <cellStyle name="Heading 3 2 2 3 5 3 2 6 4" xfId="12167" xr:uid="{C9EA38E4-8978-4F0D-9ACE-63AFAB312796}"/>
    <cellStyle name="Heading 3 2 2 3 5 3 2 6 5" xfId="35269" xr:uid="{DEF8B099-4DDB-4A50-9F10-622162BAE90A}"/>
    <cellStyle name="Heading 3 2 2 3 5 3 2 7" xfId="6623" xr:uid="{DF22FBB5-02A3-4B01-B925-ED020C4DFE2C}"/>
    <cellStyle name="Heading 3 2 2 3 5 3 2 7 2" xfId="22321" xr:uid="{F272A31D-50F6-41CD-A6EA-916F57FEA14E}"/>
    <cellStyle name="Heading 3 2 2 3 5 3 2 7 2 2" xfId="45202" xr:uid="{0934C294-35E5-4670-9903-6FDC7CCDDE29}"/>
    <cellStyle name="Heading 3 2 2 3 5 3 2 7 3" xfId="29951" xr:uid="{5BEF3491-2380-4FFB-9177-5181F169EFC8}"/>
    <cellStyle name="Heading 3 2 2 3 5 3 2 7 3 2" xfId="52828" xr:uid="{07C1C717-2F05-4CF9-B472-B045838F7379}"/>
    <cellStyle name="Heading 3 2 2 3 5 3 2 7 4" xfId="14472" xr:uid="{94C155C9-E799-4715-B6CE-9794D193717A}"/>
    <cellStyle name="Heading 3 2 2 3 5 3 2 7 5" xfId="37574" xr:uid="{3C215E40-2370-4891-96F1-F6628E56B275}"/>
    <cellStyle name="Heading 3 2 2 3 5 3 2 8" xfId="17135" xr:uid="{A8355EDF-5793-4884-BA55-AC787B9E9B66}"/>
    <cellStyle name="Heading 3 2 2 3 5 3 2 8 2" xfId="40016" xr:uid="{347715B4-55CD-482A-BAF9-4C598A5CF2E9}"/>
    <cellStyle name="Heading 3 2 2 3 5 3 2 9" xfId="24765" xr:uid="{DCF61BAC-CC24-48E5-A80D-832C73A726CC}"/>
    <cellStyle name="Heading 3 2 2 3 5 3 2 9 2" xfId="47642" xr:uid="{88DFF343-6689-4D90-960D-DF06D5083287}"/>
    <cellStyle name="Heading 3 2 2 3 5 3 3" xfId="1656" xr:uid="{5EA8EDB8-9EC9-4777-AA35-E493B06FA422}"/>
    <cellStyle name="Heading 3 2 2 3 5 3 3 2" xfId="3941" xr:uid="{5317A9BA-CE3B-44DE-84FB-B484CE660675}"/>
    <cellStyle name="Heading 3 2 2 3 5 3 3 2 2" xfId="19639" xr:uid="{EEE11FBA-5416-4EFD-B190-2EABC89DEB12}"/>
    <cellStyle name="Heading 3 2 2 3 5 3 3 2 2 2" xfId="42520" xr:uid="{A054CD6A-19A3-438A-9C59-B30FE07780EA}"/>
    <cellStyle name="Heading 3 2 2 3 5 3 3 2 3" xfId="27269" xr:uid="{846508FA-DF00-4554-95FC-4D0A0D49782B}"/>
    <cellStyle name="Heading 3 2 2 3 5 3 3 2 3 2" xfId="50146" xr:uid="{4FEF65CF-20AB-47D5-B8E2-0FE6DD0D064A}"/>
    <cellStyle name="Heading 3 2 2 3 5 3 3 2 4" xfId="11790" xr:uid="{07CEC69A-D4D5-4952-8ABF-5D27D6E20C62}"/>
    <cellStyle name="Heading 3 2 2 3 5 3 3 2 5" xfId="34892" xr:uid="{23FB1C60-649E-47C9-9DE5-495BC18B1A9E}"/>
    <cellStyle name="Heading 3 2 2 3 5 3 3 3" xfId="7736" xr:uid="{33EB6771-3853-467B-B4B1-0A0DD441415D}"/>
    <cellStyle name="Heading 3 2 2 3 5 3 3 3 2" xfId="23434" xr:uid="{0AECE30E-9152-4439-9DF4-4A299D3A0AE1}"/>
    <cellStyle name="Heading 3 2 2 3 5 3 3 3 2 2" xfId="46315" xr:uid="{8384399F-FDC4-49EE-AADB-E84BAC0DA04A}"/>
    <cellStyle name="Heading 3 2 2 3 5 3 3 3 3" xfId="31064" xr:uid="{080E3350-7526-47EA-B872-EE8CB6DCFEC2}"/>
    <cellStyle name="Heading 3 2 2 3 5 3 3 3 3 2" xfId="53941" xr:uid="{EC5D158F-1E2E-42A7-848B-125A180F5FC7}"/>
    <cellStyle name="Heading 3 2 2 3 5 3 3 3 4" xfId="15585" xr:uid="{BC6A9610-2EA8-4D07-B1D0-5A6A5B7379AA}"/>
    <cellStyle name="Heading 3 2 2 3 5 3 3 3 5" xfId="38687" xr:uid="{859F1197-03C7-4EB3-AB09-B1D19EE8234E}"/>
    <cellStyle name="Heading 3 2 2 3 5 3 3 4" xfId="17354" xr:uid="{393C1F5A-F32A-4722-85A9-DC9FAB17761D}"/>
    <cellStyle name="Heading 3 2 2 3 5 3 3 4 2" xfId="40235" xr:uid="{68D58683-F9AE-4220-A937-52DADDE1D280}"/>
    <cellStyle name="Heading 3 2 2 3 5 3 3 5" xfId="24984" xr:uid="{9B6B040C-2124-4C31-83F1-2BF7B036D4B8}"/>
    <cellStyle name="Heading 3 2 2 3 5 3 3 5 2" xfId="47861" xr:uid="{A98B35CF-BA90-4A12-A5D1-6AC0EB989310}"/>
    <cellStyle name="Heading 3 2 2 3 5 3 3 6" xfId="9505" xr:uid="{42266B9E-AB2F-49FA-B761-E952A03B3602}"/>
    <cellStyle name="Heading 3 2 2 3 5 3 3 7" xfId="32607" xr:uid="{CBE3B99A-4EF2-4026-990E-41F44516D163}"/>
    <cellStyle name="Heading 3 2 2 3 5 3 4" xfId="3112" xr:uid="{5A339DA2-1901-44DC-B4BC-296498F17D9F}"/>
    <cellStyle name="Heading 3 2 2 3 5 3 4 2" xfId="5397" xr:uid="{42F6E92D-D1F9-467D-86A4-58B9085D8FF9}"/>
    <cellStyle name="Heading 3 2 2 3 5 3 4 2 2" xfId="21095" xr:uid="{5D676B23-F96B-4EC8-B12A-9330A00C2E04}"/>
    <cellStyle name="Heading 3 2 2 3 5 3 4 2 2 2" xfId="43976" xr:uid="{6FA4E1B5-ECB2-465A-BC31-A7203E966065}"/>
    <cellStyle name="Heading 3 2 2 3 5 3 4 2 3" xfId="28725" xr:uid="{3B595251-6C9C-4E72-BEDF-4273D01406BF}"/>
    <cellStyle name="Heading 3 2 2 3 5 3 4 2 3 2" xfId="51602" xr:uid="{31242438-FDB5-4D24-B558-5590541AAD76}"/>
    <cellStyle name="Heading 3 2 2 3 5 3 4 2 4" xfId="13246" xr:uid="{DAC6E472-A261-4F81-9C05-B1CE690168AC}"/>
    <cellStyle name="Heading 3 2 2 3 5 3 4 2 5" xfId="36348" xr:uid="{E66FCDA1-F33A-4D38-B52D-05A556FAA330}"/>
    <cellStyle name="Heading 3 2 2 3 5 3 4 3" xfId="6940" xr:uid="{31A6E7F0-BFD6-4C99-90BD-667AE8D7B0BC}"/>
    <cellStyle name="Heading 3 2 2 3 5 3 4 3 2" xfId="22638" xr:uid="{AC9A5861-8FFE-4020-A5EA-68210E09A20C}"/>
    <cellStyle name="Heading 3 2 2 3 5 3 4 3 2 2" xfId="45519" xr:uid="{EBF4A1CA-7590-4915-8BAD-E7535FF05B69}"/>
    <cellStyle name="Heading 3 2 2 3 5 3 4 3 3" xfId="30268" xr:uid="{7D8B2570-3315-43D0-93BD-78C08536619B}"/>
    <cellStyle name="Heading 3 2 2 3 5 3 4 3 3 2" xfId="53145" xr:uid="{56D0D3C9-C5C3-4956-9C94-7C4E63764ACC}"/>
    <cellStyle name="Heading 3 2 2 3 5 3 4 3 4" xfId="14789" xr:uid="{18928EEB-33AC-4FF7-8428-BBC970DA8C2F}"/>
    <cellStyle name="Heading 3 2 2 3 5 3 4 3 5" xfId="37891" xr:uid="{7BAF9101-A7A9-4C7B-A604-E973C98181AF}"/>
    <cellStyle name="Heading 3 2 2 3 5 3 4 4" xfId="18810" xr:uid="{8FCDC97F-7F6B-46C4-9DC6-B81919E60F6C}"/>
    <cellStyle name="Heading 3 2 2 3 5 3 4 4 2" xfId="41691" xr:uid="{E3FCA957-F96D-4237-9C74-8EE477FECE1E}"/>
    <cellStyle name="Heading 3 2 2 3 5 3 4 5" xfId="26440" xr:uid="{D8921CB9-44D9-412A-95E4-784656E1B8DB}"/>
    <cellStyle name="Heading 3 2 2 3 5 3 4 5 2" xfId="49317" xr:uid="{FB2FCB71-3236-4CCC-AE9B-3E3947C4BD5A}"/>
    <cellStyle name="Heading 3 2 2 3 5 3 4 6" xfId="10961" xr:uid="{091481A2-7E89-481C-8BBA-41D4688F1555}"/>
    <cellStyle name="Heading 3 2 2 3 5 3 4 7" xfId="34063" xr:uid="{CC30D302-DAD2-44FF-AE15-54FB9D027D89}"/>
    <cellStyle name="Heading 3 2 2 3 5 3 5" xfId="669" xr:uid="{F8853AA4-1918-4D5A-BC47-4783BEA1457B}"/>
    <cellStyle name="Heading 3 2 2 3 5 3 5 2" xfId="16367" xr:uid="{D7248D34-C109-4342-9497-D34FD3B6A7B7}"/>
    <cellStyle name="Heading 3 2 2 3 5 3 5 2 2" xfId="39248" xr:uid="{50A12340-CC35-4B60-8B1F-4AE85FA1514B}"/>
    <cellStyle name="Heading 3 2 2 3 5 3 5 3" xfId="23997" xr:uid="{00AC928F-E7C7-4479-B490-8651E6EDCA5B}"/>
    <cellStyle name="Heading 3 2 2 3 5 3 5 3 2" xfId="46874" xr:uid="{66738DCD-0847-4EC5-9298-5F860D5CD0FE}"/>
    <cellStyle name="Heading 3 2 2 3 5 3 5 4" xfId="8518" xr:uid="{208B489E-3BCE-4A50-91DE-C57E0C8A3AED}"/>
    <cellStyle name="Heading 3 2 2 3 5 3 5 5" xfId="31620" xr:uid="{83A108B9-3FDB-4A1E-BE3B-5F5747F54134}"/>
    <cellStyle name="Heading 3 2 2 3 5 3 6" xfId="3627" xr:uid="{D49F779C-7AC9-499A-8565-ACC446C25CE8}"/>
    <cellStyle name="Heading 3 2 2 3 5 3 6 2" xfId="19325" xr:uid="{38CB82DD-DB68-4C91-9F44-55C0906DABF8}"/>
    <cellStyle name="Heading 3 2 2 3 5 3 6 2 2" xfId="42206" xr:uid="{9291CF3C-CED2-498A-BC7D-3B903D3BB73E}"/>
    <cellStyle name="Heading 3 2 2 3 5 3 6 3" xfId="26955" xr:uid="{A832792B-7106-4F9F-9008-A00CDDAA5199}"/>
    <cellStyle name="Heading 3 2 2 3 5 3 6 3 2" xfId="49832" xr:uid="{1427FC70-CC66-4386-A31D-C57CE469BAC5}"/>
    <cellStyle name="Heading 3 2 2 3 5 3 6 4" xfId="11476" xr:uid="{D0B5B0BD-EB34-42F8-B986-DEA0963BF3B3}"/>
    <cellStyle name="Heading 3 2 2 3 5 3 6 5" xfId="34578" xr:uid="{229B2A10-68A1-4854-A143-3208D5394059}"/>
    <cellStyle name="Heading 3 2 2 3 5 3 7" xfId="6279" xr:uid="{06B4C74F-35EF-4D8D-A793-03A7ABB0480B}"/>
    <cellStyle name="Heading 3 2 2 3 5 3 7 2" xfId="21977" xr:uid="{6A1958EB-8CD0-41FC-BE3D-BDCC2CA00705}"/>
    <cellStyle name="Heading 3 2 2 3 5 3 7 2 2" xfId="44858" xr:uid="{561395FA-D604-4100-A849-2A47363210A9}"/>
    <cellStyle name="Heading 3 2 2 3 5 3 7 3" xfId="29607" xr:uid="{6026D726-11B3-4F37-B9DC-ED6D5033378C}"/>
    <cellStyle name="Heading 3 2 2 3 5 3 7 3 2" xfId="52484" xr:uid="{032AEF09-C31B-4707-8F85-5E78CA1968DF}"/>
    <cellStyle name="Heading 3 2 2 3 5 3 7 4" xfId="14128" xr:uid="{5A7D0784-402A-4DCD-9BA6-73DF7140C2BB}"/>
    <cellStyle name="Heading 3 2 2 3 5 3 7 5" xfId="37230" xr:uid="{44BEEEEC-5457-44EB-BEA8-4373364BC01F}"/>
    <cellStyle name="Heading 3 2 2 3 5 3 8" xfId="16554" xr:uid="{6D9DB5C6-7FC1-4822-8005-34FBF00EA253}"/>
    <cellStyle name="Heading 3 2 2 3 5 3 8 2" xfId="39435" xr:uid="{EB4A1FAA-3DC8-4E16-82B3-13578C575550}"/>
    <cellStyle name="Heading 3 2 2 3 5 3 9" xfId="24184" xr:uid="{0385AF84-BA10-44D5-A244-54A5DDF412FC}"/>
    <cellStyle name="Heading 3 2 2 3 5 3 9 2" xfId="47061" xr:uid="{13ADA757-99BD-464E-81C6-827C96DD2B4A}"/>
    <cellStyle name="Heading 3 2 2 3 5 4" xfId="963" xr:uid="{D6212723-EFCD-4771-AD47-5901ECE995EF}"/>
    <cellStyle name="Heading 3 2 2 3 5 4 10" xfId="8812" xr:uid="{AC7CF9AE-412C-4151-98C4-C8B44F5A8776}"/>
    <cellStyle name="Heading 3 2 2 3 5 4 11" xfId="31914" xr:uid="{2DFF519E-CFD3-437E-B136-B0D30A3FDB53}"/>
    <cellStyle name="Heading 3 2 2 3 5 4 2" xfId="2417" xr:uid="{C7B2304C-27ED-42B5-8FC7-4575520273FF}"/>
    <cellStyle name="Heading 3 2 2 3 5 4 2 2" xfId="4702" xr:uid="{4919254F-4740-43A5-82C4-D8C500FE1DC8}"/>
    <cellStyle name="Heading 3 2 2 3 5 4 2 2 2" xfId="20400" xr:uid="{8EE6885E-F3C2-4183-93BE-F9D51C12E299}"/>
    <cellStyle name="Heading 3 2 2 3 5 4 2 2 2 2" xfId="43281" xr:uid="{E91A6BB9-208C-4242-AB62-29A2EB70C1D5}"/>
    <cellStyle name="Heading 3 2 2 3 5 4 2 2 3" xfId="28030" xr:uid="{E696F5FA-5A52-4982-A29B-1B7225F7ADC4}"/>
    <cellStyle name="Heading 3 2 2 3 5 4 2 2 3 2" xfId="50907" xr:uid="{9A1D0E38-8F2D-4D24-97BD-559C53F10865}"/>
    <cellStyle name="Heading 3 2 2 3 5 4 2 2 4" xfId="12551" xr:uid="{A36D162F-F5C3-405E-8986-15A9150DBF0F}"/>
    <cellStyle name="Heading 3 2 2 3 5 4 2 2 5" xfId="35653" xr:uid="{B7DA05CC-84B6-4133-9A73-0CBECFF0187F}"/>
    <cellStyle name="Heading 3 2 2 3 5 4 2 3" xfId="6757" xr:uid="{37E38DC5-9506-4AED-95DD-E509CC46B169}"/>
    <cellStyle name="Heading 3 2 2 3 5 4 2 3 2" xfId="22455" xr:uid="{F20E569C-F964-4189-B432-4E75AEAFC7E9}"/>
    <cellStyle name="Heading 3 2 2 3 5 4 2 3 2 2" xfId="45336" xr:uid="{972E56AA-815A-4702-A9D2-9A69D97D89D0}"/>
    <cellStyle name="Heading 3 2 2 3 5 4 2 3 3" xfId="30085" xr:uid="{D41F7556-262C-4E33-BDDA-D8F2268EA537}"/>
    <cellStyle name="Heading 3 2 2 3 5 4 2 3 3 2" xfId="52962" xr:uid="{20524258-6857-480E-8648-DF1FB9BE61DA}"/>
    <cellStyle name="Heading 3 2 2 3 5 4 2 3 4" xfId="14606" xr:uid="{1C0A41DB-9030-4964-8036-9378E177B89C}"/>
    <cellStyle name="Heading 3 2 2 3 5 4 2 3 5" xfId="37708" xr:uid="{57F3F1B4-7DE1-4837-A1BF-2719F200B4DC}"/>
    <cellStyle name="Heading 3 2 2 3 5 4 2 4" xfId="18115" xr:uid="{F66B762B-380F-45D2-8F8D-9E3F5784062B}"/>
    <cellStyle name="Heading 3 2 2 3 5 4 2 4 2" xfId="40996" xr:uid="{EDEC7FE2-A71E-4374-BDFC-0E8D58B4F8A9}"/>
    <cellStyle name="Heading 3 2 2 3 5 4 2 5" xfId="25745" xr:uid="{4E65087B-D16E-423B-9F49-D10A00B5FB58}"/>
    <cellStyle name="Heading 3 2 2 3 5 4 2 5 2" xfId="48622" xr:uid="{FA10516C-C24D-4848-AC5D-863F17227A92}"/>
    <cellStyle name="Heading 3 2 2 3 5 4 2 6" xfId="10266" xr:uid="{09BCF1A0-102B-4C8F-BC7E-6D1B833E3E51}"/>
    <cellStyle name="Heading 3 2 2 3 5 4 2 7" xfId="33368" xr:uid="{7C313A96-D582-42A1-A170-875CA651E5FA}"/>
    <cellStyle name="Heading 3 2 2 3 5 4 3" xfId="2736" xr:uid="{B0EED7D6-C92A-4A93-B34D-FE84B7DDB557}"/>
    <cellStyle name="Heading 3 2 2 3 5 4 3 2" xfId="5021" xr:uid="{C5BDC62D-2D82-4DAB-965C-09CCB6A78A84}"/>
    <cellStyle name="Heading 3 2 2 3 5 4 3 2 2" xfId="20719" xr:uid="{B7F29092-49B3-41CD-BFDD-9B5FF468BE86}"/>
    <cellStyle name="Heading 3 2 2 3 5 4 3 2 2 2" xfId="43600" xr:uid="{E43952C0-1241-47F7-B37E-13606E8545AB}"/>
    <cellStyle name="Heading 3 2 2 3 5 4 3 2 3" xfId="28349" xr:uid="{B06882A8-ABC6-46B5-A906-C05A4113A3BD}"/>
    <cellStyle name="Heading 3 2 2 3 5 4 3 2 3 2" xfId="51226" xr:uid="{341E5E8E-23B4-4466-B6E1-CAE6EE22EF10}"/>
    <cellStyle name="Heading 3 2 2 3 5 4 3 2 4" xfId="12870" xr:uid="{B1F7D4AC-5355-4F28-94E5-617A3330C4E4}"/>
    <cellStyle name="Heading 3 2 2 3 5 4 3 2 5" xfId="35972" xr:uid="{C365A7B4-3C69-44FC-8AC1-9F1C9F2378CB}"/>
    <cellStyle name="Heading 3 2 2 3 5 4 3 3" xfId="7759" xr:uid="{1EA2CEDD-E99A-43E4-8BDA-FF557FEC72A3}"/>
    <cellStyle name="Heading 3 2 2 3 5 4 3 3 2" xfId="23457" xr:uid="{7C9E9F54-1164-4254-BE1F-DB8AED4F2306}"/>
    <cellStyle name="Heading 3 2 2 3 5 4 3 3 2 2" xfId="46338" xr:uid="{9DB2F41D-26A9-442A-9B0C-7EB84C30D8E8}"/>
    <cellStyle name="Heading 3 2 2 3 5 4 3 3 3" xfId="31087" xr:uid="{EE18F692-6DE1-4F5E-8A62-2AEA53D92EEE}"/>
    <cellStyle name="Heading 3 2 2 3 5 4 3 3 3 2" xfId="53964" xr:uid="{10744A07-C799-4CEB-9FF4-91CD15B80D54}"/>
    <cellStyle name="Heading 3 2 2 3 5 4 3 3 4" xfId="15608" xr:uid="{26287F84-C712-40FB-9FC6-11CA5F7629F2}"/>
    <cellStyle name="Heading 3 2 2 3 5 4 3 3 5" xfId="38710" xr:uid="{E65C0D35-B5AB-4270-A8E4-E1971A56466F}"/>
    <cellStyle name="Heading 3 2 2 3 5 4 3 4" xfId="18434" xr:uid="{387F9009-0073-4FCB-8E97-32C19AE69711}"/>
    <cellStyle name="Heading 3 2 2 3 5 4 3 4 2" xfId="41315" xr:uid="{D51A2B2B-C7C4-49CF-857F-13D27B4B5E46}"/>
    <cellStyle name="Heading 3 2 2 3 5 4 3 5" xfId="26064" xr:uid="{8BFCFC5A-F141-4FDA-A640-33F33E0F43F3}"/>
    <cellStyle name="Heading 3 2 2 3 5 4 3 5 2" xfId="48941" xr:uid="{4D6F05B2-EE28-498A-8E7A-B2F5A26C0FD2}"/>
    <cellStyle name="Heading 3 2 2 3 5 4 3 6" xfId="10585" xr:uid="{048C6AD7-F237-47D2-98BF-6FB36EEDF8EA}"/>
    <cellStyle name="Heading 3 2 2 3 5 4 3 7" xfId="33687" xr:uid="{C14A811C-41D8-4ACC-B990-218F6567C6B4}"/>
    <cellStyle name="Heading 3 2 2 3 5 4 4" xfId="3119" xr:uid="{5CA5FB57-910F-4D15-8622-8CD8FABF7D4B}"/>
    <cellStyle name="Heading 3 2 2 3 5 4 4 2" xfId="5404" xr:uid="{0A9D939D-1E32-41DB-9EFE-5CD0543A0003}"/>
    <cellStyle name="Heading 3 2 2 3 5 4 4 2 2" xfId="21102" xr:uid="{59FDB067-7359-45DE-94E5-4FF3A641B1C8}"/>
    <cellStyle name="Heading 3 2 2 3 5 4 4 2 2 2" xfId="43983" xr:uid="{BFB6F6B4-8B19-43E3-A57A-A6C2ECDEC412}"/>
    <cellStyle name="Heading 3 2 2 3 5 4 4 2 3" xfId="28732" xr:uid="{161CCEC3-7AF3-4403-9CA0-82C2406A010D}"/>
    <cellStyle name="Heading 3 2 2 3 5 4 4 2 3 2" xfId="51609" xr:uid="{951380F6-5BF9-429A-896A-BC0477A441FD}"/>
    <cellStyle name="Heading 3 2 2 3 5 4 4 2 4" xfId="13253" xr:uid="{1411A171-85CA-4203-836F-71A99838689B}"/>
    <cellStyle name="Heading 3 2 2 3 5 4 4 2 5" xfId="36355" xr:uid="{2C19C5C0-21FA-488C-B6E1-6EB38B5EF758}"/>
    <cellStyle name="Heading 3 2 2 3 5 4 4 3" xfId="6819" xr:uid="{F0FB20CB-0C13-480C-94C3-8E943B583F77}"/>
    <cellStyle name="Heading 3 2 2 3 5 4 4 3 2" xfId="22517" xr:uid="{47F91B01-D618-4423-8350-D23A0EE9DCC5}"/>
    <cellStyle name="Heading 3 2 2 3 5 4 4 3 2 2" xfId="45398" xr:uid="{6FF5888C-902F-4D7C-A0B5-D0E0FF126C58}"/>
    <cellStyle name="Heading 3 2 2 3 5 4 4 3 3" xfId="30147" xr:uid="{09197334-13EB-456D-8457-3515DA0D11BF}"/>
    <cellStyle name="Heading 3 2 2 3 5 4 4 3 3 2" xfId="53024" xr:uid="{C3201294-27DD-403D-A2B8-944D1649EB20}"/>
    <cellStyle name="Heading 3 2 2 3 5 4 4 3 4" xfId="14668" xr:uid="{9AE08F59-E6EC-4C7D-971E-2C047A1DDEF2}"/>
    <cellStyle name="Heading 3 2 2 3 5 4 4 3 5" xfId="37770" xr:uid="{33F9A9EB-7801-4C19-BAE0-BFAD7D9DCA47}"/>
    <cellStyle name="Heading 3 2 2 3 5 4 4 4" xfId="18817" xr:uid="{40BF4ECA-AEEB-489E-87DA-104A158F1B68}"/>
    <cellStyle name="Heading 3 2 2 3 5 4 4 4 2" xfId="41698" xr:uid="{4ADBC5C8-D6DC-44B8-8F95-09DAE63A9523}"/>
    <cellStyle name="Heading 3 2 2 3 5 4 4 5" xfId="26447" xr:uid="{381B11BF-4174-4229-9BD1-F06BE21F52F7}"/>
    <cellStyle name="Heading 3 2 2 3 5 4 4 5 2" xfId="49324" xr:uid="{08EBD40C-2931-456C-8F99-50021742C0EA}"/>
    <cellStyle name="Heading 3 2 2 3 5 4 4 6" xfId="10968" xr:uid="{7F491E33-957E-4B5A-AEE9-AEA5021550B8}"/>
    <cellStyle name="Heading 3 2 2 3 5 4 4 7" xfId="34070" xr:uid="{F3509A2A-B23E-4F62-B443-17E2608350C4}"/>
    <cellStyle name="Heading 3 2 2 3 5 4 5" xfId="1199" xr:uid="{B6717F6D-7DD4-4BFA-96A1-D3FCD0D127FE}"/>
    <cellStyle name="Heading 3 2 2 3 5 4 5 2" xfId="16897" xr:uid="{591901C4-D0F8-47FF-BC34-7AC111090946}"/>
    <cellStyle name="Heading 3 2 2 3 5 4 5 2 2" xfId="39778" xr:uid="{4482E49A-C1E9-4241-A9BA-8197D57AA21C}"/>
    <cellStyle name="Heading 3 2 2 3 5 4 5 3" xfId="24527" xr:uid="{6CF4E9C3-2DFC-4537-AF64-2CDF3AE55D31}"/>
    <cellStyle name="Heading 3 2 2 3 5 4 5 3 2" xfId="47404" xr:uid="{B03926D6-E734-486B-AD0D-47FB914C6238}"/>
    <cellStyle name="Heading 3 2 2 3 5 4 5 4" xfId="9048" xr:uid="{30448C7C-CDF2-48AD-B594-5D5C684381B9}"/>
    <cellStyle name="Heading 3 2 2 3 5 4 5 5" xfId="32150" xr:uid="{2A2D1698-F995-407A-93A3-BFDDD67F58D1}"/>
    <cellStyle name="Heading 3 2 2 3 5 4 6" xfId="3596" xr:uid="{46C60FE3-629A-4341-84AE-3F1094C899DD}"/>
    <cellStyle name="Heading 3 2 2 3 5 4 6 2" xfId="19294" xr:uid="{9EC50ABC-6E15-4CAC-AD6D-D1AA92A83D48}"/>
    <cellStyle name="Heading 3 2 2 3 5 4 6 2 2" xfId="42175" xr:uid="{6727EB09-4B23-4E1E-80C2-C19DE02DBC38}"/>
    <cellStyle name="Heading 3 2 2 3 5 4 6 3" xfId="26924" xr:uid="{EFF1A30E-C95D-4B05-B3AB-EF38F412746F}"/>
    <cellStyle name="Heading 3 2 2 3 5 4 6 3 2" xfId="49801" xr:uid="{C9AE5433-209F-4E73-AB43-960996DD69F5}"/>
    <cellStyle name="Heading 3 2 2 3 5 4 6 4" xfId="11445" xr:uid="{E54F5B57-B9B7-48C8-8F35-3F73BD43459E}"/>
    <cellStyle name="Heading 3 2 2 3 5 4 6 5" xfId="34547" xr:uid="{3A26D4EB-4060-4955-9714-75F0D51F9089}"/>
    <cellStyle name="Heading 3 2 2 3 5 4 7" xfId="6776" xr:uid="{5E8CF242-F538-4292-A8DF-FCD0FFC0C03B}"/>
    <cellStyle name="Heading 3 2 2 3 5 4 7 2" xfId="22474" xr:uid="{E7E08695-5612-4DD8-8784-779DC0173B4B}"/>
    <cellStyle name="Heading 3 2 2 3 5 4 7 2 2" xfId="45355" xr:uid="{AF3AF5FD-3B47-4FD2-AA52-F4F74D50BF2C}"/>
    <cellStyle name="Heading 3 2 2 3 5 4 7 3" xfId="30104" xr:uid="{363D9AA2-12BA-4F41-99CA-B491E663862B}"/>
    <cellStyle name="Heading 3 2 2 3 5 4 7 3 2" xfId="52981" xr:uid="{56471ECF-A99C-4928-980F-C8915484D5A6}"/>
    <cellStyle name="Heading 3 2 2 3 5 4 7 4" xfId="14625" xr:uid="{41D468DE-304E-46DE-91B5-5598F72BF9DD}"/>
    <cellStyle name="Heading 3 2 2 3 5 4 7 5" xfId="37727" xr:uid="{2FE9A5FC-D6C7-42E0-84E1-84AB4ECAF6A2}"/>
    <cellStyle name="Heading 3 2 2 3 5 4 8" xfId="16661" xr:uid="{C97E5369-D312-40A2-A7C5-82C02F215693}"/>
    <cellStyle name="Heading 3 2 2 3 5 4 8 2" xfId="39542" xr:uid="{7ECF9A83-3A0B-49A9-B6A1-B4C6691680C9}"/>
    <cellStyle name="Heading 3 2 2 3 5 4 9" xfId="24291" xr:uid="{E297057B-7902-4BFA-B5DD-C511FF609F86}"/>
    <cellStyle name="Heading 3 2 2 3 5 4 9 2" xfId="47168" xr:uid="{6DF50C4A-44F2-436D-980F-2A7B8280B3CF}"/>
    <cellStyle name="Heading 3 2 2 3 5 5" xfId="1888" xr:uid="{F80F9E31-7D86-4AF3-8C5B-EDB7B3831D6A}"/>
    <cellStyle name="Heading 3 2 2 3 5 5 2" xfId="4173" xr:uid="{02EB0BBC-74FC-41BB-A140-60D563C69D2F}"/>
    <cellStyle name="Heading 3 2 2 3 5 5 2 2" xfId="19871" xr:uid="{47C67B8C-8E32-47F2-9412-B9DCBE35B75A}"/>
    <cellStyle name="Heading 3 2 2 3 5 5 2 2 2" xfId="42752" xr:uid="{276AFFBD-17FC-42BD-A617-D1D4AD56D999}"/>
    <cellStyle name="Heading 3 2 2 3 5 5 2 3" xfId="27501" xr:uid="{04D08EB3-2EAF-4F23-BED4-1DA1EB8DE7E8}"/>
    <cellStyle name="Heading 3 2 2 3 5 5 2 3 2" xfId="50378" xr:uid="{E035E259-18C3-4EFC-A762-AF18E0C86EA1}"/>
    <cellStyle name="Heading 3 2 2 3 5 5 2 4" xfId="12022" xr:uid="{6A6F853E-CE58-4C55-AD17-7FABB7CBA239}"/>
    <cellStyle name="Heading 3 2 2 3 5 5 2 5" xfId="35124" xr:uid="{9934E0EC-26EA-44C9-8196-9BF7A44B03C4}"/>
    <cellStyle name="Heading 3 2 2 3 5 5 3" xfId="1091" xr:uid="{F3CC6B38-86EC-44B6-A22B-F4BDD2B261C7}"/>
    <cellStyle name="Heading 3 2 2 3 5 5 3 2" xfId="16789" xr:uid="{06220D79-5664-4CB9-AD0E-8D3F10B52ACA}"/>
    <cellStyle name="Heading 3 2 2 3 5 5 3 2 2" xfId="39670" xr:uid="{8CA39D92-5014-46F6-9737-9E923CFB1B49}"/>
    <cellStyle name="Heading 3 2 2 3 5 5 3 3" xfId="24419" xr:uid="{263C5BD4-175A-48FE-AAA9-239048CF172B}"/>
    <cellStyle name="Heading 3 2 2 3 5 5 3 3 2" xfId="47296" xr:uid="{208D3AFC-35E7-4B55-B610-ACF105EDB971}"/>
    <cellStyle name="Heading 3 2 2 3 5 5 3 4" xfId="8940" xr:uid="{0879D226-3B89-4B81-8EC3-9B5847BF3468}"/>
    <cellStyle name="Heading 3 2 2 3 5 5 3 5" xfId="32042" xr:uid="{133F27CE-F82C-4205-AF33-9617DD9B3B00}"/>
    <cellStyle name="Heading 3 2 2 3 5 5 4" xfId="17586" xr:uid="{F46B73C8-C69F-4BC1-8B20-7FA5C6016361}"/>
    <cellStyle name="Heading 3 2 2 3 5 5 4 2" xfId="40467" xr:uid="{A3B41D0D-8E8D-4A40-9094-294166FFC33C}"/>
    <cellStyle name="Heading 3 2 2 3 5 5 5" xfId="25216" xr:uid="{4B61A8E7-380E-42C5-922C-D7284A5717BE}"/>
    <cellStyle name="Heading 3 2 2 3 5 5 5 2" xfId="48093" xr:uid="{20E875D8-63EA-4316-BD9A-08B0263A2708}"/>
    <cellStyle name="Heading 3 2 2 3 5 5 6" xfId="9737" xr:uid="{1257FC13-4B95-4A33-9A71-48CD835DFB70}"/>
    <cellStyle name="Heading 3 2 2 3 5 5 7" xfId="32839" xr:uid="{7C9CA171-EEF1-4297-8926-5E2DCD1C5776}"/>
    <cellStyle name="Heading 3 2 2 3 5 6" xfId="2438" xr:uid="{E0983B59-C6C4-4EFA-BA55-9557564583CC}"/>
    <cellStyle name="Heading 3 2 2 3 5 6 2" xfId="4723" xr:uid="{58EDDDD4-A37F-4F33-B3C7-414BF9104378}"/>
    <cellStyle name="Heading 3 2 2 3 5 6 2 2" xfId="20421" xr:uid="{5FD1C4CF-785F-4240-A60C-C2E2DB09D4F4}"/>
    <cellStyle name="Heading 3 2 2 3 5 6 2 2 2" xfId="43302" xr:uid="{B650AB31-12E9-431F-8290-31F681B716B2}"/>
    <cellStyle name="Heading 3 2 2 3 5 6 2 3" xfId="28051" xr:uid="{47BEDAAF-B4DD-4AE9-81D7-FD4FF44A60E5}"/>
    <cellStyle name="Heading 3 2 2 3 5 6 2 3 2" xfId="50928" xr:uid="{47B1389A-5A65-462E-A041-417FE25012A2}"/>
    <cellStyle name="Heading 3 2 2 3 5 6 2 4" xfId="12572" xr:uid="{47E4394B-8396-454D-B4ED-F50100AF0D33}"/>
    <cellStyle name="Heading 3 2 2 3 5 6 2 5" xfId="35674" xr:uid="{C11060D0-52B3-4569-8062-182469ECAEE2}"/>
    <cellStyle name="Heading 3 2 2 3 5 6 3" xfId="6923" xr:uid="{3E44401F-E4B4-4264-9B93-7015ADED9593}"/>
    <cellStyle name="Heading 3 2 2 3 5 6 3 2" xfId="22621" xr:uid="{D5A0C678-CF2C-4D47-B4C9-2F9EA60275A7}"/>
    <cellStyle name="Heading 3 2 2 3 5 6 3 2 2" xfId="45502" xr:uid="{413AF1C8-38E2-4C5A-B069-8C4BB5834530}"/>
    <cellStyle name="Heading 3 2 2 3 5 6 3 3" xfId="30251" xr:uid="{760794A9-243A-46E7-85B4-EC56E8B7C4F6}"/>
    <cellStyle name="Heading 3 2 2 3 5 6 3 3 2" xfId="53128" xr:uid="{AF3070FE-DA4C-469E-AEAF-A2D65F09BB94}"/>
    <cellStyle name="Heading 3 2 2 3 5 6 3 4" xfId="14772" xr:uid="{26763D4B-A8FB-4429-AEDA-074670432829}"/>
    <cellStyle name="Heading 3 2 2 3 5 6 3 5" xfId="37874" xr:uid="{D46F4E83-4E4D-4364-A303-05AA5F59AD9C}"/>
    <cellStyle name="Heading 3 2 2 3 5 6 4" xfId="18136" xr:uid="{2DB47269-2BEB-4CB0-9EEB-D8E6BA2BD857}"/>
    <cellStyle name="Heading 3 2 2 3 5 6 4 2" xfId="41017" xr:uid="{B97AB359-DDA3-4405-AE33-7B32BB708E4A}"/>
    <cellStyle name="Heading 3 2 2 3 5 6 5" xfId="25766" xr:uid="{355770DF-EDC5-42E2-BF41-83E4B1F79384}"/>
    <cellStyle name="Heading 3 2 2 3 5 6 5 2" xfId="48643" xr:uid="{378D2ED0-880B-4067-9CE8-4131F7E55530}"/>
    <cellStyle name="Heading 3 2 2 3 5 6 6" xfId="10287" xr:uid="{C8682456-19EE-4AB2-9365-19D8CDDAEAA6}"/>
    <cellStyle name="Heading 3 2 2 3 5 6 7" xfId="33389" xr:uid="{3005D214-BDDA-4F92-8251-90568D7C8EA2}"/>
    <cellStyle name="Heading 3 2 2 3 5 7" xfId="188" xr:uid="{67D07438-9798-4D43-89B7-5E5819E4B545}"/>
    <cellStyle name="Heading 3 2 2 3 5 7 2" xfId="15886" xr:uid="{05228B37-DD4F-4F26-8E59-17D0427C31CD}"/>
    <cellStyle name="Heading 3 2 2 3 5 7 2 2" xfId="38953" xr:uid="{817F5A7B-9541-4F77-9831-19A7EEF00581}"/>
    <cellStyle name="Heading 3 2 2 3 5 7 3" xfId="23702" xr:uid="{DAE77E61-5E10-4026-A380-A01F7194BD8F}"/>
    <cellStyle name="Heading 3 2 2 3 5 7 3 2" xfId="46579" xr:uid="{4EFB12F2-4515-450D-BF9D-B5AD6C823C1C}"/>
    <cellStyle name="Heading 3 2 2 3 5 7 4" xfId="8037" xr:uid="{44E4EBCB-C7B7-44E0-81B3-12575D32681C}"/>
    <cellStyle name="Heading 3 2 2 3 5 7 5" xfId="31328" xr:uid="{55C1C132-AC17-4ABE-A460-500FC7FC4F0A}"/>
    <cellStyle name="Heading 3 2 2 3 5 8" xfId="200" xr:uid="{EA16CB35-9CA5-4DA3-B464-358108195C76}"/>
    <cellStyle name="Heading 3 2 2 3 5 8 2" xfId="15898" xr:uid="{6E7B0222-416E-4451-BF85-145982CB9673}"/>
    <cellStyle name="Heading 3 2 2 3 5 8 2 2" xfId="38965" xr:uid="{94C41635-B88E-40D0-93F7-2806503AFA3F}"/>
    <cellStyle name="Heading 3 2 2 3 5 8 3" xfId="23714" xr:uid="{84C43BC4-DAA2-4E82-A949-87215846DFAD}"/>
    <cellStyle name="Heading 3 2 2 3 5 8 3 2" xfId="46591" xr:uid="{6CD833D4-E24F-4BD6-8EB3-57EE85A74F7C}"/>
    <cellStyle name="Heading 3 2 2 3 5 8 4" xfId="8049" xr:uid="{96F287D9-CEC8-40B9-AB15-804DA5EC6963}"/>
    <cellStyle name="Heading 3 2 2 3 5 8 5" xfId="31340" xr:uid="{7400594A-3F22-47A3-9414-3ABE3CAFA000}"/>
    <cellStyle name="Heading 3 2 2 3 5 9" xfId="6963" xr:uid="{E095761E-1A17-4A6C-820D-354E0B740EBB}"/>
    <cellStyle name="Heading 3 2 2 3 5 9 2" xfId="22661" xr:uid="{03CD1726-287E-462C-86DA-66C87401BAD0}"/>
    <cellStyle name="Heading 3 2 2 3 5 9 2 2" xfId="45542" xr:uid="{D82EA9B7-E4A1-4AF1-83C2-B0EF2CE78B40}"/>
    <cellStyle name="Heading 3 2 2 3 5 9 3" xfId="30291" xr:uid="{CDFB18F6-A7ED-428F-877B-376709202D6D}"/>
    <cellStyle name="Heading 3 2 2 3 5 9 3 2" xfId="53168" xr:uid="{910F50B3-84BC-48E2-8A66-A2E46115C0A0}"/>
    <cellStyle name="Heading 3 2 2 3 5 9 4" xfId="14812" xr:uid="{FDE8E44F-6D84-43AB-9F7B-A0B329A28B6A}"/>
    <cellStyle name="Heading 3 2 2 3 5 9 5" xfId="37914" xr:uid="{F21AAA32-5C2E-4A79-96AA-22CCFB22BA05}"/>
    <cellStyle name="Heading 3 2 2 3 6" xfId="610" xr:uid="{858C2424-7414-4B29-A7A0-77CBD1D9ED16}"/>
    <cellStyle name="Heading 3 2 2 3 6 10" xfId="8459" xr:uid="{374442AA-C3C4-4312-8033-7487BF268C7F}"/>
    <cellStyle name="Heading 3 2 2 3 6 11" xfId="31561" xr:uid="{2BE93EBE-F417-425A-ADE3-68E2B735CE08}"/>
    <cellStyle name="Heading 3 2 2 3 6 2" xfId="1063" xr:uid="{BA73C8A4-6D59-4548-AF4D-EDCE3B6CC48D}"/>
    <cellStyle name="Heading 3 2 2 3 6 2 10" xfId="8912" xr:uid="{06274FB9-886C-4DB7-91B9-DBCDFC9931D3}"/>
    <cellStyle name="Heading 3 2 2 3 6 2 11" xfId="32014" xr:uid="{C8747CA0-F372-4640-9465-D3D60F1525BD}"/>
    <cellStyle name="Heading 3 2 2 3 6 2 2" xfId="2477" xr:uid="{53F7472E-9777-412E-ABDF-581BF7630CCD}"/>
    <cellStyle name="Heading 3 2 2 3 6 2 2 2" xfId="4762" xr:uid="{F50284BC-1242-4481-AEFF-E8AC77028B97}"/>
    <cellStyle name="Heading 3 2 2 3 6 2 2 2 2" xfId="20460" xr:uid="{0A4AEB74-C3E9-4CF7-9567-F6C46716C1DC}"/>
    <cellStyle name="Heading 3 2 2 3 6 2 2 2 2 2" xfId="43341" xr:uid="{9D049D05-88B6-4372-AEF6-A4CFCD112D31}"/>
    <cellStyle name="Heading 3 2 2 3 6 2 2 2 3" xfId="28090" xr:uid="{B1D7E14D-237B-4BBE-8759-DFDA97BC2277}"/>
    <cellStyle name="Heading 3 2 2 3 6 2 2 2 3 2" xfId="50967" xr:uid="{10382EAD-0957-4B83-9EB5-0512534A272B}"/>
    <cellStyle name="Heading 3 2 2 3 6 2 2 2 4" xfId="12611" xr:uid="{4C52632F-114A-42F1-B7C0-635D28C5225F}"/>
    <cellStyle name="Heading 3 2 2 3 6 2 2 2 5" xfId="35713" xr:uid="{720B370E-20AC-4EF9-8946-96D06E16FDAB}"/>
    <cellStyle name="Heading 3 2 2 3 6 2 2 3" xfId="6446" xr:uid="{9800E44A-5EF2-475F-A7AD-07AC55194059}"/>
    <cellStyle name="Heading 3 2 2 3 6 2 2 3 2" xfId="22144" xr:uid="{F01740A9-93D4-434D-A573-75AE44F14F2B}"/>
    <cellStyle name="Heading 3 2 2 3 6 2 2 3 2 2" xfId="45025" xr:uid="{B09F9C91-DD99-474F-8934-AA256DDC983B}"/>
    <cellStyle name="Heading 3 2 2 3 6 2 2 3 3" xfId="29774" xr:uid="{CE27E4BB-2281-43E0-89B9-31353ADAADCE}"/>
    <cellStyle name="Heading 3 2 2 3 6 2 2 3 3 2" xfId="52651" xr:uid="{CCAE5BF7-BFFF-4B13-8FAD-5E9F63134D39}"/>
    <cellStyle name="Heading 3 2 2 3 6 2 2 3 4" xfId="14295" xr:uid="{50097269-10F2-4949-A47A-F641EDCA2320}"/>
    <cellStyle name="Heading 3 2 2 3 6 2 2 3 5" xfId="37397" xr:uid="{634FCA1C-91A8-4FC9-9C00-38FBA7146AB7}"/>
    <cellStyle name="Heading 3 2 2 3 6 2 2 4" xfId="18175" xr:uid="{48383331-B52A-490F-A2ED-8138E18D6B8E}"/>
    <cellStyle name="Heading 3 2 2 3 6 2 2 4 2" xfId="41056" xr:uid="{C5207FB3-9D8D-4222-BAFE-5831AA76D229}"/>
    <cellStyle name="Heading 3 2 2 3 6 2 2 5" xfId="25805" xr:uid="{1A42820F-252F-464F-8BA5-58DD5759FABF}"/>
    <cellStyle name="Heading 3 2 2 3 6 2 2 5 2" xfId="48682" xr:uid="{F2BC4CD6-06F5-4D12-8697-3A5A75286667}"/>
    <cellStyle name="Heading 3 2 2 3 6 2 2 6" xfId="10326" xr:uid="{50C3AF35-0532-43E2-8C8D-49E4DBC5E08F}"/>
    <cellStyle name="Heading 3 2 2 3 6 2 2 7" xfId="33428" xr:uid="{DFB4D7AF-DDCC-4D98-83B4-CDB33A970FB3}"/>
    <cellStyle name="Heading 3 2 2 3 6 2 3" xfId="2808" xr:uid="{F85218FA-98DF-453A-83E7-8267733C6524}"/>
    <cellStyle name="Heading 3 2 2 3 6 2 3 2" xfId="5093" xr:uid="{87D0FDA9-6942-4BD2-9E54-9DC935DF253E}"/>
    <cellStyle name="Heading 3 2 2 3 6 2 3 2 2" xfId="20791" xr:uid="{1B323FA5-2F06-443E-817D-C22F0D09AAD6}"/>
    <cellStyle name="Heading 3 2 2 3 6 2 3 2 2 2" xfId="43672" xr:uid="{9668EBAE-DCB9-4B79-8C4C-C43EBC81F669}"/>
    <cellStyle name="Heading 3 2 2 3 6 2 3 2 3" xfId="28421" xr:uid="{1FF7067C-6264-44DF-8313-8DB8BF2F0687}"/>
    <cellStyle name="Heading 3 2 2 3 6 2 3 2 3 2" xfId="51298" xr:uid="{541E62E2-934B-4C49-9E23-02E3BEB260FD}"/>
    <cellStyle name="Heading 3 2 2 3 6 2 3 2 4" xfId="12942" xr:uid="{92CA7D51-FE53-4881-AB41-17A7ADF6A54D}"/>
    <cellStyle name="Heading 3 2 2 3 6 2 3 2 5" xfId="36044" xr:uid="{275ED2E4-8BD8-4761-A93A-D30B5DFEF8AF}"/>
    <cellStyle name="Heading 3 2 2 3 6 2 3 3" xfId="7140" xr:uid="{68AD61DC-95C3-4EC7-AF10-E9EB243F9CEA}"/>
    <cellStyle name="Heading 3 2 2 3 6 2 3 3 2" xfId="22838" xr:uid="{6E8FA151-0AD7-4AFB-92F4-F0DC6C193F88}"/>
    <cellStyle name="Heading 3 2 2 3 6 2 3 3 2 2" xfId="45719" xr:uid="{F6D551E2-7923-439A-BF51-AA88C8F214AF}"/>
    <cellStyle name="Heading 3 2 2 3 6 2 3 3 3" xfId="30468" xr:uid="{80BCF49D-5A9B-4422-A5B6-652C12D9D96F}"/>
    <cellStyle name="Heading 3 2 2 3 6 2 3 3 3 2" xfId="53345" xr:uid="{5972AC0C-D543-4596-A96A-2098F609174F}"/>
    <cellStyle name="Heading 3 2 2 3 6 2 3 3 4" xfId="14989" xr:uid="{1A0FBF6F-62CE-4556-A936-A724B1DBFE0B}"/>
    <cellStyle name="Heading 3 2 2 3 6 2 3 3 5" xfId="38091" xr:uid="{CE41BE8D-0934-4BFA-A334-697C9D35FA16}"/>
    <cellStyle name="Heading 3 2 2 3 6 2 3 4" xfId="18506" xr:uid="{3F2CAE85-AC5F-43FB-ADCE-B355E9FE481A}"/>
    <cellStyle name="Heading 3 2 2 3 6 2 3 4 2" xfId="41387" xr:uid="{D2C2B917-5832-4978-B145-A84B8709F682}"/>
    <cellStyle name="Heading 3 2 2 3 6 2 3 5" xfId="26136" xr:uid="{28DF3BE6-71C7-4CFC-B473-51314DB0C7C6}"/>
    <cellStyle name="Heading 3 2 2 3 6 2 3 5 2" xfId="49013" xr:uid="{CACB0C47-B6C0-495A-8698-41EA954DB2AC}"/>
    <cellStyle name="Heading 3 2 2 3 6 2 3 6" xfId="10657" xr:uid="{C534234D-73F6-47BD-AA65-E5DD5D73CAAF}"/>
    <cellStyle name="Heading 3 2 2 3 6 2 3 7" xfId="33759" xr:uid="{8751C5F7-D260-45FE-8009-8F2F456526EB}"/>
    <cellStyle name="Heading 3 2 2 3 6 2 4" xfId="2405" xr:uid="{1177AFC6-6E58-4A71-9B8F-12439382A3E9}"/>
    <cellStyle name="Heading 3 2 2 3 6 2 4 2" xfId="4690" xr:uid="{04760B06-8A00-409A-9EE5-98FA1320A230}"/>
    <cellStyle name="Heading 3 2 2 3 6 2 4 2 2" xfId="20388" xr:uid="{7362FA05-D0E8-4769-ABF0-CDFEBF1EAE31}"/>
    <cellStyle name="Heading 3 2 2 3 6 2 4 2 2 2" xfId="43269" xr:uid="{069A9559-0AE3-4141-9062-1C2B39C61DEA}"/>
    <cellStyle name="Heading 3 2 2 3 6 2 4 2 3" xfId="28018" xr:uid="{8920721E-3281-4A37-869A-F761D0FB937C}"/>
    <cellStyle name="Heading 3 2 2 3 6 2 4 2 3 2" xfId="50895" xr:uid="{195A4C65-1CFB-44D7-ABEC-57CD16442A5A}"/>
    <cellStyle name="Heading 3 2 2 3 6 2 4 2 4" xfId="12539" xr:uid="{3A5744F1-7EF1-4858-9563-44ECD06E5B53}"/>
    <cellStyle name="Heading 3 2 2 3 6 2 4 2 5" xfId="35641" xr:uid="{C15B4C5D-833E-4CA8-B9E3-F39757A13066}"/>
    <cellStyle name="Heading 3 2 2 3 6 2 4 3" xfId="6474" xr:uid="{B9788DE7-5793-4AC7-8C46-01497F0C0997}"/>
    <cellStyle name="Heading 3 2 2 3 6 2 4 3 2" xfId="22172" xr:uid="{0530B049-4206-4C43-AF05-92E755792209}"/>
    <cellStyle name="Heading 3 2 2 3 6 2 4 3 2 2" xfId="45053" xr:uid="{81B6A578-7B3A-47CB-A439-39F5FE7C0F32}"/>
    <cellStyle name="Heading 3 2 2 3 6 2 4 3 3" xfId="29802" xr:uid="{EF919431-F933-4949-8548-B8C89233E453}"/>
    <cellStyle name="Heading 3 2 2 3 6 2 4 3 3 2" xfId="52679" xr:uid="{83E098AF-522B-4F4B-B822-09B1EF32AC3F}"/>
    <cellStyle name="Heading 3 2 2 3 6 2 4 3 4" xfId="14323" xr:uid="{5425E951-5378-4184-94E1-690078F6CEA6}"/>
    <cellStyle name="Heading 3 2 2 3 6 2 4 3 5" xfId="37425" xr:uid="{87E85BAF-1EE5-4F6A-A4AA-21B2D254554C}"/>
    <cellStyle name="Heading 3 2 2 3 6 2 4 4" xfId="18103" xr:uid="{DE7FD24D-3944-4D13-9CAF-28E877F0C3E7}"/>
    <cellStyle name="Heading 3 2 2 3 6 2 4 4 2" xfId="40984" xr:uid="{CDFBC7B4-037E-413A-B936-A0B24CA7E4ED}"/>
    <cellStyle name="Heading 3 2 2 3 6 2 4 5" xfId="25733" xr:uid="{75594C1A-E128-46EB-8ED1-3C31D1CC6787}"/>
    <cellStyle name="Heading 3 2 2 3 6 2 4 5 2" xfId="48610" xr:uid="{290BC812-B055-49A3-BB23-F00E56BF30FB}"/>
    <cellStyle name="Heading 3 2 2 3 6 2 4 6" xfId="10254" xr:uid="{5EA6EE13-6B95-4410-81FB-83412416486D}"/>
    <cellStyle name="Heading 3 2 2 3 6 2 4 7" xfId="33356" xr:uid="{3FBD5B9A-3871-4C46-9D15-79095DBF5962}"/>
    <cellStyle name="Heading 3 2 2 3 6 2 5" xfId="1227" xr:uid="{136E2F92-55C0-4556-BAC5-2F65CC487107}"/>
    <cellStyle name="Heading 3 2 2 3 6 2 5 2" xfId="16925" xr:uid="{626734E0-51E4-475E-A032-7D133A994921}"/>
    <cellStyle name="Heading 3 2 2 3 6 2 5 2 2" xfId="39806" xr:uid="{E117FF8E-3CBB-4676-AEE5-3E197A3E2727}"/>
    <cellStyle name="Heading 3 2 2 3 6 2 5 3" xfId="24555" xr:uid="{E1E47F9D-8B92-4F49-BDE3-1D33B5F4EADD}"/>
    <cellStyle name="Heading 3 2 2 3 6 2 5 3 2" xfId="47432" xr:uid="{30C5B802-F3A0-4B5E-90FE-A9949C7E898C}"/>
    <cellStyle name="Heading 3 2 2 3 6 2 5 4" xfId="9076" xr:uid="{B86C4E23-339F-4B88-949E-181A52B0A617}"/>
    <cellStyle name="Heading 3 2 2 3 6 2 5 5" xfId="32178" xr:uid="{84274723-6A61-4C97-8A95-D9BA5F6CCF16}"/>
    <cellStyle name="Heading 3 2 2 3 6 2 6" xfId="1319" xr:uid="{73CE6DC7-2464-416E-86B3-513F5C18A471}"/>
    <cellStyle name="Heading 3 2 2 3 6 2 6 2" xfId="17017" xr:uid="{981FFCD8-242A-4A62-B76E-056C13482085}"/>
    <cellStyle name="Heading 3 2 2 3 6 2 6 2 2" xfId="39898" xr:uid="{96411D91-116D-4C33-9AE4-E5EA12B1FF04}"/>
    <cellStyle name="Heading 3 2 2 3 6 2 6 3" xfId="24647" xr:uid="{205B6D3B-3646-441E-B5D0-0CB1CFE1E647}"/>
    <cellStyle name="Heading 3 2 2 3 6 2 6 3 2" xfId="47524" xr:uid="{E07B2165-818A-48D5-AA97-70D4E27FFEDC}"/>
    <cellStyle name="Heading 3 2 2 3 6 2 6 4" xfId="9168" xr:uid="{C59DDB2F-0A41-4F7A-A07A-B3712C169258}"/>
    <cellStyle name="Heading 3 2 2 3 6 2 6 5" xfId="32270" xr:uid="{03841F85-B805-47F6-9C50-53C88EAD8584}"/>
    <cellStyle name="Heading 3 2 2 3 6 2 7" xfId="7824" xr:uid="{7B0387B7-98A8-4B88-A15A-B677F832DD8A}"/>
    <cellStyle name="Heading 3 2 2 3 6 2 7 2" xfId="23522" xr:uid="{B518827D-04ED-4A15-90CE-F844DA97B660}"/>
    <cellStyle name="Heading 3 2 2 3 6 2 7 2 2" xfId="46403" xr:uid="{4454CF97-5897-43C8-8162-3751637174BA}"/>
    <cellStyle name="Heading 3 2 2 3 6 2 7 3" xfId="31152" xr:uid="{640F33FE-D598-45CA-A136-638567AAB09E}"/>
    <cellStyle name="Heading 3 2 2 3 6 2 7 3 2" xfId="54029" xr:uid="{B519BC75-FB0C-433F-A354-BD4A6DA73B89}"/>
    <cellStyle name="Heading 3 2 2 3 6 2 7 4" xfId="15673" xr:uid="{7BAC9A23-A9DA-4127-8B34-C7AA91989D1E}"/>
    <cellStyle name="Heading 3 2 2 3 6 2 7 5" xfId="38775" xr:uid="{73241C4B-62AD-496F-BBAA-FDBAD6763917}"/>
    <cellStyle name="Heading 3 2 2 3 6 2 8" xfId="16761" xr:uid="{5AEAD19D-ED0D-454B-BA65-6A61F18355E4}"/>
    <cellStyle name="Heading 3 2 2 3 6 2 8 2" xfId="39642" xr:uid="{EDD43098-9386-457C-BF11-F285B045A39E}"/>
    <cellStyle name="Heading 3 2 2 3 6 2 9" xfId="24391" xr:uid="{74EA0496-1884-4CEA-9C42-01B5FCA78E65}"/>
    <cellStyle name="Heading 3 2 2 3 6 2 9 2" xfId="47268" xr:uid="{F545CF00-1EFD-49B8-8C9F-ABA2BE164C86}"/>
    <cellStyle name="Heading 3 2 2 3 6 3" xfId="2390" xr:uid="{631EF3C4-0C19-4D89-B767-5C99F4757936}"/>
    <cellStyle name="Heading 3 2 2 3 6 3 2" xfId="4675" xr:uid="{1E867332-70A6-43EC-A368-E4049710F2DC}"/>
    <cellStyle name="Heading 3 2 2 3 6 3 2 2" xfId="20373" xr:uid="{4AE6EF30-78A2-48A9-8E68-80260FC4216C}"/>
    <cellStyle name="Heading 3 2 2 3 6 3 2 2 2" xfId="43254" xr:uid="{D120A42A-1E55-4402-A87B-ED9780C1DFFC}"/>
    <cellStyle name="Heading 3 2 2 3 6 3 2 3" xfId="28003" xr:uid="{7DB28450-FE26-4565-9550-E28BF005A721}"/>
    <cellStyle name="Heading 3 2 2 3 6 3 2 3 2" xfId="50880" xr:uid="{47DE6FE6-BB73-4377-801A-CFF0CA053147}"/>
    <cellStyle name="Heading 3 2 2 3 6 3 2 4" xfId="12524" xr:uid="{F603C22D-EEDA-469D-94FA-7E1E1682237D}"/>
    <cellStyle name="Heading 3 2 2 3 6 3 2 5" xfId="35626" xr:uid="{836F22B8-C8D9-4520-8A22-E42485739753}"/>
    <cellStyle name="Heading 3 2 2 3 6 3 3" xfId="6920" xr:uid="{CF842F2F-642B-4AE2-918A-C0614C354783}"/>
    <cellStyle name="Heading 3 2 2 3 6 3 3 2" xfId="22618" xr:uid="{39DB7446-A403-46AA-9106-8EEBDFEBD209}"/>
    <cellStyle name="Heading 3 2 2 3 6 3 3 2 2" xfId="45499" xr:uid="{7259FDF0-95F9-4BE7-977F-426755119A73}"/>
    <cellStyle name="Heading 3 2 2 3 6 3 3 3" xfId="30248" xr:uid="{0EA3B5B8-018E-4C1B-9A8E-3C6198618E3F}"/>
    <cellStyle name="Heading 3 2 2 3 6 3 3 3 2" xfId="53125" xr:uid="{C3255876-8931-4569-9A8C-24088DFFB298}"/>
    <cellStyle name="Heading 3 2 2 3 6 3 3 4" xfId="14769" xr:uid="{E0EF827A-3C1B-4C95-912D-0A86D2445898}"/>
    <cellStyle name="Heading 3 2 2 3 6 3 3 5" xfId="37871" xr:uid="{0D0C6800-9ACC-4092-BF54-46FF477DC911}"/>
    <cellStyle name="Heading 3 2 2 3 6 3 4" xfId="18088" xr:uid="{4E5F230E-1026-4C9E-B909-D9EB5A32693C}"/>
    <cellStyle name="Heading 3 2 2 3 6 3 4 2" xfId="40969" xr:uid="{98E315DC-CA0F-4F57-847F-F7495A09F66E}"/>
    <cellStyle name="Heading 3 2 2 3 6 3 5" xfId="25718" xr:uid="{548FE18C-C020-4F0D-B0EA-D2125F58CF3A}"/>
    <cellStyle name="Heading 3 2 2 3 6 3 5 2" xfId="48595" xr:uid="{953ABD83-F134-4FB5-98E4-DD794B080B1C}"/>
    <cellStyle name="Heading 3 2 2 3 6 3 6" xfId="10239" xr:uid="{AE03B87F-DE2B-4D15-9CB2-FD4BAD23E28E}"/>
    <cellStyle name="Heading 3 2 2 3 6 3 7" xfId="33341" xr:uid="{0D6936EC-3E46-4525-866F-5567A62421ED}"/>
    <cellStyle name="Heading 3 2 2 3 6 4" xfId="3329" xr:uid="{A247FE65-80C4-4805-AD71-F7E1245FBA9C}"/>
    <cellStyle name="Heading 3 2 2 3 6 4 2" xfId="5614" xr:uid="{E7A91D57-E014-4E26-8676-F8B90296AE7D}"/>
    <cellStyle name="Heading 3 2 2 3 6 4 2 2" xfId="21312" xr:uid="{DE15E6A6-B6B2-4EA3-B274-DED9808AD657}"/>
    <cellStyle name="Heading 3 2 2 3 6 4 2 2 2" xfId="44193" xr:uid="{F22CB049-B200-40F8-947E-1EE77BCF4A87}"/>
    <cellStyle name="Heading 3 2 2 3 6 4 2 3" xfId="28942" xr:uid="{A6CBE28C-9741-400E-8F6E-35567C036618}"/>
    <cellStyle name="Heading 3 2 2 3 6 4 2 3 2" xfId="51819" xr:uid="{28D8B051-51AE-4543-9E6B-9F3CDA18851C}"/>
    <cellStyle name="Heading 3 2 2 3 6 4 2 4" xfId="13463" xr:uid="{ECA7D4AE-D76B-4AA8-B411-0DBA773E0CE5}"/>
    <cellStyle name="Heading 3 2 2 3 6 4 2 5" xfId="36565" xr:uid="{91759272-D5FF-400D-9465-AF1518CE6791}"/>
    <cellStyle name="Heading 3 2 2 3 6 4 3" xfId="7153" xr:uid="{FE9EAE20-77DC-4B3E-AE42-9B41C8231F4C}"/>
    <cellStyle name="Heading 3 2 2 3 6 4 3 2" xfId="22851" xr:uid="{1F44073D-2339-45EF-97DA-F534ABC3D3FB}"/>
    <cellStyle name="Heading 3 2 2 3 6 4 3 2 2" xfId="45732" xr:uid="{52760F3F-1D76-4DDB-8954-79C07C1616CF}"/>
    <cellStyle name="Heading 3 2 2 3 6 4 3 3" xfId="30481" xr:uid="{C84670E8-F25E-41B3-8C26-9173119FE90D}"/>
    <cellStyle name="Heading 3 2 2 3 6 4 3 3 2" xfId="53358" xr:uid="{19FF8713-E267-46A3-BBCB-FE18F79F4646}"/>
    <cellStyle name="Heading 3 2 2 3 6 4 3 4" xfId="15002" xr:uid="{8A8495CE-97B4-4A73-A0D8-DCFCB1A45403}"/>
    <cellStyle name="Heading 3 2 2 3 6 4 3 5" xfId="38104" xr:uid="{A4DD1EFC-5BD6-4368-B0E8-44DDD1154A29}"/>
    <cellStyle name="Heading 3 2 2 3 6 4 4" xfId="19027" xr:uid="{989E04C7-C3C9-4894-B421-9F4D5D808254}"/>
    <cellStyle name="Heading 3 2 2 3 6 4 4 2" xfId="41908" xr:uid="{E74D6E94-6533-4972-BE43-8B1DF2D36FAC}"/>
    <cellStyle name="Heading 3 2 2 3 6 4 5" xfId="26657" xr:uid="{B0CF39FD-F146-4A9A-A03E-ECB950C90C70}"/>
    <cellStyle name="Heading 3 2 2 3 6 4 5 2" xfId="49534" xr:uid="{82EC7C4E-D56E-468F-B652-946A4E12BB3D}"/>
    <cellStyle name="Heading 3 2 2 3 6 4 6" xfId="11178" xr:uid="{7F7D70CC-DE5E-4690-83D8-7AD0DE02FB6C}"/>
    <cellStyle name="Heading 3 2 2 3 6 4 7" xfId="34280" xr:uid="{0553C666-59C0-4F17-91AC-92D0F4F9558C}"/>
    <cellStyle name="Heading 3 2 2 3 6 5" xfId="1688" xr:uid="{6B0F8476-BDE4-493D-8025-E585ACC100D6}"/>
    <cellStyle name="Heading 3 2 2 3 6 5 2" xfId="17386" xr:uid="{1E5FED7E-3D26-47F6-B4F6-79D9B85F688A}"/>
    <cellStyle name="Heading 3 2 2 3 6 5 2 2" xfId="40267" xr:uid="{124E61D7-CF25-45AB-B6A0-7BE8A9DCB186}"/>
    <cellStyle name="Heading 3 2 2 3 6 5 3" xfId="25016" xr:uid="{020634E8-A342-49FA-A861-DAEDD100F0D3}"/>
    <cellStyle name="Heading 3 2 2 3 6 5 3 2" xfId="47893" xr:uid="{687503DD-ADAF-457C-A9FC-98E5079B910D}"/>
    <cellStyle name="Heading 3 2 2 3 6 5 4" xfId="9537" xr:uid="{2220EAC1-99F5-46DF-9999-26386D2B8472}"/>
    <cellStyle name="Heading 3 2 2 3 6 5 5" xfId="32639" xr:uid="{8FF0785E-8A3C-4CD0-A774-4CDF8CA3CE0D}"/>
    <cellStyle name="Heading 3 2 2 3 6 6" xfId="3973" xr:uid="{41E57AFB-5A45-45CC-99C2-97DAF2BEF663}"/>
    <cellStyle name="Heading 3 2 2 3 6 6 2" xfId="19671" xr:uid="{72ECD831-6EA2-4053-A04C-103DED743CF5}"/>
    <cellStyle name="Heading 3 2 2 3 6 6 2 2" xfId="42552" xr:uid="{E08CB857-9707-4902-93F9-351D31A875E7}"/>
    <cellStyle name="Heading 3 2 2 3 6 6 3" xfId="27301" xr:uid="{2E14E03A-49B3-462B-AE3B-960DD1D2BCE1}"/>
    <cellStyle name="Heading 3 2 2 3 6 6 3 2" xfId="50178" xr:uid="{E94484CE-D7FB-4D5A-944E-957387941BD5}"/>
    <cellStyle name="Heading 3 2 2 3 6 6 4" xfId="11822" xr:uid="{139D94D9-937F-4A01-B390-72FDA796472A}"/>
    <cellStyle name="Heading 3 2 2 3 6 6 5" xfId="34924" xr:uid="{AE1BAA19-E37F-4325-9D99-B6214DFE2A7B}"/>
    <cellStyle name="Heading 3 2 2 3 6 7" xfId="7835" xr:uid="{259B1EAF-966A-4709-A620-66EE111CE13D}"/>
    <cellStyle name="Heading 3 2 2 3 6 7 2" xfId="23533" xr:uid="{A6476B66-A302-462A-9D2D-F07D7455FCA4}"/>
    <cellStyle name="Heading 3 2 2 3 6 7 2 2" xfId="46414" xr:uid="{05FDF3C7-5756-45C3-A90D-878E91674195}"/>
    <cellStyle name="Heading 3 2 2 3 6 7 3" xfId="31163" xr:uid="{22FCB128-EB0C-44BD-BDA6-3337164D278D}"/>
    <cellStyle name="Heading 3 2 2 3 6 7 3 2" xfId="54040" xr:uid="{5C4B23DB-358B-4F4A-B6CD-76AFA1E882C8}"/>
    <cellStyle name="Heading 3 2 2 3 6 7 4" xfId="15684" xr:uid="{0CF41331-A282-40E0-9414-006A5BE15FCC}"/>
    <cellStyle name="Heading 3 2 2 3 6 7 5" xfId="38786" xr:uid="{0BDD8FA6-E5C6-42AC-A87B-0290480CF4CD}"/>
    <cellStyle name="Heading 3 2 2 3 6 8" xfId="16308" xr:uid="{8E573923-0DB4-4301-A5B2-D236BF528BAA}"/>
    <cellStyle name="Heading 3 2 2 3 6 8 2" xfId="39189" xr:uid="{9E54DE50-A61B-44FB-B282-DB152ABC9B3D}"/>
    <cellStyle name="Heading 3 2 2 3 6 9" xfId="23938" xr:uid="{C1C87E44-AEAF-4770-96B2-E0CB85D0B270}"/>
    <cellStyle name="Heading 3 2 2 3 6 9 2" xfId="46815" xr:uid="{CCC5BA13-ACED-4B16-831E-6CA6E78303BD}"/>
    <cellStyle name="Heading 3 2 2 3 7" xfId="902" xr:uid="{B934BCB7-DED8-43E3-BD52-970CB36B2BF7}"/>
    <cellStyle name="Heading 3 2 2 3 7 10" xfId="8751" xr:uid="{9AF65711-E62E-4F40-B8F1-941EC9EAF8B1}"/>
    <cellStyle name="Heading 3 2 2 3 7 11" xfId="31853" xr:uid="{E0132FCA-0EFB-4731-BB8F-8370A7C5562A}"/>
    <cellStyle name="Heading 3 2 2 3 7 2" xfId="1448" xr:uid="{A796FEE7-FD4E-478C-96CE-A88199B6BCC2}"/>
    <cellStyle name="Heading 3 2 2 3 7 2 10" xfId="9297" xr:uid="{487855CB-BA80-46F7-B731-1C2F99A5EABA}"/>
    <cellStyle name="Heading 3 2 2 3 7 2 11" xfId="32399" xr:uid="{2C562B11-6CBC-4B00-B56F-7ADE755C5DB4}"/>
    <cellStyle name="Heading 3 2 2 3 7 2 2" xfId="2642" xr:uid="{CACCDCE7-5666-4870-99DB-819CD4704909}"/>
    <cellStyle name="Heading 3 2 2 3 7 2 2 2" xfId="4927" xr:uid="{EB344B13-7A9B-49B0-A6CF-171669D7C6FA}"/>
    <cellStyle name="Heading 3 2 2 3 7 2 2 2 2" xfId="20625" xr:uid="{0878BCAB-E1C2-4E16-B25E-E25148F16159}"/>
    <cellStyle name="Heading 3 2 2 3 7 2 2 2 2 2" xfId="43506" xr:uid="{8B3613C6-0FFA-475D-98E3-7C86FA0D3053}"/>
    <cellStyle name="Heading 3 2 2 3 7 2 2 2 3" xfId="28255" xr:uid="{88583EFA-C813-4404-99E9-F0BE08420FE1}"/>
    <cellStyle name="Heading 3 2 2 3 7 2 2 2 3 2" xfId="51132" xr:uid="{CFF2D36A-D181-4465-8D96-6B2E5D8D000A}"/>
    <cellStyle name="Heading 3 2 2 3 7 2 2 2 4" xfId="12776" xr:uid="{4FAC9CBE-2872-4800-A900-28B2A1194FEB}"/>
    <cellStyle name="Heading 3 2 2 3 7 2 2 2 5" xfId="35878" xr:uid="{64AF6C89-3667-44B9-9A6C-7252874B2FDA}"/>
    <cellStyle name="Heading 3 2 2 3 7 2 2 3" xfId="7343" xr:uid="{EECC61E2-B3C9-4BA2-AC60-D955472B9737}"/>
    <cellStyle name="Heading 3 2 2 3 7 2 2 3 2" xfId="23041" xr:uid="{BE1A2E8F-FA55-44CD-B225-4BAE2BFEB7CC}"/>
    <cellStyle name="Heading 3 2 2 3 7 2 2 3 2 2" xfId="45922" xr:uid="{8C47C879-354D-4D41-8CFA-521EB867B133}"/>
    <cellStyle name="Heading 3 2 2 3 7 2 2 3 3" xfId="30671" xr:uid="{F1D9C45B-1870-4783-91E6-97CB7CB53F35}"/>
    <cellStyle name="Heading 3 2 2 3 7 2 2 3 3 2" xfId="53548" xr:uid="{376FFB12-70E3-4BEC-AF97-65A7C188F695}"/>
    <cellStyle name="Heading 3 2 2 3 7 2 2 3 4" xfId="15192" xr:uid="{D1540EF8-E739-492E-848F-B9A16ED03D45}"/>
    <cellStyle name="Heading 3 2 2 3 7 2 2 3 5" xfId="38294" xr:uid="{AB054777-ED19-49F9-8B25-4824FBA8941C}"/>
    <cellStyle name="Heading 3 2 2 3 7 2 2 4" xfId="18340" xr:uid="{6493E51C-6D09-447F-939A-BFC87607D608}"/>
    <cellStyle name="Heading 3 2 2 3 7 2 2 4 2" xfId="41221" xr:uid="{C542960C-D6B4-48D2-A18D-304178BCB99C}"/>
    <cellStyle name="Heading 3 2 2 3 7 2 2 5" xfId="25970" xr:uid="{8AB7F026-3D90-4DB3-8F24-F18D3F81B74E}"/>
    <cellStyle name="Heading 3 2 2 3 7 2 2 5 2" xfId="48847" xr:uid="{AB58B593-2C2A-4AE2-BC82-A2E39833A254}"/>
    <cellStyle name="Heading 3 2 2 3 7 2 2 6" xfId="10491" xr:uid="{8F3D6B6E-956A-4495-BD11-5AB237AFF277}"/>
    <cellStyle name="Heading 3 2 2 3 7 2 2 7" xfId="33593" xr:uid="{692F4971-FBDC-4DF2-AC91-3A6A93519795}"/>
    <cellStyle name="Heading 3 2 2 3 7 2 3" xfId="2974" xr:uid="{1F17D177-654A-415C-BD7F-C8862627CDEE}"/>
    <cellStyle name="Heading 3 2 2 3 7 2 3 2" xfId="5259" xr:uid="{02BD1257-5B84-47C4-ADAD-DB873C538A51}"/>
    <cellStyle name="Heading 3 2 2 3 7 2 3 2 2" xfId="20957" xr:uid="{F9FFC842-AF2B-4283-B193-ADC13E659BEF}"/>
    <cellStyle name="Heading 3 2 2 3 7 2 3 2 2 2" xfId="43838" xr:uid="{33833EB4-2FD6-44EE-866B-D3FAD38DBD9F}"/>
    <cellStyle name="Heading 3 2 2 3 7 2 3 2 3" xfId="28587" xr:uid="{D01A8B1A-BDF7-4E04-827B-16B97B9CA4F0}"/>
    <cellStyle name="Heading 3 2 2 3 7 2 3 2 3 2" xfId="51464" xr:uid="{739C6C8E-8217-4433-80F7-FE3B3432FC54}"/>
    <cellStyle name="Heading 3 2 2 3 7 2 3 2 4" xfId="13108" xr:uid="{51EBC772-2922-42C4-AE96-B1B153CBA2F4}"/>
    <cellStyle name="Heading 3 2 2 3 7 2 3 2 5" xfId="36210" xr:uid="{2FF7F776-FB75-4B48-BF4D-D56E77F2F83B}"/>
    <cellStyle name="Heading 3 2 2 3 7 2 3 3" xfId="6981" xr:uid="{009672FF-1B0A-4A21-B887-541AD5C63E3C}"/>
    <cellStyle name="Heading 3 2 2 3 7 2 3 3 2" xfId="22679" xr:uid="{817A6D2C-94AB-4BD2-BD9A-D2107F229DDD}"/>
    <cellStyle name="Heading 3 2 2 3 7 2 3 3 2 2" xfId="45560" xr:uid="{E5A60D8E-07B8-4B80-AC9E-1575DB2CBB80}"/>
    <cellStyle name="Heading 3 2 2 3 7 2 3 3 3" xfId="30309" xr:uid="{2F7BD6FF-DEC5-435A-8FAA-C81EF59D4D5B}"/>
    <cellStyle name="Heading 3 2 2 3 7 2 3 3 3 2" xfId="53186" xr:uid="{D313A8F1-DEE6-47D6-A3CB-7161BE1C439F}"/>
    <cellStyle name="Heading 3 2 2 3 7 2 3 3 4" xfId="14830" xr:uid="{5253CA61-6C8A-4472-9C10-53DE48D9C5D7}"/>
    <cellStyle name="Heading 3 2 2 3 7 2 3 3 5" xfId="37932" xr:uid="{E32D96C1-3678-4BC2-9381-C71452660BD0}"/>
    <cellStyle name="Heading 3 2 2 3 7 2 3 4" xfId="18672" xr:uid="{831595BE-67BE-4209-BFBB-0E7A149648F6}"/>
    <cellStyle name="Heading 3 2 2 3 7 2 3 4 2" xfId="41553" xr:uid="{50EB5FB3-CFC0-49D0-A606-A2F03064072E}"/>
    <cellStyle name="Heading 3 2 2 3 7 2 3 5" xfId="26302" xr:uid="{E2E35E56-8CAB-4CFF-8F17-340BEEB21EEB}"/>
    <cellStyle name="Heading 3 2 2 3 7 2 3 5 2" xfId="49179" xr:uid="{CD0A8124-DD36-434D-8603-3615A0EA5099}"/>
    <cellStyle name="Heading 3 2 2 3 7 2 3 6" xfId="10823" xr:uid="{206410B7-B0FD-436B-B104-CA65436A59EA}"/>
    <cellStyle name="Heading 3 2 2 3 7 2 3 7" xfId="33925" xr:uid="{715FA4B4-1691-46DC-8ED8-EFEB4AE646FE}"/>
    <cellStyle name="Heading 3 2 2 3 7 2 4" xfId="3060" xr:uid="{6B5B8092-E80C-42D3-A908-FA97067BCF04}"/>
    <cellStyle name="Heading 3 2 2 3 7 2 4 2" xfId="5345" xr:uid="{E3648C2B-606F-4141-9F4E-D911CD167B72}"/>
    <cellStyle name="Heading 3 2 2 3 7 2 4 2 2" xfId="21043" xr:uid="{28E54244-7290-42BC-AF66-DF8488E8BF4C}"/>
    <cellStyle name="Heading 3 2 2 3 7 2 4 2 2 2" xfId="43924" xr:uid="{81CB6273-A82B-4FCB-9A7D-307AC2D93917}"/>
    <cellStyle name="Heading 3 2 2 3 7 2 4 2 3" xfId="28673" xr:uid="{5E1E7ED7-22B3-4E8B-8BCA-C082166C0543}"/>
    <cellStyle name="Heading 3 2 2 3 7 2 4 2 3 2" xfId="51550" xr:uid="{6596C8AE-3182-410D-911D-B225E238DD65}"/>
    <cellStyle name="Heading 3 2 2 3 7 2 4 2 4" xfId="13194" xr:uid="{44EA8376-C9CA-4CBF-B895-3C8B7F2F4EC9}"/>
    <cellStyle name="Heading 3 2 2 3 7 2 4 2 5" xfId="36296" xr:uid="{0C4B7DDF-0666-434B-A295-688C03C0EE22}"/>
    <cellStyle name="Heading 3 2 2 3 7 2 4 3" xfId="7723" xr:uid="{9DB4E0FB-211F-4617-891B-ACEAF4F83C0A}"/>
    <cellStyle name="Heading 3 2 2 3 7 2 4 3 2" xfId="23421" xr:uid="{385C237E-5FEF-4EAF-9AC1-5C8B7CD4CC96}"/>
    <cellStyle name="Heading 3 2 2 3 7 2 4 3 2 2" xfId="46302" xr:uid="{8C48D5D2-6FF9-4A2B-8B6C-8BCE56C29844}"/>
    <cellStyle name="Heading 3 2 2 3 7 2 4 3 3" xfId="31051" xr:uid="{C45EAA3C-2AD0-4CB4-A29C-29EDDCCB1718}"/>
    <cellStyle name="Heading 3 2 2 3 7 2 4 3 3 2" xfId="53928" xr:uid="{AC15F46B-1DBC-46A8-B9C2-E5B965AEFCF9}"/>
    <cellStyle name="Heading 3 2 2 3 7 2 4 3 4" xfId="15572" xr:uid="{3D912DF3-EB56-4E02-A510-5CB1161045E1}"/>
    <cellStyle name="Heading 3 2 2 3 7 2 4 3 5" xfId="38674" xr:uid="{5A37A499-6883-40EC-BC5F-11DC14BF5F3E}"/>
    <cellStyle name="Heading 3 2 2 3 7 2 4 4" xfId="18758" xr:uid="{651FBC11-A47E-4FC9-92EA-2E55C8EC4AD1}"/>
    <cellStyle name="Heading 3 2 2 3 7 2 4 4 2" xfId="41639" xr:uid="{B9725469-3EDC-4E67-8BF0-B26F28A7B621}"/>
    <cellStyle name="Heading 3 2 2 3 7 2 4 5" xfId="26388" xr:uid="{09A9CBC4-5208-4B0D-A183-D7600133EA3D}"/>
    <cellStyle name="Heading 3 2 2 3 7 2 4 5 2" xfId="49265" xr:uid="{40E9EC47-DB78-438E-90F4-DD714636F7B5}"/>
    <cellStyle name="Heading 3 2 2 3 7 2 4 6" xfId="10909" xr:uid="{F2F08B37-9E6F-4223-9D0D-AD527B9751EA}"/>
    <cellStyle name="Heading 3 2 2 3 7 2 4 7" xfId="34011" xr:uid="{158FFD99-7EF0-4BEE-9FF9-917F381DD13E}"/>
    <cellStyle name="Heading 3 2 2 3 7 2 5" xfId="2044" xr:uid="{9A6F3396-E3C3-4548-9D39-FF14808AB8DA}"/>
    <cellStyle name="Heading 3 2 2 3 7 2 5 2" xfId="17742" xr:uid="{048644CB-2613-4BC9-8A70-6CCFA3A78130}"/>
    <cellStyle name="Heading 3 2 2 3 7 2 5 2 2" xfId="40623" xr:uid="{D68B3CB1-BD71-43A7-998E-D82CA37091CF}"/>
    <cellStyle name="Heading 3 2 2 3 7 2 5 3" xfId="25372" xr:uid="{F4E57098-9E2E-473D-BA69-CEEF630A3656}"/>
    <cellStyle name="Heading 3 2 2 3 7 2 5 3 2" xfId="48249" xr:uid="{06A4B22F-A83E-4B67-B819-C77461C4AE10}"/>
    <cellStyle name="Heading 3 2 2 3 7 2 5 4" xfId="9893" xr:uid="{F6D057E9-9809-4035-8EDE-6190BB90C428}"/>
    <cellStyle name="Heading 3 2 2 3 7 2 5 5" xfId="32995" xr:uid="{6D80A0A4-9442-47D1-8A1E-59A75E6FCB54}"/>
    <cellStyle name="Heading 3 2 2 3 7 2 6" xfId="4329" xr:uid="{0C4F3ABB-EDB2-4D54-AB09-29D7C2212DF7}"/>
    <cellStyle name="Heading 3 2 2 3 7 2 6 2" xfId="20027" xr:uid="{3CE3E993-A7CC-4D4A-8C1E-0E61F74FC025}"/>
    <cellStyle name="Heading 3 2 2 3 7 2 6 2 2" xfId="42908" xr:uid="{1D7FBA95-7384-44F0-BDFB-102BD8EED421}"/>
    <cellStyle name="Heading 3 2 2 3 7 2 6 3" xfId="27657" xr:uid="{52B1154F-30E4-4493-84D0-9E0CAEF811EA}"/>
    <cellStyle name="Heading 3 2 2 3 7 2 6 3 2" xfId="50534" xr:uid="{A52A03CC-B0EB-422A-96BE-B179C26054DD}"/>
    <cellStyle name="Heading 3 2 2 3 7 2 6 4" xfId="12178" xr:uid="{89FE6147-FF35-4D31-ABDC-9EEFE9C21F73}"/>
    <cellStyle name="Heading 3 2 2 3 7 2 6 5" xfId="35280" xr:uid="{1BDCEE75-9930-489F-B5C9-BEEAD29CB197}"/>
    <cellStyle name="Heading 3 2 2 3 7 2 7" xfId="6863" xr:uid="{7662EE86-109F-4F31-AC94-404BD1082A08}"/>
    <cellStyle name="Heading 3 2 2 3 7 2 7 2" xfId="22561" xr:uid="{A306E708-5866-4487-891F-68EFC2727AF4}"/>
    <cellStyle name="Heading 3 2 2 3 7 2 7 2 2" xfId="45442" xr:uid="{58760839-E573-4276-8235-66ECE9615B2F}"/>
    <cellStyle name="Heading 3 2 2 3 7 2 7 3" xfId="30191" xr:uid="{573F1D51-F3F1-41F7-8720-975937E116A1}"/>
    <cellStyle name="Heading 3 2 2 3 7 2 7 3 2" xfId="53068" xr:uid="{83303685-D971-439E-B60A-371B7051E3DA}"/>
    <cellStyle name="Heading 3 2 2 3 7 2 7 4" xfId="14712" xr:uid="{CD1C3297-2AE9-404F-8351-0640120D37EE}"/>
    <cellStyle name="Heading 3 2 2 3 7 2 7 5" xfId="37814" xr:uid="{A814E9AC-3253-45FB-85B9-6C1B11CB46F7}"/>
    <cellStyle name="Heading 3 2 2 3 7 2 8" xfId="17146" xr:uid="{8483CE32-2536-46FF-83DB-2F414174DCC3}"/>
    <cellStyle name="Heading 3 2 2 3 7 2 8 2" xfId="40027" xr:uid="{7C31C0F2-869F-4C1A-AE3E-5EFAEFEA2444}"/>
    <cellStyle name="Heading 3 2 2 3 7 2 9" xfId="24776" xr:uid="{31A623A1-49E4-4852-BAAC-DF665287CA5F}"/>
    <cellStyle name="Heading 3 2 2 3 7 2 9 2" xfId="47653" xr:uid="{1A2188E8-6A72-4B94-94CB-308D7749BBE1}"/>
    <cellStyle name="Heading 3 2 2 3 7 3" xfId="2005" xr:uid="{13851EAA-5110-4846-8F99-121E966F4837}"/>
    <cellStyle name="Heading 3 2 2 3 7 3 2" xfId="4290" xr:uid="{CF15ECF8-91A2-45E0-AC68-1DADE3F34A9D}"/>
    <cellStyle name="Heading 3 2 2 3 7 3 2 2" xfId="19988" xr:uid="{FF3BFE1F-7034-4627-85AD-A4F486A6262A}"/>
    <cellStyle name="Heading 3 2 2 3 7 3 2 2 2" xfId="42869" xr:uid="{C12A0335-EF52-42FA-8E2D-FA9B816B8A78}"/>
    <cellStyle name="Heading 3 2 2 3 7 3 2 3" xfId="27618" xr:uid="{4679D534-4AA6-43D9-A6CA-72E8F01658C6}"/>
    <cellStyle name="Heading 3 2 2 3 7 3 2 3 2" xfId="50495" xr:uid="{876D7EC9-A9EF-42DB-85AC-CACD94712C2A}"/>
    <cellStyle name="Heading 3 2 2 3 7 3 2 4" xfId="12139" xr:uid="{BF5B0EF1-16C4-4F44-92B5-19E0EB91E304}"/>
    <cellStyle name="Heading 3 2 2 3 7 3 2 5" xfId="35241" xr:uid="{AFD7DC34-CB6B-4CC9-B1D5-5C289EA7A967}"/>
    <cellStyle name="Heading 3 2 2 3 7 3 3" xfId="6988" xr:uid="{0A252420-CF4E-4EB8-A0E6-8FE463B84B2C}"/>
    <cellStyle name="Heading 3 2 2 3 7 3 3 2" xfId="22686" xr:uid="{4BF86A5C-D4A9-49F1-B6B6-112ED2902CBA}"/>
    <cellStyle name="Heading 3 2 2 3 7 3 3 2 2" xfId="45567" xr:uid="{E3C783C0-B46C-4178-BE65-314279EF1210}"/>
    <cellStyle name="Heading 3 2 2 3 7 3 3 3" xfId="30316" xr:uid="{773E56E0-4FF2-4309-BAD1-39F7FB2ACD1A}"/>
    <cellStyle name="Heading 3 2 2 3 7 3 3 3 2" xfId="53193" xr:uid="{9A9A0C84-427F-4E4E-8178-B76A47973600}"/>
    <cellStyle name="Heading 3 2 2 3 7 3 3 4" xfId="14837" xr:uid="{60C94492-02D7-41B6-8F74-2DD074EB8F67}"/>
    <cellStyle name="Heading 3 2 2 3 7 3 3 5" xfId="37939" xr:uid="{2AC7D467-D749-4D97-8660-DDBA1B50504E}"/>
    <cellStyle name="Heading 3 2 2 3 7 3 4" xfId="17703" xr:uid="{C1CF8B6C-A5AB-4ABD-AB99-A16963449A6F}"/>
    <cellStyle name="Heading 3 2 2 3 7 3 4 2" xfId="40584" xr:uid="{84FDDCFA-73A6-47AC-A781-0C2DA9F7D3AD}"/>
    <cellStyle name="Heading 3 2 2 3 7 3 5" xfId="25333" xr:uid="{D0F48F7B-1EB5-4A37-A545-EC12AFFEB9EA}"/>
    <cellStyle name="Heading 3 2 2 3 7 3 5 2" xfId="48210" xr:uid="{26E1B7E8-074B-40A2-9F35-2C7812896685}"/>
    <cellStyle name="Heading 3 2 2 3 7 3 6" xfId="9854" xr:uid="{F8C42A72-B90B-4E32-B034-2B38769A3783}"/>
    <cellStyle name="Heading 3 2 2 3 7 3 7" xfId="32956" xr:uid="{E6CFB854-5FB7-454A-ACDC-52F72E555300}"/>
    <cellStyle name="Heading 3 2 2 3 7 4" xfId="3504" xr:uid="{33558B0C-9B6D-4A30-A186-F6031EF3EFF9}"/>
    <cellStyle name="Heading 3 2 2 3 7 4 2" xfId="5789" xr:uid="{BE09AD36-A981-4F46-A34F-000624000D61}"/>
    <cellStyle name="Heading 3 2 2 3 7 4 2 2" xfId="21487" xr:uid="{5F5959DD-1B7C-46E5-86AA-667917B9939D}"/>
    <cellStyle name="Heading 3 2 2 3 7 4 2 2 2" xfId="44368" xr:uid="{513DB909-2AC8-4329-AA56-274E8B68DC8E}"/>
    <cellStyle name="Heading 3 2 2 3 7 4 2 3" xfId="29117" xr:uid="{D9E13681-1A80-42BB-9090-01E5E426BFEA}"/>
    <cellStyle name="Heading 3 2 2 3 7 4 2 3 2" xfId="51994" xr:uid="{C3059F5E-E2E2-4D13-AA4E-E6F45D6B4B5D}"/>
    <cellStyle name="Heading 3 2 2 3 7 4 2 4" xfId="13638" xr:uid="{D1718CD8-F9CC-4ED6-8777-66355341937C}"/>
    <cellStyle name="Heading 3 2 2 3 7 4 2 5" xfId="36740" xr:uid="{0AEB9D52-C1FB-4DF0-833D-104B86B81949}"/>
    <cellStyle name="Heading 3 2 2 3 7 4 3" xfId="184" xr:uid="{A4151DBB-0209-47C2-B8C3-1186705E5442}"/>
    <cellStyle name="Heading 3 2 2 3 7 4 3 2" xfId="15882" xr:uid="{324C118E-79C1-4871-BF44-A83DDE78271D}"/>
    <cellStyle name="Heading 3 2 2 3 7 4 3 2 2" xfId="38949" xr:uid="{D6D7B6C5-7432-4B0C-9656-88C5566580F7}"/>
    <cellStyle name="Heading 3 2 2 3 7 4 3 3" xfId="23698" xr:uid="{9DB2821A-2CED-45C0-8F1E-AAD9869E2081}"/>
    <cellStyle name="Heading 3 2 2 3 7 4 3 3 2" xfId="46575" xr:uid="{80FD6777-0E88-4355-92F0-9BE201B7C835}"/>
    <cellStyle name="Heading 3 2 2 3 7 4 3 4" xfId="8033" xr:uid="{DE144CD7-2326-4747-B8F0-5EFFC9B90676}"/>
    <cellStyle name="Heading 3 2 2 3 7 4 3 5" xfId="31324" xr:uid="{9E0BE001-7BE2-4866-8C24-4229CE36E581}"/>
    <cellStyle name="Heading 3 2 2 3 7 4 4" xfId="19202" xr:uid="{836E0FAB-3765-4E13-A202-82CD9B6D00E3}"/>
    <cellStyle name="Heading 3 2 2 3 7 4 4 2" xfId="42083" xr:uid="{2B4A0F7C-D55A-4E74-86DF-1CB28DED18D5}"/>
    <cellStyle name="Heading 3 2 2 3 7 4 5" xfId="26832" xr:uid="{9BA02A6A-14BE-41EA-86CD-F1540C47D4A5}"/>
    <cellStyle name="Heading 3 2 2 3 7 4 5 2" xfId="49709" xr:uid="{F2C436D3-00AD-4E77-8428-5C832C8821D1}"/>
    <cellStyle name="Heading 3 2 2 3 7 4 6" xfId="11353" xr:uid="{DCB65115-D3B4-48ED-BF09-2C22D698AE7B}"/>
    <cellStyle name="Heading 3 2 2 3 7 4 7" xfId="34455" xr:uid="{5425B785-90F2-4596-A795-704A8D211643}"/>
    <cellStyle name="Heading 3 2 2 3 7 5" xfId="692" xr:uid="{63D2FE98-4C25-4119-83CC-8EBA7E5F00C0}"/>
    <cellStyle name="Heading 3 2 2 3 7 5 2" xfId="16390" xr:uid="{8FE0EEBE-4315-426E-B361-2777A8F9917D}"/>
    <cellStyle name="Heading 3 2 2 3 7 5 2 2" xfId="39271" xr:uid="{6FFDB449-A298-4564-9787-87D99C4758B6}"/>
    <cellStyle name="Heading 3 2 2 3 7 5 3" xfId="24020" xr:uid="{18B9D352-A6DD-4120-8E36-E49C525F4E77}"/>
    <cellStyle name="Heading 3 2 2 3 7 5 3 2" xfId="46897" xr:uid="{CEA381E8-2EC7-4B4B-9932-E6E0F1AF59B9}"/>
    <cellStyle name="Heading 3 2 2 3 7 5 4" xfId="8541" xr:uid="{3B5CEDF4-0EAB-405A-ABCB-DD2B49AE54A9}"/>
    <cellStyle name="Heading 3 2 2 3 7 5 5" xfId="31643" xr:uid="{52997446-0358-4FCD-8327-18E5897FF399}"/>
    <cellStyle name="Heading 3 2 2 3 7 6" xfId="3763" xr:uid="{3A66A47F-1A8B-40B9-BA68-C81D1B8F0A09}"/>
    <cellStyle name="Heading 3 2 2 3 7 6 2" xfId="19461" xr:uid="{3CA5DC14-6F2E-48AD-A615-7D7B46AF6EBC}"/>
    <cellStyle name="Heading 3 2 2 3 7 6 2 2" xfId="42342" xr:uid="{CBAB234B-E718-476C-84AD-640558C1945A}"/>
    <cellStyle name="Heading 3 2 2 3 7 6 3" xfId="27091" xr:uid="{8B56FB62-C04C-4AAA-8323-EEC41338A22F}"/>
    <cellStyle name="Heading 3 2 2 3 7 6 3 2" xfId="49968" xr:uid="{D961B9E0-0B23-48B4-9D55-41893823FA4D}"/>
    <cellStyle name="Heading 3 2 2 3 7 6 4" xfId="11612" xr:uid="{F2773D32-47E0-4628-90D9-3E857963CFC3}"/>
    <cellStyle name="Heading 3 2 2 3 7 6 5" xfId="34714" xr:uid="{E977697C-BBDC-4C09-A43D-8AF5AF632199}"/>
    <cellStyle name="Heading 3 2 2 3 7 7" xfId="7499" xr:uid="{671F0B27-D421-4786-8B29-743E5C83854C}"/>
    <cellStyle name="Heading 3 2 2 3 7 7 2" xfId="23197" xr:uid="{5FFD8FBC-4366-41BB-891D-0171418B58B5}"/>
    <cellStyle name="Heading 3 2 2 3 7 7 2 2" xfId="46078" xr:uid="{F8266741-70DD-4F64-9280-3F57769E6154}"/>
    <cellStyle name="Heading 3 2 2 3 7 7 3" xfId="30827" xr:uid="{C170EA2F-7200-43DB-85F4-133CAC2E27DA}"/>
    <cellStyle name="Heading 3 2 2 3 7 7 3 2" xfId="53704" xr:uid="{141290C8-B294-4703-B6FF-BF56E5469456}"/>
    <cellStyle name="Heading 3 2 2 3 7 7 4" xfId="15348" xr:uid="{F38B7EBB-FFED-4353-AE64-60E3BACFB274}"/>
    <cellStyle name="Heading 3 2 2 3 7 7 5" xfId="38450" xr:uid="{C1391F7E-6DFC-49FA-8058-CFE586D1E808}"/>
    <cellStyle name="Heading 3 2 2 3 7 8" xfId="16600" xr:uid="{5D72E479-22B0-4B40-BA30-CE80BFD41ACA}"/>
    <cellStyle name="Heading 3 2 2 3 7 8 2" xfId="39481" xr:uid="{5C13A1D9-E1F4-4D2B-8ECB-6FD7A2E77FA2}"/>
    <cellStyle name="Heading 3 2 2 3 7 9" xfId="24230" xr:uid="{D74E7208-2EF5-4E93-B093-A8A4E01EEB20}"/>
    <cellStyle name="Heading 3 2 2 3 7 9 2" xfId="47107" xr:uid="{5CFA3C41-1568-4F38-9CC9-C3A50B40BCB0}"/>
    <cellStyle name="Heading 3 2 2 3 8" xfId="1416" xr:uid="{66CE4EB8-1556-4CD7-8562-C66265974679}"/>
    <cellStyle name="Heading 3 2 2 3 8 10" xfId="9265" xr:uid="{226A4506-7B77-4308-AD87-19E669F26D01}"/>
    <cellStyle name="Heading 3 2 2 3 8 11" xfId="32367" xr:uid="{2E1533D4-835E-47FE-B4FE-CD3DCF93B68A}"/>
    <cellStyle name="Heading 3 2 2 3 8 2" xfId="2610" xr:uid="{E9B99773-DB9A-4994-9824-90BFA233341C}"/>
    <cellStyle name="Heading 3 2 2 3 8 2 2" xfId="4895" xr:uid="{99D82C93-93D4-4A4B-BB36-4EA2D21AA51B}"/>
    <cellStyle name="Heading 3 2 2 3 8 2 2 2" xfId="20593" xr:uid="{ED70B067-1797-44BE-BB01-B8A3AB7D93B8}"/>
    <cellStyle name="Heading 3 2 2 3 8 2 2 2 2" xfId="43474" xr:uid="{041F1F56-D408-4E34-8824-AD29DA3384F8}"/>
    <cellStyle name="Heading 3 2 2 3 8 2 2 3" xfId="28223" xr:uid="{4FBBAE22-1983-4F38-9CD3-F78E5F7DD81C}"/>
    <cellStyle name="Heading 3 2 2 3 8 2 2 3 2" xfId="51100" xr:uid="{C93CA15B-D1EC-4769-85CC-66D06794DF4E}"/>
    <cellStyle name="Heading 3 2 2 3 8 2 2 4" xfId="12744" xr:uid="{7163003D-B6A4-4C2B-8460-E456EF1673A2}"/>
    <cellStyle name="Heading 3 2 2 3 8 2 2 5" xfId="35846" xr:uid="{E78236F9-7B60-46B1-A45F-008DE4786B73}"/>
    <cellStyle name="Heading 3 2 2 3 8 2 3" xfId="6161" xr:uid="{1878A737-094C-41F7-8D22-3A49B29933F2}"/>
    <cellStyle name="Heading 3 2 2 3 8 2 3 2" xfId="21859" xr:uid="{A4540282-4000-4005-BF11-6BECFF454848}"/>
    <cellStyle name="Heading 3 2 2 3 8 2 3 2 2" xfId="44740" xr:uid="{0A0E39F0-CD85-4D84-96B3-F8AF0952BEE2}"/>
    <cellStyle name="Heading 3 2 2 3 8 2 3 3" xfId="29489" xr:uid="{3D01B32E-0DFA-4CFD-AF21-7427991B5047}"/>
    <cellStyle name="Heading 3 2 2 3 8 2 3 3 2" xfId="52366" xr:uid="{F43A8B3C-5916-4F32-A3B0-69AF671ED3F7}"/>
    <cellStyle name="Heading 3 2 2 3 8 2 3 4" xfId="14010" xr:uid="{1D99B440-6F6A-47E5-AF80-4DB6B8C3B686}"/>
    <cellStyle name="Heading 3 2 2 3 8 2 3 5" xfId="37112" xr:uid="{B9232D07-674E-4903-9BAF-31FD8BD64853}"/>
    <cellStyle name="Heading 3 2 2 3 8 2 4" xfId="18308" xr:uid="{88F7A4DD-CD45-4455-8A8D-B75472961787}"/>
    <cellStyle name="Heading 3 2 2 3 8 2 4 2" xfId="41189" xr:uid="{692F4881-7134-4C00-9F8D-049F06D1EF5B}"/>
    <cellStyle name="Heading 3 2 2 3 8 2 5" xfId="25938" xr:uid="{A898B866-B9C0-47D8-93DA-6E44A512C8C9}"/>
    <cellStyle name="Heading 3 2 2 3 8 2 5 2" xfId="48815" xr:uid="{7694CB98-DAA7-4F99-A745-62B11F87B1A1}"/>
    <cellStyle name="Heading 3 2 2 3 8 2 6" xfId="10459" xr:uid="{3B5899B3-66C0-4FCC-A729-0D871518A652}"/>
    <cellStyle name="Heading 3 2 2 3 8 2 7" xfId="33561" xr:uid="{984CC992-F1B8-4850-80E2-0893047A8AFF}"/>
    <cellStyle name="Heading 3 2 2 3 8 3" xfId="2942" xr:uid="{35D3AFC9-9C4D-4C8C-A9F2-DE3397E3FFC2}"/>
    <cellStyle name="Heading 3 2 2 3 8 3 2" xfId="5227" xr:uid="{EBC8A69E-A58F-4AF0-BBDC-93FA3DAB253C}"/>
    <cellStyle name="Heading 3 2 2 3 8 3 2 2" xfId="20925" xr:uid="{786C8F20-6CD6-46E2-931E-6E6C2D36F367}"/>
    <cellStyle name="Heading 3 2 2 3 8 3 2 2 2" xfId="43806" xr:uid="{887317E9-A4D3-4FBA-8592-19D26A4B4E8D}"/>
    <cellStyle name="Heading 3 2 2 3 8 3 2 3" xfId="28555" xr:uid="{927628B5-7DEC-46A0-B517-CB1187707B6E}"/>
    <cellStyle name="Heading 3 2 2 3 8 3 2 3 2" xfId="51432" xr:uid="{5AF7A05B-85FB-4293-9506-3E0030995DAF}"/>
    <cellStyle name="Heading 3 2 2 3 8 3 2 4" xfId="13076" xr:uid="{35F6122E-CABE-4B52-BCA2-4F26F879B323}"/>
    <cellStyle name="Heading 3 2 2 3 8 3 2 5" xfId="36178" xr:uid="{E0F09927-A4CE-4379-9427-962361F2FB61}"/>
    <cellStyle name="Heading 3 2 2 3 8 3 3" xfId="6525" xr:uid="{76AC3AD8-A830-4597-B36F-0BEC8B79783C}"/>
    <cellStyle name="Heading 3 2 2 3 8 3 3 2" xfId="22223" xr:uid="{5F441F70-C20B-4004-8868-823E0FC28AAC}"/>
    <cellStyle name="Heading 3 2 2 3 8 3 3 2 2" xfId="45104" xr:uid="{25C1E1EC-60BA-44BB-BB37-B25477DE4AE9}"/>
    <cellStyle name="Heading 3 2 2 3 8 3 3 3" xfId="29853" xr:uid="{81481C0B-2E1E-4E13-AE73-17CA28342543}"/>
    <cellStyle name="Heading 3 2 2 3 8 3 3 3 2" xfId="52730" xr:uid="{3DB277FD-4449-44E9-8BC9-C1FA500EAF20}"/>
    <cellStyle name="Heading 3 2 2 3 8 3 3 4" xfId="14374" xr:uid="{BBBF9093-7DCB-4EF6-B715-108EE502A7F1}"/>
    <cellStyle name="Heading 3 2 2 3 8 3 3 5" xfId="37476" xr:uid="{61C65EA3-6F3D-43C8-8829-03AD3EB3E824}"/>
    <cellStyle name="Heading 3 2 2 3 8 3 4" xfId="18640" xr:uid="{32D79286-21CC-41B0-A4E3-78FE21952829}"/>
    <cellStyle name="Heading 3 2 2 3 8 3 4 2" xfId="41521" xr:uid="{B600E2A3-17B3-4889-8CCF-4753E6E79D65}"/>
    <cellStyle name="Heading 3 2 2 3 8 3 5" xfId="26270" xr:uid="{F13B3101-1061-49C0-B253-8D42F5B4D90B}"/>
    <cellStyle name="Heading 3 2 2 3 8 3 5 2" xfId="49147" xr:uid="{14203651-14CE-4683-8570-494B2D14A2AB}"/>
    <cellStyle name="Heading 3 2 2 3 8 3 6" xfId="10791" xr:uid="{ED387C7C-DDCD-4676-92A2-9747271CFA47}"/>
    <cellStyle name="Heading 3 2 2 3 8 3 7" xfId="33893" xr:uid="{9C9A55AD-5808-4CCB-8F25-203670F3E438}"/>
    <cellStyle name="Heading 3 2 2 3 8 4" xfId="2369" xr:uid="{244DA418-B46F-47AA-8570-D560DB73C98F}"/>
    <cellStyle name="Heading 3 2 2 3 8 4 2" xfId="4654" xr:uid="{035F403A-0AA4-4745-858C-9494F5A170E7}"/>
    <cellStyle name="Heading 3 2 2 3 8 4 2 2" xfId="20352" xr:uid="{226C8695-0E58-4B87-A758-BE9A6C983DAF}"/>
    <cellStyle name="Heading 3 2 2 3 8 4 2 2 2" xfId="43233" xr:uid="{B9B86BCE-A0AF-462D-A67B-80D35196CE59}"/>
    <cellStyle name="Heading 3 2 2 3 8 4 2 3" xfId="27982" xr:uid="{A261958F-76C1-42CF-B6A9-2D52E065B941}"/>
    <cellStyle name="Heading 3 2 2 3 8 4 2 3 2" xfId="50859" xr:uid="{4539258D-1C59-4997-83C7-02A97441FB5A}"/>
    <cellStyle name="Heading 3 2 2 3 8 4 2 4" xfId="12503" xr:uid="{3F370BD7-AF54-4EB4-BF8F-1E6C84821790}"/>
    <cellStyle name="Heading 3 2 2 3 8 4 2 5" xfId="35605" xr:uid="{5A97C50F-205D-4A6A-995F-32F084BD81AF}"/>
    <cellStyle name="Heading 3 2 2 3 8 4 3" xfId="6077" xr:uid="{166C92E0-8318-4840-A418-C919C453DEC9}"/>
    <cellStyle name="Heading 3 2 2 3 8 4 3 2" xfId="21775" xr:uid="{DC12C8C6-7EF8-4231-AB58-B586389F2EDD}"/>
    <cellStyle name="Heading 3 2 2 3 8 4 3 2 2" xfId="44656" xr:uid="{EA28FFDB-4DBD-4936-8027-4B94AB5BB585}"/>
    <cellStyle name="Heading 3 2 2 3 8 4 3 3" xfId="29405" xr:uid="{DC1A3C90-19CF-4B0E-BDC5-14A261CAAD65}"/>
    <cellStyle name="Heading 3 2 2 3 8 4 3 3 2" xfId="52282" xr:uid="{A15A75E1-8036-40A8-B78B-F89950E74BE8}"/>
    <cellStyle name="Heading 3 2 2 3 8 4 3 4" xfId="13926" xr:uid="{D3D3B569-C109-4A89-A595-EC3C4D0C63B5}"/>
    <cellStyle name="Heading 3 2 2 3 8 4 3 5" xfId="37028" xr:uid="{CFE06A7B-77E3-44C1-A1A1-2317E9B8B8A1}"/>
    <cellStyle name="Heading 3 2 2 3 8 4 4" xfId="18067" xr:uid="{0B5C4D6D-8742-41F7-A452-72D15B4C5EEE}"/>
    <cellStyle name="Heading 3 2 2 3 8 4 4 2" xfId="40948" xr:uid="{CC1CFBF6-32F5-491D-B7D5-2CEDFFA4BF01}"/>
    <cellStyle name="Heading 3 2 2 3 8 4 5" xfId="25697" xr:uid="{38DFEE7E-E832-4613-AE6A-7FC5365203F4}"/>
    <cellStyle name="Heading 3 2 2 3 8 4 5 2" xfId="48574" xr:uid="{2E052854-3DF3-46E2-98E4-FE916629CB18}"/>
    <cellStyle name="Heading 3 2 2 3 8 4 6" xfId="10218" xr:uid="{1762A76A-4DF9-48AE-823D-E10C6837B4F8}"/>
    <cellStyle name="Heading 3 2 2 3 8 4 7" xfId="33320" xr:uid="{221FBC90-E6CF-4118-BE30-CAAFDF01BF41}"/>
    <cellStyle name="Heading 3 2 2 3 8 5" xfId="2012" xr:uid="{E2C507B5-C6E3-41D4-8686-1476FB0221C2}"/>
    <cellStyle name="Heading 3 2 2 3 8 5 2" xfId="17710" xr:uid="{231BA7E2-A483-42A8-A11E-7D948B12789C}"/>
    <cellStyle name="Heading 3 2 2 3 8 5 2 2" xfId="40591" xr:uid="{8220353C-9240-4F99-AB4A-7A4CD6023106}"/>
    <cellStyle name="Heading 3 2 2 3 8 5 3" xfId="25340" xr:uid="{1F4039F3-4503-4B9C-9859-A5115A4A5B0A}"/>
    <cellStyle name="Heading 3 2 2 3 8 5 3 2" xfId="48217" xr:uid="{E9019C80-839E-4B11-8672-867764CF7CB6}"/>
    <cellStyle name="Heading 3 2 2 3 8 5 4" xfId="9861" xr:uid="{2191AD5B-09D0-4DB3-A7EE-25A3C05A0431}"/>
    <cellStyle name="Heading 3 2 2 3 8 5 5" xfId="32963" xr:uid="{D54914AA-9C3C-4508-9D7B-5204E8DA983F}"/>
    <cellStyle name="Heading 3 2 2 3 8 6" xfId="4297" xr:uid="{6EB500E9-2A77-4A21-8FE7-79047576C378}"/>
    <cellStyle name="Heading 3 2 2 3 8 6 2" xfId="19995" xr:uid="{BCA767A6-CFBA-490A-9A0A-19522C84D2D1}"/>
    <cellStyle name="Heading 3 2 2 3 8 6 2 2" xfId="42876" xr:uid="{98674209-1FF5-457A-95A4-D76BF9EF442C}"/>
    <cellStyle name="Heading 3 2 2 3 8 6 3" xfId="27625" xr:uid="{D764F041-714A-49C3-A13E-987405D8110C}"/>
    <cellStyle name="Heading 3 2 2 3 8 6 3 2" xfId="50502" xr:uid="{11F1677A-B071-41E0-9FC6-43437D5BD44D}"/>
    <cellStyle name="Heading 3 2 2 3 8 6 4" xfId="12146" xr:uid="{07564AA0-EAB9-470D-B715-4652ED822C78}"/>
    <cellStyle name="Heading 3 2 2 3 8 6 5" xfId="35248" xr:uid="{E7CA98DD-341B-4A79-BDC0-E81A778CFBEB}"/>
    <cellStyle name="Heading 3 2 2 3 8 7" xfId="7011" xr:uid="{551387AA-17AC-4F93-A565-CA9B13CB3097}"/>
    <cellStyle name="Heading 3 2 2 3 8 7 2" xfId="22709" xr:uid="{69A22652-5AFD-4269-A657-3DAADD8891A4}"/>
    <cellStyle name="Heading 3 2 2 3 8 7 2 2" xfId="45590" xr:uid="{64104754-528A-4B87-98A2-5632F6CEE70A}"/>
    <cellStyle name="Heading 3 2 2 3 8 7 3" xfId="30339" xr:uid="{DA46E47D-DF41-4D40-8B60-A3F725837819}"/>
    <cellStyle name="Heading 3 2 2 3 8 7 3 2" xfId="53216" xr:uid="{FE47176F-765B-443D-AC35-96D7C1FBDB5A}"/>
    <cellStyle name="Heading 3 2 2 3 8 7 4" xfId="14860" xr:uid="{F4366331-251F-4698-85D8-0BF51017484E}"/>
    <cellStyle name="Heading 3 2 2 3 8 7 5" xfId="37962" xr:uid="{2574F7E6-75BF-45C7-B916-9A3EE77D5264}"/>
    <cellStyle name="Heading 3 2 2 3 8 8" xfId="17114" xr:uid="{87C6D9F7-7C4D-4630-B84F-B3180D0E30D1}"/>
    <cellStyle name="Heading 3 2 2 3 8 8 2" xfId="39995" xr:uid="{394DAC29-326A-4907-A382-C258DC09DC29}"/>
    <cellStyle name="Heading 3 2 2 3 8 9" xfId="24744" xr:uid="{2408001C-4F06-4D5C-9166-5F60E593F529}"/>
    <cellStyle name="Heading 3 2 2 3 8 9 2" xfId="47621" xr:uid="{694B7774-45B3-4475-80E9-EFF0D0CABA1C}"/>
    <cellStyle name="Heading 3 2 2 3 9" xfId="1168" xr:uid="{E4E832D2-4080-4903-B02F-97E66D7E0872}"/>
    <cellStyle name="Heading 3 2 2 3 9 2" xfId="3665" xr:uid="{8084F5DF-B8FF-494E-96FB-12A3F24FD479}"/>
    <cellStyle name="Heading 3 2 2 3 9 2 2" xfId="19363" xr:uid="{7257291A-7E55-4EAA-92BA-03FA4A2C7D6F}"/>
    <cellStyle name="Heading 3 2 2 3 9 2 2 2" xfId="42244" xr:uid="{0A4E3D3C-BF2B-4CA3-B1E4-2AB38C2AF451}"/>
    <cellStyle name="Heading 3 2 2 3 9 2 3" xfId="26993" xr:uid="{81739D58-9AF2-4241-9ADB-33874E19D2E3}"/>
    <cellStyle name="Heading 3 2 2 3 9 2 3 2" xfId="49870" xr:uid="{1C8BD898-6F33-4904-9469-8BA856ABB5F1}"/>
    <cellStyle name="Heading 3 2 2 3 9 2 4" xfId="11514" xr:uid="{71935443-7E4C-472C-B853-BD4D3A2E50EF}"/>
    <cellStyle name="Heading 3 2 2 3 9 2 5" xfId="34616" xr:uid="{22F66C68-3792-4726-9116-A97F7FEF5386}"/>
    <cellStyle name="Heading 3 2 2 3 9 3" xfId="6972" xr:uid="{EE0D3BBF-8D38-4B02-B7D8-6D6D4BBDD3B5}"/>
    <cellStyle name="Heading 3 2 2 3 9 3 2" xfId="22670" xr:uid="{1673CEF6-A209-48B9-926B-CEE823C58365}"/>
    <cellStyle name="Heading 3 2 2 3 9 3 2 2" xfId="45551" xr:uid="{3F44DEEF-5006-46E3-B40F-D9B6AD8AD4FB}"/>
    <cellStyle name="Heading 3 2 2 3 9 3 3" xfId="30300" xr:uid="{E3FCA98B-168D-4171-AA1D-9F32F0B4DE44}"/>
    <cellStyle name="Heading 3 2 2 3 9 3 3 2" xfId="53177" xr:uid="{DEC806B7-BA8D-4A8A-A0A6-5207500011A4}"/>
    <cellStyle name="Heading 3 2 2 3 9 3 4" xfId="14821" xr:uid="{7EAB0AC2-D647-485D-BD61-DF6D574FACAD}"/>
    <cellStyle name="Heading 3 2 2 3 9 3 5" xfId="37923" xr:uid="{470FD09E-DFE0-4367-A55C-C281406E17FB}"/>
    <cellStyle name="Heading 3 2 2 3 9 4" xfId="16866" xr:uid="{B030F839-0CEE-48C4-815E-56373E9287A7}"/>
    <cellStyle name="Heading 3 2 2 3 9 4 2" xfId="39747" xr:uid="{414721F6-D8EB-4637-9518-4B0CA0032BFA}"/>
    <cellStyle name="Heading 3 2 2 3 9 5" xfId="24496" xr:uid="{982B9594-74D4-431F-A09B-83B797A8612A}"/>
    <cellStyle name="Heading 3 2 2 3 9 5 2" xfId="47373" xr:uid="{739DBDCA-5337-49A7-A641-F01056221CC9}"/>
    <cellStyle name="Heading 3 2 2 3 9 6" xfId="9017" xr:uid="{4725E262-214D-4E98-8D51-4C9147A0F515}"/>
    <cellStyle name="Heading 3 2 2 3 9 7" xfId="32119" xr:uid="{C65743AB-76AB-4745-B4AA-CB93EE7ACF12}"/>
    <cellStyle name="Heading 3 2 2 4" xfId="500" xr:uid="{C46FDBA9-A190-43BD-B578-2816CA0D8E64}"/>
    <cellStyle name="Heading 3 2 2 4 10" xfId="909" xr:uid="{90893325-6525-4799-B8BF-0EA4F9CA4BFB}"/>
    <cellStyle name="Heading 3 2 2 4 10 2" xfId="16607" xr:uid="{7C5818E3-28CB-4A60-82D7-53D7BC72E32C}"/>
    <cellStyle name="Heading 3 2 2 4 10 2 2" xfId="39488" xr:uid="{BE0106F1-205E-48CC-8EC7-BE29E2EE1DC2}"/>
    <cellStyle name="Heading 3 2 2 4 10 3" xfId="24237" xr:uid="{2B41196B-3E1D-4A7B-9040-D13534955748}"/>
    <cellStyle name="Heading 3 2 2 4 10 3 2" xfId="47114" xr:uid="{E37387A9-70BB-4A29-A680-02681A4FD788}"/>
    <cellStyle name="Heading 3 2 2 4 10 4" xfId="8758" xr:uid="{7A6CCFD4-5793-4012-9D46-8967622F5DC0}"/>
    <cellStyle name="Heading 3 2 2 4 10 5" xfId="31860" xr:uid="{06A2F530-9E0C-4C2E-83B8-E439755C9C7F}"/>
    <cellStyle name="Heading 3 2 2 4 11" xfId="3559" xr:uid="{77B4CC8B-9CD7-4754-893F-903FA54A675A}"/>
    <cellStyle name="Heading 3 2 2 4 11 2" xfId="19257" xr:uid="{5EF62214-FC7E-4893-94D9-4862CB67F0B0}"/>
    <cellStyle name="Heading 3 2 2 4 11 2 2" xfId="42138" xr:uid="{17D6899D-53BC-4538-AE45-7ECE6CD3F66F}"/>
    <cellStyle name="Heading 3 2 2 4 11 3" xfId="26887" xr:uid="{371E924A-EB3E-4406-AF3A-4510BF54758A}"/>
    <cellStyle name="Heading 3 2 2 4 11 3 2" xfId="49764" xr:uid="{846A7E81-920C-46F9-8C92-FB1799A9DA8B}"/>
    <cellStyle name="Heading 3 2 2 4 11 4" xfId="11408" xr:uid="{E3A5701D-A86A-442B-ACD6-FA9DFAE99840}"/>
    <cellStyle name="Heading 3 2 2 4 11 5" xfId="34510" xr:uid="{1719818A-6166-47A5-A745-1B483D08E373}"/>
    <cellStyle name="Heading 3 2 2 4 12" xfId="7273" xr:uid="{09E62908-3758-4E6F-9FE2-DC1923539B3F}"/>
    <cellStyle name="Heading 3 2 2 4 12 2" xfId="22971" xr:uid="{24831714-1D0D-4BF0-AC9F-68DC74D008F2}"/>
    <cellStyle name="Heading 3 2 2 4 12 2 2" xfId="45852" xr:uid="{C290F60D-9515-4C37-BFE3-67ABE8F8CD94}"/>
    <cellStyle name="Heading 3 2 2 4 12 3" xfId="30601" xr:uid="{4AD398DA-DFB1-4D41-86A0-D6B9A5D31E68}"/>
    <cellStyle name="Heading 3 2 2 4 12 3 2" xfId="53478" xr:uid="{5A42F147-4E03-4D5B-A5C8-F616C6074C13}"/>
    <cellStyle name="Heading 3 2 2 4 12 4" xfId="15122" xr:uid="{0F1FD3E2-ACBA-462B-A3CA-A0A4DB0E7215}"/>
    <cellStyle name="Heading 3 2 2 4 12 5" xfId="38224" xr:uid="{A0F0A463-4F78-49D3-A624-724B40AA266A}"/>
    <cellStyle name="Heading 3 2 2 4 13" xfId="16198" xr:uid="{02B03BDB-50F6-4E9E-840E-8AD1BA6EC58E}"/>
    <cellStyle name="Heading 3 2 2 4 13 2" xfId="39110" xr:uid="{3870635B-3868-429D-97DB-A14FF5259AF7}"/>
    <cellStyle name="Heading 3 2 2 4 14" xfId="23859" xr:uid="{93D60A9F-6F73-481E-9951-8D33EAEBAE33}"/>
    <cellStyle name="Heading 3 2 2 4 14 2" xfId="46736" xr:uid="{627E6DFB-52CE-4711-974A-CCED446D159E}"/>
    <cellStyle name="Heading 3 2 2 4 15" xfId="8349" xr:uid="{0CB4271F-4FCC-418D-9D82-26F0E44D5AFA}"/>
    <cellStyle name="Heading 3 2 2 4 16" xfId="31482" xr:uid="{8087D3C4-BBCC-498F-92DF-A8416A70CC26}"/>
    <cellStyle name="Heading 3 2 2 4 2" xfId="615" xr:uid="{0B8FA82F-32C4-45C1-B055-1DFCA6B901D5}"/>
    <cellStyle name="Heading 3 2 2 4 2 10" xfId="16313" xr:uid="{B389A79B-9F13-48BB-A024-F5FE7CC3A65C}"/>
    <cellStyle name="Heading 3 2 2 4 2 10 2" xfId="39194" xr:uid="{4300A6D7-254E-4091-9A7F-35DE3BBE4954}"/>
    <cellStyle name="Heading 3 2 2 4 2 11" xfId="23943" xr:uid="{3E714B1B-DF2B-4128-BF67-D80482ABEE91}"/>
    <cellStyle name="Heading 3 2 2 4 2 11 2" xfId="46820" xr:uid="{51DD9652-559B-40E4-9B65-A994F47DCFA4}"/>
    <cellStyle name="Heading 3 2 2 4 2 12" xfId="8464" xr:uid="{2E58BC49-8F28-4B37-99DA-E97D302DF725}"/>
    <cellStyle name="Heading 3 2 2 4 2 13" xfId="31566" xr:uid="{CA47D047-7EC2-4071-A6C4-529C346D0245}"/>
    <cellStyle name="Heading 3 2 2 4 2 2" xfId="777" xr:uid="{47AA5594-390F-445E-963B-3B5FC4C562AF}"/>
    <cellStyle name="Heading 3 2 2 4 2 2 10" xfId="8626" xr:uid="{BA85F6A2-D05D-4A1A-9820-6D810EAF0511}"/>
    <cellStyle name="Heading 3 2 2 4 2 2 11" xfId="31728" xr:uid="{81EAFE24-9E83-42BA-945E-54A6C687FDE3}"/>
    <cellStyle name="Heading 3 2 2 4 2 2 2" xfId="1188" xr:uid="{AC39E7A6-08CC-49AA-907B-7D500E5129BA}"/>
    <cellStyle name="Heading 3 2 2 4 2 2 2 10" xfId="9037" xr:uid="{37222F23-C2D6-4B85-9E0D-6EDBCEB6BB81}"/>
    <cellStyle name="Heading 3 2 2 4 2 2 2 11" xfId="32139" xr:uid="{4F674430-B5CF-4A3C-83A4-F3BE1049D4E1}"/>
    <cellStyle name="Heading 3 2 2 4 2 2 2 2" xfId="2519" xr:uid="{6262E51B-BAA5-4D8F-84FF-B1B9C1208EEC}"/>
    <cellStyle name="Heading 3 2 2 4 2 2 2 2 2" xfId="4804" xr:uid="{76D1C21D-7BEE-4026-8D9B-5B85C3FF7FC0}"/>
    <cellStyle name="Heading 3 2 2 4 2 2 2 2 2 2" xfId="20502" xr:uid="{0C4F1938-E3AD-4AC7-83D5-0A707EDE1B69}"/>
    <cellStyle name="Heading 3 2 2 4 2 2 2 2 2 2 2" xfId="43383" xr:uid="{AE9D5113-0D54-410C-A0CC-E9CF618CB558}"/>
    <cellStyle name="Heading 3 2 2 4 2 2 2 2 2 3" xfId="28132" xr:uid="{CDFE1FC3-E875-4ECC-8CC0-35F2ACAA2703}"/>
    <cellStyle name="Heading 3 2 2 4 2 2 2 2 2 3 2" xfId="51009" xr:uid="{F5E42960-884D-4FD1-B51E-CBB659F5D3E1}"/>
    <cellStyle name="Heading 3 2 2 4 2 2 2 2 2 4" xfId="12653" xr:uid="{B1C79380-41C1-4ACA-BD05-7C1ED72A25AD}"/>
    <cellStyle name="Heading 3 2 2 4 2 2 2 2 2 5" xfId="35755" xr:uid="{5DE739BB-4FF1-4D75-8DE8-4A8B7CCBE0C0}"/>
    <cellStyle name="Heading 3 2 2 4 2 2 2 2 3" xfId="6329" xr:uid="{0CD105EE-8C25-4D31-82D6-704C7781B12D}"/>
    <cellStyle name="Heading 3 2 2 4 2 2 2 2 3 2" xfId="22027" xr:uid="{93A79260-4DA2-4BA7-93A5-6D91C25FCEC6}"/>
    <cellStyle name="Heading 3 2 2 4 2 2 2 2 3 2 2" xfId="44908" xr:uid="{1420050A-3BF4-479F-9C5A-AE60077EFB5C}"/>
    <cellStyle name="Heading 3 2 2 4 2 2 2 2 3 3" xfId="29657" xr:uid="{3E751828-A93B-4F04-98AD-F4968B47E886}"/>
    <cellStyle name="Heading 3 2 2 4 2 2 2 2 3 3 2" xfId="52534" xr:uid="{2DA61960-3930-48BE-9F88-59526DA9FD14}"/>
    <cellStyle name="Heading 3 2 2 4 2 2 2 2 3 4" xfId="14178" xr:uid="{A8F06DD0-8BE1-4A36-A6F1-BA9026A3A84E}"/>
    <cellStyle name="Heading 3 2 2 4 2 2 2 2 3 5" xfId="37280" xr:uid="{D26CADA7-81FC-419E-84C5-C520EDCA8896}"/>
    <cellStyle name="Heading 3 2 2 4 2 2 2 2 4" xfId="18217" xr:uid="{3F5372EC-E435-41B1-BF0F-FE90AB1991C2}"/>
    <cellStyle name="Heading 3 2 2 4 2 2 2 2 4 2" xfId="41098" xr:uid="{8DD43096-4777-48D4-805E-97D8DCE4ACD5}"/>
    <cellStyle name="Heading 3 2 2 4 2 2 2 2 5" xfId="25847" xr:uid="{36D99BBD-DFEB-4C9F-84A6-7D35AA7BA70E}"/>
    <cellStyle name="Heading 3 2 2 4 2 2 2 2 5 2" xfId="48724" xr:uid="{293F5242-FC0F-4C87-BFB0-8A0A46533231}"/>
    <cellStyle name="Heading 3 2 2 4 2 2 2 2 6" xfId="10368" xr:uid="{B94860E5-2E4B-45C3-ADE1-F8E8A51470D7}"/>
    <cellStyle name="Heading 3 2 2 4 2 2 2 2 7" xfId="33470" xr:uid="{51A5B695-EFA5-40D2-8EBD-3EB3C3DBC062}"/>
    <cellStyle name="Heading 3 2 2 4 2 2 2 3" xfId="2851" xr:uid="{A4B38381-ACEE-429A-AF40-48DD2392CD1A}"/>
    <cellStyle name="Heading 3 2 2 4 2 2 2 3 2" xfId="5136" xr:uid="{A3C34F5D-B6DC-4A92-8F90-7C864485EF21}"/>
    <cellStyle name="Heading 3 2 2 4 2 2 2 3 2 2" xfId="20834" xr:uid="{ADF52BA7-E43D-4DFE-94B8-CE01313E09D8}"/>
    <cellStyle name="Heading 3 2 2 4 2 2 2 3 2 2 2" xfId="43715" xr:uid="{553E8322-2FE2-4F73-B4A1-E4E761018EB7}"/>
    <cellStyle name="Heading 3 2 2 4 2 2 2 3 2 3" xfId="28464" xr:uid="{D963D568-EC1F-4A41-9FFD-57851F6A9FA4}"/>
    <cellStyle name="Heading 3 2 2 4 2 2 2 3 2 3 2" xfId="51341" xr:uid="{1F719F66-1AB1-4B80-A8B5-C49CF8928CEE}"/>
    <cellStyle name="Heading 3 2 2 4 2 2 2 3 2 4" xfId="12985" xr:uid="{6FFEC7C9-D9C2-479C-A92E-CA810FC1089F}"/>
    <cellStyle name="Heading 3 2 2 4 2 2 2 3 2 5" xfId="36087" xr:uid="{A5C84A52-2803-4F64-B483-C21F5F78BD9C}"/>
    <cellStyle name="Heading 3 2 2 4 2 2 2 3 3" xfId="6238" xr:uid="{DB3D07DF-7EFD-466C-98CA-DADC95C13434}"/>
    <cellStyle name="Heading 3 2 2 4 2 2 2 3 3 2" xfId="21936" xr:uid="{12614243-D9DC-4DAB-9D77-B13089F3E733}"/>
    <cellStyle name="Heading 3 2 2 4 2 2 2 3 3 2 2" xfId="44817" xr:uid="{67AA40CF-BB45-4D7A-8B0A-C1C5F9023765}"/>
    <cellStyle name="Heading 3 2 2 4 2 2 2 3 3 3" xfId="29566" xr:uid="{66BD52B1-1D43-451B-93A3-24E42722502B}"/>
    <cellStyle name="Heading 3 2 2 4 2 2 2 3 3 3 2" xfId="52443" xr:uid="{91A3518E-C478-4848-A475-2F7843829606}"/>
    <cellStyle name="Heading 3 2 2 4 2 2 2 3 3 4" xfId="14087" xr:uid="{3A8641A2-E6EE-49BC-B671-24BFA9D29B9D}"/>
    <cellStyle name="Heading 3 2 2 4 2 2 2 3 3 5" xfId="37189" xr:uid="{72C5525E-7C74-40E3-9D48-44E6E789B9E9}"/>
    <cellStyle name="Heading 3 2 2 4 2 2 2 3 4" xfId="18549" xr:uid="{E792A87E-EAEC-4BEF-BA8A-2CE3C03D7C1B}"/>
    <cellStyle name="Heading 3 2 2 4 2 2 2 3 4 2" xfId="41430" xr:uid="{74C9374E-89ED-4947-A1BD-FDD44FB2A8AA}"/>
    <cellStyle name="Heading 3 2 2 4 2 2 2 3 5" xfId="26179" xr:uid="{46B0A168-8B9D-40D1-A90C-291308D4E486}"/>
    <cellStyle name="Heading 3 2 2 4 2 2 2 3 5 2" xfId="49056" xr:uid="{88CC4ABC-5268-4EC9-BADE-B98457CA0EAC}"/>
    <cellStyle name="Heading 3 2 2 4 2 2 2 3 6" xfId="10700" xr:uid="{FFCA964F-54A4-4DF0-A16E-F38B855C2CEB}"/>
    <cellStyle name="Heading 3 2 2 4 2 2 2 3 7" xfId="33802" xr:uid="{EADF1B57-FADA-45F1-824C-9F8D58E08B77}"/>
    <cellStyle name="Heading 3 2 2 4 2 2 2 4" xfId="3259" xr:uid="{6AC3252B-02DE-4D1B-8132-1A5861B0B6AD}"/>
    <cellStyle name="Heading 3 2 2 4 2 2 2 4 2" xfId="5544" xr:uid="{35B60E74-F0DD-46ED-9EF8-47E110A71262}"/>
    <cellStyle name="Heading 3 2 2 4 2 2 2 4 2 2" xfId="21242" xr:uid="{3A883291-F7F8-4564-BBF3-184CC47AACDE}"/>
    <cellStyle name="Heading 3 2 2 4 2 2 2 4 2 2 2" xfId="44123" xr:uid="{1FA62454-01A5-43F7-941B-C777DD064835}"/>
    <cellStyle name="Heading 3 2 2 4 2 2 2 4 2 3" xfId="28872" xr:uid="{DFA3B97C-3AE6-49AB-AC00-7E2FECB54BBE}"/>
    <cellStyle name="Heading 3 2 2 4 2 2 2 4 2 3 2" xfId="51749" xr:uid="{09AF2355-8D8C-4F4A-82B6-028371A1CD12}"/>
    <cellStyle name="Heading 3 2 2 4 2 2 2 4 2 4" xfId="13393" xr:uid="{55D5E6C5-1B7C-43DC-927E-17D1A3E412BC}"/>
    <cellStyle name="Heading 3 2 2 4 2 2 2 4 2 5" xfId="36495" xr:uid="{8B654EC6-0C6C-440C-BC7C-005240CD62D4}"/>
    <cellStyle name="Heading 3 2 2 4 2 2 2 4 3" xfId="6840" xr:uid="{9171B483-4E30-4582-8F25-A862E2269853}"/>
    <cellStyle name="Heading 3 2 2 4 2 2 2 4 3 2" xfId="22538" xr:uid="{C84FFF66-A687-4A2E-858A-CB9413A5E97B}"/>
    <cellStyle name="Heading 3 2 2 4 2 2 2 4 3 2 2" xfId="45419" xr:uid="{0481CBBE-D192-4BC5-8095-4808BE244906}"/>
    <cellStyle name="Heading 3 2 2 4 2 2 2 4 3 3" xfId="30168" xr:uid="{557472EC-C986-499F-8CD3-198370C93EAF}"/>
    <cellStyle name="Heading 3 2 2 4 2 2 2 4 3 3 2" xfId="53045" xr:uid="{6B1AD942-BB34-4BEE-9C8F-68A6DBEDCE11}"/>
    <cellStyle name="Heading 3 2 2 4 2 2 2 4 3 4" xfId="14689" xr:uid="{9C9B0125-0684-4E6E-83B8-EABF83821BB5}"/>
    <cellStyle name="Heading 3 2 2 4 2 2 2 4 3 5" xfId="37791" xr:uid="{D197D16D-831F-4233-BE5F-C016D00F39F0}"/>
    <cellStyle name="Heading 3 2 2 4 2 2 2 4 4" xfId="18957" xr:uid="{0B64B7AB-CAE3-4123-9348-174D6A19BDB8}"/>
    <cellStyle name="Heading 3 2 2 4 2 2 2 4 4 2" xfId="41838" xr:uid="{4E875AED-CDF1-43B4-9CF6-78D7BCA9E048}"/>
    <cellStyle name="Heading 3 2 2 4 2 2 2 4 5" xfId="26587" xr:uid="{13B6CF5D-CCAF-47A5-8477-E05710B32A87}"/>
    <cellStyle name="Heading 3 2 2 4 2 2 2 4 5 2" xfId="49464" xr:uid="{687BA91B-0EE6-47B2-9F82-B22E59C2816A}"/>
    <cellStyle name="Heading 3 2 2 4 2 2 2 4 6" xfId="11108" xr:uid="{DEA50CF2-AF54-4FF9-9119-A09CBF9F2FF7}"/>
    <cellStyle name="Heading 3 2 2 4 2 2 2 4 7" xfId="34210" xr:uid="{52DFC8FF-5C0C-4348-B284-670B3BD8638A}"/>
    <cellStyle name="Heading 3 2 2 4 2 2 2 5" xfId="1648" xr:uid="{70E8A641-E0B1-44F8-AA4E-8DCC47B3BA00}"/>
    <cellStyle name="Heading 3 2 2 4 2 2 2 5 2" xfId="17346" xr:uid="{2D4EFE41-2EF7-43E4-BE76-CC407A5CE3E4}"/>
    <cellStyle name="Heading 3 2 2 4 2 2 2 5 2 2" xfId="40227" xr:uid="{E019E9A5-093D-470B-A854-303119460D0E}"/>
    <cellStyle name="Heading 3 2 2 4 2 2 2 5 3" xfId="24976" xr:uid="{E57795DB-2E74-46A4-BE2F-8AC963C87704}"/>
    <cellStyle name="Heading 3 2 2 4 2 2 2 5 3 2" xfId="47853" xr:uid="{B360ACB5-2DBD-4586-BDD2-C682A7A8D497}"/>
    <cellStyle name="Heading 3 2 2 4 2 2 2 5 4" xfId="9497" xr:uid="{01E3A6D4-4A3B-4A0D-A615-5DA4C2B1B2FF}"/>
    <cellStyle name="Heading 3 2 2 4 2 2 2 5 5" xfId="32599" xr:uid="{6C4D8FC5-1D3C-4CC9-B138-6EC90D653DF2}"/>
    <cellStyle name="Heading 3 2 2 4 2 2 2 6" xfId="3933" xr:uid="{FF3E4E08-0321-4D35-A681-543FB9823033}"/>
    <cellStyle name="Heading 3 2 2 4 2 2 2 6 2" xfId="19631" xr:uid="{8F7293C3-80D3-429F-816A-FB54B0E4A0A9}"/>
    <cellStyle name="Heading 3 2 2 4 2 2 2 6 2 2" xfId="42512" xr:uid="{CAF62C64-7F68-4A64-95FE-7B6A11E4DB32}"/>
    <cellStyle name="Heading 3 2 2 4 2 2 2 6 3" xfId="27261" xr:uid="{C5186B82-BCA0-4D00-8423-8DB33EEF5655}"/>
    <cellStyle name="Heading 3 2 2 4 2 2 2 6 3 2" xfId="50138" xr:uid="{E349B1AD-878F-492E-8F93-955AE0B0164B}"/>
    <cellStyle name="Heading 3 2 2 4 2 2 2 6 4" xfId="11782" xr:uid="{E3B0BD7D-6A1A-4207-9903-81B72EA3D9B3}"/>
    <cellStyle name="Heading 3 2 2 4 2 2 2 6 5" xfId="34884" xr:uid="{4D310A9E-6FDF-4148-AF9F-E84D18A51C04}"/>
    <cellStyle name="Heading 3 2 2 4 2 2 2 7" xfId="7218" xr:uid="{C050A19B-14EE-436F-9998-C49338E17C93}"/>
    <cellStyle name="Heading 3 2 2 4 2 2 2 7 2" xfId="22916" xr:uid="{B8891442-F8CD-48C4-846C-2CF221F56BDA}"/>
    <cellStyle name="Heading 3 2 2 4 2 2 2 7 2 2" xfId="45797" xr:uid="{DDF16C62-0CAF-4E97-89DF-FAD78917EC92}"/>
    <cellStyle name="Heading 3 2 2 4 2 2 2 7 3" xfId="30546" xr:uid="{28D221FF-57F7-4C1A-9102-3C2722CD6E6F}"/>
    <cellStyle name="Heading 3 2 2 4 2 2 2 7 3 2" xfId="53423" xr:uid="{FA38E94F-B953-44EC-B073-15604F21772F}"/>
    <cellStyle name="Heading 3 2 2 4 2 2 2 7 4" xfId="15067" xr:uid="{159243D9-9541-4F36-978D-00EB6490A68F}"/>
    <cellStyle name="Heading 3 2 2 4 2 2 2 7 5" xfId="38169" xr:uid="{9E11C037-424E-4918-9520-B3BD9C686CFE}"/>
    <cellStyle name="Heading 3 2 2 4 2 2 2 8" xfId="16886" xr:uid="{F5F251E8-BAC7-448D-BBEC-7E1A15188242}"/>
    <cellStyle name="Heading 3 2 2 4 2 2 2 8 2" xfId="39767" xr:uid="{B3CBCCAD-E0B3-43B1-B39A-383BD71DD23C}"/>
    <cellStyle name="Heading 3 2 2 4 2 2 2 9" xfId="24516" xr:uid="{270D8FA8-DD87-451E-A5AA-F4FFF325AEAC}"/>
    <cellStyle name="Heading 3 2 2 4 2 2 2 9 2" xfId="47393" xr:uid="{39BA2A2B-9BE8-421A-B474-30DCA3C50BCB}"/>
    <cellStyle name="Heading 3 2 2 4 2 2 3" xfId="2178" xr:uid="{6F4AF2A8-E7D3-4D51-98BE-07ED2F1096EB}"/>
    <cellStyle name="Heading 3 2 2 4 2 2 3 2" xfId="4463" xr:uid="{6DE58F5D-A1C6-4271-A5F2-EA9C13D1D458}"/>
    <cellStyle name="Heading 3 2 2 4 2 2 3 2 2" xfId="20161" xr:uid="{2F2FA959-2CCC-444A-B818-970F8EE6977A}"/>
    <cellStyle name="Heading 3 2 2 4 2 2 3 2 2 2" xfId="43042" xr:uid="{E2A3C82E-F8F6-4A69-98CF-231C9DE64E61}"/>
    <cellStyle name="Heading 3 2 2 4 2 2 3 2 3" xfId="27791" xr:uid="{F23300E2-0D42-4B84-96A3-717018AC8674}"/>
    <cellStyle name="Heading 3 2 2 4 2 2 3 2 3 2" xfId="50668" xr:uid="{B381E249-D0F2-4D68-A00A-8EF8FA977B43}"/>
    <cellStyle name="Heading 3 2 2 4 2 2 3 2 4" xfId="12312" xr:uid="{39A601AC-FF53-48F1-AD53-9D1A33C8F92F}"/>
    <cellStyle name="Heading 3 2 2 4 2 2 3 2 5" xfId="35414" xr:uid="{27CCC810-FA19-4CE3-B472-30505808EE6E}"/>
    <cellStyle name="Heading 3 2 2 4 2 2 3 3" xfId="6364" xr:uid="{91857D98-1EB7-4C90-9D66-9449FB9350AE}"/>
    <cellStyle name="Heading 3 2 2 4 2 2 3 3 2" xfId="22062" xr:uid="{F125ED6F-5ADE-4F6A-B833-74A80DD4AC7F}"/>
    <cellStyle name="Heading 3 2 2 4 2 2 3 3 2 2" xfId="44943" xr:uid="{DA1D1CCA-886F-42A1-A2A3-71D8DA2D5B77}"/>
    <cellStyle name="Heading 3 2 2 4 2 2 3 3 3" xfId="29692" xr:uid="{FBEE473C-6978-4BFA-81BA-7B310D79C484}"/>
    <cellStyle name="Heading 3 2 2 4 2 2 3 3 3 2" xfId="52569" xr:uid="{28FAA6F1-270B-4168-8619-599B35B8ECEC}"/>
    <cellStyle name="Heading 3 2 2 4 2 2 3 3 4" xfId="14213" xr:uid="{3F68071A-94F9-449F-AD4C-2E5A91C0F57B}"/>
    <cellStyle name="Heading 3 2 2 4 2 2 3 3 5" xfId="37315" xr:uid="{47DD3CE9-B873-4CB7-A1CC-173203F80765}"/>
    <cellStyle name="Heading 3 2 2 4 2 2 3 4" xfId="17876" xr:uid="{192C2FF4-3BC6-44CB-8645-CCC6861474E6}"/>
    <cellStyle name="Heading 3 2 2 4 2 2 3 4 2" xfId="40757" xr:uid="{D9993BA4-CAB9-4048-B7A5-B92698307685}"/>
    <cellStyle name="Heading 3 2 2 4 2 2 3 5" xfId="25506" xr:uid="{8D7AC019-6105-46D7-9546-BBEBA744F967}"/>
    <cellStyle name="Heading 3 2 2 4 2 2 3 5 2" xfId="48383" xr:uid="{75FBA6A1-7340-4808-96FA-7E3ADB12130A}"/>
    <cellStyle name="Heading 3 2 2 4 2 2 3 6" xfId="10027" xr:uid="{88BAE1E1-7CC8-4EF8-8803-7F0109E41FD9}"/>
    <cellStyle name="Heading 3 2 2 4 2 2 3 7" xfId="33129" xr:uid="{48F1FB4A-F118-400B-B596-411C2FE49C60}"/>
    <cellStyle name="Heading 3 2 2 4 2 2 4" xfId="3440" xr:uid="{1CB13BB0-D4F4-44C7-9B0A-07D2A9C89988}"/>
    <cellStyle name="Heading 3 2 2 4 2 2 4 2" xfId="5725" xr:uid="{1FA9925F-3B32-485E-B82C-B4F1A4EAFB9E}"/>
    <cellStyle name="Heading 3 2 2 4 2 2 4 2 2" xfId="21423" xr:uid="{E1B4B1DA-2B84-4B06-85E8-4718BF86D489}"/>
    <cellStyle name="Heading 3 2 2 4 2 2 4 2 2 2" xfId="44304" xr:uid="{589E3CA9-B16F-404A-9BCD-ED2CBC9E17E1}"/>
    <cellStyle name="Heading 3 2 2 4 2 2 4 2 3" xfId="29053" xr:uid="{A3D80229-4FCF-4076-BCB4-C1649B456079}"/>
    <cellStyle name="Heading 3 2 2 4 2 2 4 2 3 2" xfId="51930" xr:uid="{B8168F6B-294C-46D2-BD36-ADD8274F4A49}"/>
    <cellStyle name="Heading 3 2 2 4 2 2 4 2 4" xfId="13574" xr:uid="{55589300-81F4-4B83-9E65-D842C3E599CC}"/>
    <cellStyle name="Heading 3 2 2 4 2 2 4 2 5" xfId="36676" xr:uid="{F8A0BDFE-4BCD-4F87-9EB2-C816F40F398F}"/>
    <cellStyle name="Heading 3 2 2 4 2 2 4 3" xfId="680" xr:uid="{8388AF9D-25CF-4B06-9C5D-550569A2B559}"/>
    <cellStyle name="Heading 3 2 2 4 2 2 4 3 2" xfId="16378" xr:uid="{0A375847-32A7-4D77-A963-7B7EAA08D99B}"/>
    <cellStyle name="Heading 3 2 2 4 2 2 4 3 2 2" xfId="39259" xr:uid="{9DD91C8A-5DB4-40FA-B2D6-8B9A88D3D2C5}"/>
    <cellStyle name="Heading 3 2 2 4 2 2 4 3 3" xfId="24008" xr:uid="{250FFFF4-1F22-45E3-A4C8-057B4D2089D2}"/>
    <cellStyle name="Heading 3 2 2 4 2 2 4 3 3 2" xfId="46885" xr:uid="{022DF7A3-0185-4EC1-ADCE-A781DE1A7A29}"/>
    <cellStyle name="Heading 3 2 2 4 2 2 4 3 4" xfId="8529" xr:uid="{A9DD848C-6A9A-4F94-94EA-5D1E7D9693CF}"/>
    <cellStyle name="Heading 3 2 2 4 2 2 4 3 5" xfId="31631" xr:uid="{E0B1517B-0F46-4353-8BF1-B7BDD56D304F}"/>
    <cellStyle name="Heading 3 2 2 4 2 2 4 4" xfId="19138" xr:uid="{EABCA8C0-3416-403F-942B-FC0C700EF46A}"/>
    <cellStyle name="Heading 3 2 2 4 2 2 4 4 2" xfId="42019" xr:uid="{F2611975-AAD0-436D-BD5C-FA796DF6077C}"/>
    <cellStyle name="Heading 3 2 2 4 2 2 4 5" xfId="26768" xr:uid="{6223D04C-EFFB-491F-A138-CFB1849DEC42}"/>
    <cellStyle name="Heading 3 2 2 4 2 2 4 5 2" xfId="49645" xr:uid="{A1959EF7-927D-49D8-B6BC-859CD3786689}"/>
    <cellStyle name="Heading 3 2 2 4 2 2 4 6" xfId="11289" xr:uid="{B742CADA-9C99-4CAF-92E1-A1EB91746AD4}"/>
    <cellStyle name="Heading 3 2 2 4 2 2 4 7" xfId="34391" xr:uid="{F6BDF666-1209-408F-8BCD-35D4EE6FAE32}"/>
    <cellStyle name="Heading 3 2 2 4 2 2 5" xfId="1784" xr:uid="{1CB5E09D-7D08-46B8-812E-8292E243E45D}"/>
    <cellStyle name="Heading 3 2 2 4 2 2 5 2" xfId="17482" xr:uid="{635B9306-9F69-4E64-A27A-64D08DA31370}"/>
    <cellStyle name="Heading 3 2 2 4 2 2 5 2 2" xfId="40363" xr:uid="{A1229DF9-7643-44D0-9C3C-7EAD48086D19}"/>
    <cellStyle name="Heading 3 2 2 4 2 2 5 3" xfId="25112" xr:uid="{CC1D45DD-7EBF-4377-BC73-D6BA85D6C9E1}"/>
    <cellStyle name="Heading 3 2 2 4 2 2 5 3 2" xfId="47989" xr:uid="{7BF90F14-FBA2-4690-A9B9-D3A81B43528A}"/>
    <cellStyle name="Heading 3 2 2 4 2 2 5 4" xfId="9633" xr:uid="{A8326300-CAE8-4299-838E-A7343BECDA9B}"/>
    <cellStyle name="Heading 3 2 2 4 2 2 5 5" xfId="32735" xr:uid="{A69846AC-9DB6-45B0-8905-101230041C3D}"/>
    <cellStyle name="Heading 3 2 2 4 2 2 6" xfId="4069" xr:uid="{DF449E99-6094-4CA7-A03E-CEFDE0E69052}"/>
    <cellStyle name="Heading 3 2 2 4 2 2 6 2" xfId="19767" xr:uid="{76D3F76D-4467-460C-8549-9F81367EF164}"/>
    <cellStyle name="Heading 3 2 2 4 2 2 6 2 2" xfId="42648" xr:uid="{57060622-4125-4368-A8F4-A9C3CEF9AB02}"/>
    <cellStyle name="Heading 3 2 2 4 2 2 6 3" xfId="27397" xr:uid="{DBD6A961-18EF-46DE-960B-62A3C1DF83A2}"/>
    <cellStyle name="Heading 3 2 2 4 2 2 6 3 2" xfId="50274" xr:uid="{73FDBA27-313E-4996-B9BE-24800655D752}"/>
    <cellStyle name="Heading 3 2 2 4 2 2 6 4" xfId="11918" xr:uid="{2ECFEF07-6493-472C-AF18-56019B3C621C}"/>
    <cellStyle name="Heading 3 2 2 4 2 2 6 5" xfId="35020" xr:uid="{F43B204D-68E0-45CF-A63D-8A3762D61365}"/>
    <cellStyle name="Heading 3 2 2 4 2 2 7" xfId="6272" xr:uid="{0143AF9D-4D31-4B9F-A445-09C0AC4F4AF6}"/>
    <cellStyle name="Heading 3 2 2 4 2 2 7 2" xfId="21970" xr:uid="{E14EDEBB-3848-4D5B-85C4-0A5F27B47A58}"/>
    <cellStyle name="Heading 3 2 2 4 2 2 7 2 2" xfId="44851" xr:uid="{9D774C47-AFF2-4CA6-BAEC-E4E2F0864C44}"/>
    <cellStyle name="Heading 3 2 2 4 2 2 7 3" xfId="29600" xr:uid="{27BEBEB1-1EFE-4BAD-8803-B3FEFB91EB32}"/>
    <cellStyle name="Heading 3 2 2 4 2 2 7 3 2" xfId="52477" xr:uid="{8C91A5AB-8301-4B32-B405-5C6F36C595D6}"/>
    <cellStyle name="Heading 3 2 2 4 2 2 7 4" xfId="14121" xr:uid="{118DDB23-807C-45CD-B7A4-48C3C55E13C2}"/>
    <cellStyle name="Heading 3 2 2 4 2 2 7 5" xfId="37223" xr:uid="{6D56EF58-B437-4022-B435-B792B0A3415C}"/>
    <cellStyle name="Heading 3 2 2 4 2 2 8" xfId="16475" xr:uid="{9B17FCCE-F7BF-4FE1-A52D-660D36264FCA}"/>
    <cellStyle name="Heading 3 2 2 4 2 2 8 2" xfId="39356" xr:uid="{B790CC22-4F28-41A6-BD51-56602E9695E3}"/>
    <cellStyle name="Heading 3 2 2 4 2 2 9" xfId="24105" xr:uid="{B85FFFFF-BD6B-4B6A-92D4-3DE4DD7BBF25}"/>
    <cellStyle name="Heading 3 2 2 4 2 2 9 2" xfId="46982" xr:uid="{A4B02159-A532-4CE5-B1B9-D65783E065D1}"/>
    <cellStyle name="Heading 3 2 2 4 2 3" xfId="999" xr:uid="{E395EB23-F14D-4C31-846B-5B55B0C07F94}"/>
    <cellStyle name="Heading 3 2 2 4 2 3 10" xfId="8848" xr:uid="{34B10FF5-801E-4143-A5CC-30BB642A93CA}"/>
    <cellStyle name="Heading 3 2 2 4 2 3 11" xfId="31950" xr:uid="{09506117-9842-404B-BC69-6F5EA5C70D75}"/>
    <cellStyle name="Heading 3 2 2 4 2 3 2" xfId="1489" xr:uid="{7CBD579A-D0A3-489A-85CC-3F27BEEDF0FF}"/>
    <cellStyle name="Heading 3 2 2 4 2 3 2 10" xfId="9338" xr:uid="{8B961CB7-F234-413F-8942-5EE6558B82C7}"/>
    <cellStyle name="Heading 3 2 2 4 2 3 2 11" xfId="32440" xr:uid="{30744E0D-8FF2-4AD0-87B9-4E3CC5853F3F}"/>
    <cellStyle name="Heading 3 2 2 4 2 3 2 2" xfId="2683" xr:uid="{1E25C65B-609C-4B3C-9ABC-31210C0C9B4C}"/>
    <cellStyle name="Heading 3 2 2 4 2 3 2 2 2" xfId="4968" xr:uid="{A3F3F761-7D7B-4E2D-9FD9-6AE1D59E2C9E}"/>
    <cellStyle name="Heading 3 2 2 4 2 3 2 2 2 2" xfId="20666" xr:uid="{0679E0E7-3A8B-4415-9702-D78C08179855}"/>
    <cellStyle name="Heading 3 2 2 4 2 3 2 2 2 2 2" xfId="43547" xr:uid="{A18B4435-07A9-448C-A22F-E3979625215D}"/>
    <cellStyle name="Heading 3 2 2 4 2 3 2 2 2 3" xfId="28296" xr:uid="{20E8E20E-DB5F-4A86-AA47-163A3E1B5176}"/>
    <cellStyle name="Heading 3 2 2 4 2 3 2 2 2 3 2" xfId="51173" xr:uid="{A6666A63-5073-4C60-8D27-841BA8F07DB6}"/>
    <cellStyle name="Heading 3 2 2 4 2 3 2 2 2 4" xfId="12817" xr:uid="{7EB7B3BF-5961-4F39-8D4E-F986639B809E}"/>
    <cellStyle name="Heading 3 2 2 4 2 3 2 2 2 5" xfId="35919" xr:uid="{31663871-8371-43A6-A17C-B521458CDB56}"/>
    <cellStyle name="Heading 3 2 2 4 2 3 2 2 3" xfId="6814" xr:uid="{4001788F-4B78-467C-98D0-CE85F853175C}"/>
    <cellStyle name="Heading 3 2 2 4 2 3 2 2 3 2" xfId="22512" xr:uid="{6E613DA7-92A5-4DFB-ADA5-5027512A63A7}"/>
    <cellStyle name="Heading 3 2 2 4 2 3 2 2 3 2 2" xfId="45393" xr:uid="{1672CAF1-341C-4804-B113-FE1414C51A32}"/>
    <cellStyle name="Heading 3 2 2 4 2 3 2 2 3 3" xfId="30142" xr:uid="{BDF63D1A-1998-449B-B771-E5EC283C9E5F}"/>
    <cellStyle name="Heading 3 2 2 4 2 3 2 2 3 3 2" xfId="53019" xr:uid="{305CD00D-8506-4E03-95BA-DE6C2D84DAE8}"/>
    <cellStyle name="Heading 3 2 2 4 2 3 2 2 3 4" xfId="14663" xr:uid="{4596CCA4-3A2A-4A82-91B8-FF04F58E0D98}"/>
    <cellStyle name="Heading 3 2 2 4 2 3 2 2 3 5" xfId="37765" xr:uid="{C1294F67-44F7-4CE0-9BCA-55E18C6D168A}"/>
    <cellStyle name="Heading 3 2 2 4 2 3 2 2 4" xfId="18381" xr:uid="{8ECEC2F8-7A43-49F6-AFA8-3EA723065EBA}"/>
    <cellStyle name="Heading 3 2 2 4 2 3 2 2 4 2" xfId="41262" xr:uid="{F5BF61B2-088C-4EA9-B08F-2B05520A341E}"/>
    <cellStyle name="Heading 3 2 2 4 2 3 2 2 5" xfId="26011" xr:uid="{E6112230-5122-403F-B527-5F25F0EEF738}"/>
    <cellStyle name="Heading 3 2 2 4 2 3 2 2 5 2" xfId="48888" xr:uid="{3E94B17D-22FD-4696-B935-31A65BE25062}"/>
    <cellStyle name="Heading 3 2 2 4 2 3 2 2 6" xfId="10532" xr:uid="{7E8E3DA1-A669-44A8-931E-0AEF21A72DB5}"/>
    <cellStyle name="Heading 3 2 2 4 2 3 2 2 7" xfId="33634" xr:uid="{4FEE745E-EBF3-4353-B5CF-BCBB7FFBA479}"/>
    <cellStyle name="Heading 3 2 2 4 2 3 2 3" xfId="3015" xr:uid="{9DEC8721-E039-4240-809E-BA22B82947F1}"/>
    <cellStyle name="Heading 3 2 2 4 2 3 2 3 2" xfId="5300" xr:uid="{B53916FF-D8D0-49A9-B78E-447CB09A17E0}"/>
    <cellStyle name="Heading 3 2 2 4 2 3 2 3 2 2" xfId="20998" xr:uid="{E6F423D0-03D2-423D-9D04-7370668710F2}"/>
    <cellStyle name="Heading 3 2 2 4 2 3 2 3 2 2 2" xfId="43879" xr:uid="{13FDAD62-8B13-4F6C-A5E8-C3D1982029CF}"/>
    <cellStyle name="Heading 3 2 2 4 2 3 2 3 2 3" xfId="28628" xr:uid="{0C315550-FBE2-4F4F-8CDD-296DC457A93F}"/>
    <cellStyle name="Heading 3 2 2 4 2 3 2 3 2 3 2" xfId="51505" xr:uid="{27F90B17-84B9-4278-AD09-08B51529C450}"/>
    <cellStyle name="Heading 3 2 2 4 2 3 2 3 2 4" xfId="13149" xr:uid="{A9090E50-8A63-49D8-85FE-6C039E01A4C3}"/>
    <cellStyle name="Heading 3 2 2 4 2 3 2 3 2 5" xfId="36251" xr:uid="{59659348-DE65-4A65-8306-635D4C34F6DD}"/>
    <cellStyle name="Heading 3 2 2 4 2 3 2 3 3" xfId="6439" xr:uid="{AAE3D683-C09F-4622-9A5B-FFB1A2C98F58}"/>
    <cellStyle name="Heading 3 2 2 4 2 3 2 3 3 2" xfId="22137" xr:uid="{3849A5F6-A48B-4943-B2ED-0FBFAE9D4C23}"/>
    <cellStyle name="Heading 3 2 2 4 2 3 2 3 3 2 2" xfId="45018" xr:uid="{240D5A2C-915A-44CA-8701-C6EEAC872FCD}"/>
    <cellStyle name="Heading 3 2 2 4 2 3 2 3 3 3" xfId="29767" xr:uid="{FF7BD64F-D5D2-458E-84BB-BC903D62AE2A}"/>
    <cellStyle name="Heading 3 2 2 4 2 3 2 3 3 3 2" xfId="52644" xr:uid="{329E4C5B-BD0E-4796-BB74-3CC4563D6D56}"/>
    <cellStyle name="Heading 3 2 2 4 2 3 2 3 3 4" xfId="14288" xr:uid="{E2D8BEFB-412F-49FE-B9C2-CDB79D63F1CB}"/>
    <cellStyle name="Heading 3 2 2 4 2 3 2 3 3 5" xfId="37390" xr:uid="{F97891AF-93EE-4456-94B5-4E79F3A91AFF}"/>
    <cellStyle name="Heading 3 2 2 4 2 3 2 3 4" xfId="18713" xr:uid="{D28399CE-8554-4D9D-B814-583E25608C50}"/>
    <cellStyle name="Heading 3 2 2 4 2 3 2 3 4 2" xfId="41594" xr:uid="{23D794E6-0876-4D78-9DD8-67CE4851A126}"/>
    <cellStyle name="Heading 3 2 2 4 2 3 2 3 5" xfId="26343" xr:uid="{48A76979-E67A-49CA-9929-2A2A9678AC26}"/>
    <cellStyle name="Heading 3 2 2 4 2 3 2 3 5 2" xfId="49220" xr:uid="{55B4A4C2-CD32-4ECA-A0E4-4662769524A8}"/>
    <cellStyle name="Heading 3 2 2 4 2 3 2 3 6" xfId="10864" xr:uid="{DFB88027-D5A8-44A4-8D22-DB1225E55D84}"/>
    <cellStyle name="Heading 3 2 2 4 2 3 2 3 7" xfId="33966" xr:uid="{1C936182-70E3-470B-85A5-2BD148DBDA7D}"/>
    <cellStyle name="Heading 3 2 2 4 2 3 2 4" xfId="2203" xr:uid="{7A330349-98C2-4201-8D06-18CEA35F43AD}"/>
    <cellStyle name="Heading 3 2 2 4 2 3 2 4 2" xfId="4488" xr:uid="{1649F02D-A1E2-4DF7-B712-B155CE66871B}"/>
    <cellStyle name="Heading 3 2 2 4 2 3 2 4 2 2" xfId="20186" xr:uid="{F6D1B412-8658-4661-B781-7BC9BB9A1CAD}"/>
    <cellStyle name="Heading 3 2 2 4 2 3 2 4 2 2 2" xfId="43067" xr:uid="{2DB77995-413A-4125-9B1F-0E0D2A39EE7A}"/>
    <cellStyle name="Heading 3 2 2 4 2 3 2 4 2 3" xfId="27816" xr:uid="{C56F3D6F-25F5-4E2E-99A7-4F6A30DB6D32}"/>
    <cellStyle name="Heading 3 2 2 4 2 3 2 4 2 3 2" xfId="50693" xr:uid="{EFE2E153-11EC-4C66-9DEA-008AA4174A7E}"/>
    <cellStyle name="Heading 3 2 2 4 2 3 2 4 2 4" xfId="12337" xr:uid="{92367EFF-2EE1-4D8C-B833-6198D509014E}"/>
    <cellStyle name="Heading 3 2 2 4 2 3 2 4 2 5" xfId="35439" xr:uid="{C309115D-EB50-4D8E-B48F-92A9D0A0B41D}"/>
    <cellStyle name="Heading 3 2 2 4 2 3 2 4 3" xfId="7564" xr:uid="{95B4640D-AF71-43A5-AE53-A4F5C85A5786}"/>
    <cellStyle name="Heading 3 2 2 4 2 3 2 4 3 2" xfId="23262" xr:uid="{B890937C-D540-4F9D-96B6-6590ECC32D25}"/>
    <cellStyle name="Heading 3 2 2 4 2 3 2 4 3 2 2" xfId="46143" xr:uid="{68AF7CE9-6003-4FB8-A825-5FD8945E31CE}"/>
    <cellStyle name="Heading 3 2 2 4 2 3 2 4 3 3" xfId="30892" xr:uid="{F4F4ED5F-D5AD-4078-AA7B-E282D1F6264E}"/>
    <cellStyle name="Heading 3 2 2 4 2 3 2 4 3 3 2" xfId="53769" xr:uid="{A54F2FC0-1423-405B-8CCF-6AF778855D79}"/>
    <cellStyle name="Heading 3 2 2 4 2 3 2 4 3 4" xfId="15413" xr:uid="{4F5ABE9D-AF6C-4FEC-A61B-0C716A067CFE}"/>
    <cellStyle name="Heading 3 2 2 4 2 3 2 4 3 5" xfId="38515" xr:uid="{E669DCE7-C5DD-45E7-B469-8D4045F2B908}"/>
    <cellStyle name="Heading 3 2 2 4 2 3 2 4 4" xfId="17901" xr:uid="{494A8CD9-D962-4B4D-B0A1-5FF2C0A3C5E0}"/>
    <cellStyle name="Heading 3 2 2 4 2 3 2 4 4 2" xfId="40782" xr:uid="{A531CF97-59AE-4114-A76D-99FFD82FE2C2}"/>
    <cellStyle name="Heading 3 2 2 4 2 3 2 4 5" xfId="25531" xr:uid="{372C60B9-8570-46DD-B29D-AFD3C993EEE6}"/>
    <cellStyle name="Heading 3 2 2 4 2 3 2 4 5 2" xfId="48408" xr:uid="{999869F8-7FD1-43B3-9462-CC45175129C1}"/>
    <cellStyle name="Heading 3 2 2 4 2 3 2 4 6" xfId="10052" xr:uid="{FC868B50-B204-453F-9982-098118309725}"/>
    <cellStyle name="Heading 3 2 2 4 2 3 2 4 7" xfId="33154" xr:uid="{B691680A-2D53-4890-A2B0-39F307C26FE9}"/>
    <cellStyle name="Heading 3 2 2 4 2 3 2 5" xfId="2085" xr:uid="{D34DB519-12BE-4492-99D3-2C717F323BB0}"/>
    <cellStyle name="Heading 3 2 2 4 2 3 2 5 2" xfId="17783" xr:uid="{B1D0E932-D41A-47DE-90C4-61FEBD97C281}"/>
    <cellStyle name="Heading 3 2 2 4 2 3 2 5 2 2" xfId="40664" xr:uid="{AE919E2C-E138-47E4-A9B6-9FCDD5168F7F}"/>
    <cellStyle name="Heading 3 2 2 4 2 3 2 5 3" xfId="25413" xr:uid="{082BF6F4-C43E-4C38-A747-71D945056F1B}"/>
    <cellStyle name="Heading 3 2 2 4 2 3 2 5 3 2" xfId="48290" xr:uid="{DB5D0AE0-3F72-4AAA-B774-98B77EB09A0F}"/>
    <cellStyle name="Heading 3 2 2 4 2 3 2 5 4" xfId="9934" xr:uid="{EA8F6574-0692-4C8C-BB06-66E0EA228480}"/>
    <cellStyle name="Heading 3 2 2 4 2 3 2 5 5" xfId="33036" xr:uid="{B716A968-21FF-417F-9FBA-301B8CDD0BA6}"/>
    <cellStyle name="Heading 3 2 2 4 2 3 2 6" xfId="4370" xr:uid="{052A7A10-9085-4D02-89A2-02A72DCF42EF}"/>
    <cellStyle name="Heading 3 2 2 4 2 3 2 6 2" xfId="20068" xr:uid="{1D5F9AD6-BBF2-45E7-88F5-CDFB87F1561E}"/>
    <cellStyle name="Heading 3 2 2 4 2 3 2 6 2 2" xfId="42949" xr:uid="{FAA08D72-A110-470A-9876-341D7E128E32}"/>
    <cellStyle name="Heading 3 2 2 4 2 3 2 6 3" xfId="27698" xr:uid="{5346D92A-B4AE-46BE-8CC1-636234284AFE}"/>
    <cellStyle name="Heading 3 2 2 4 2 3 2 6 3 2" xfId="50575" xr:uid="{7C697642-4A4E-4012-A688-FC740859900D}"/>
    <cellStyle name="Heading 3 2 2 4 2 3 2 6 4" xfId="12219" xr:uid="{1D35219D-6EBF-4392-A8BE-98FC1415BC5E}"/>
    <cellStyle name="Heading 3 2 2 4 2 3 2 6 5" xfId="35321" xr:uid="{162A1CE7-CCD8-40B9-B8EF-F519DADDDA45}"/>
    <cellStyle name="Heading 3 2 2 4 2 3 2 7" xfId="7733" xr:uid="{A7A102E9-6FB7-4C79-BE28-41F7FA2EC00F}"/>
    <cellStyle name="Heading 3 2 2 4 2 3 2 7 2" xfId="23431" xr:uid="{769E7E1B-69CB-46EA-9C8C-A17593D5E222}"/>
    <cellStyle name="Heading 3 2 2 4 2 3 2 7 2 2" xfId="46312" xr:uid="{2B75F30C-3370-414B-B1E6-71268F1A347D}"/>
    <cellStyle name="Heading 3 2 2 4 2 3 2 7 3" xfId="31061" xr:uid="{93AF027C-3C27-4508-82B4-C88DBB9821B7}"/>
    <cellStyle name="Heading 3 2 2 4 2 3 2 7 3 2" xfId="53938" xr:uid="{4552429C-EF6E-4F96-A118-000EB1ED0EE3}"/>
    <cellStyle name="Heading 3 2 2 4 2 3 2 7 4" xfId="15582" xr:uid="{B79F48B0-F735-48FE-B447-90C3B4DF5C73}"/>
    <cellStyle name="Heading 3 2 2 4 2 3 2 7 5" xfId="38684" xr:uid="{0BC1EA1D-D056-47F7-BB4F-4829B39742F0}"/>
    <cellStyle name="Heading 3 2 2 4 2 3 2 8" xfId="17187" xr:uid="{3D23B086-760B-4375-831D-7035C42756E3}"/>
    <cellStyle name="Heading 3 2 2 4 2 3 2 8 2" xfId="40068" xr:uid="{FF1E2B76-3FB7-40C7-A5A5-433C926D1082}"/>
    <cellStyle name="Heading 3 2 2 4 2 3 2 9" xfId="24817" xr:uid="{07E7F831-0B84-42A5-AF73-49367EFAEDE5}"/>
    <cellStyle name="Heading 3 2 2 4 2 3 2 9 2" xfId="47694" xr:uid="{7CBC16FC-7AB7-4CEE-80D8-A1E090A76EC0}"/>
    <cellStyle name="Heading 3 2 2 4 2 3 3" xfId="2768" xr:uid="{148EF907-A7B1-421C-A50F-1FB7EB5E6121}"/>
    <cellStyle name="Heading 3 2 2 4 2 3 3 2" xfId="5053" xr:uid="{B7CF00B1-DA2D-4AD7-9A20-B68B1CA9AB16}"/>
    <cellStyle name="Heading 3 2 2 4 2 3 3 2 2" xfId="20751" xr:uid="{3F0C8E82-6FC9-435C-9601-4F45E8A04B74}"/>
    <cellStyle name="Heading 3 2 2 4 2 3 3 2 2 2" xfId="43632" xr:uid="{DE288421-6FCA-424B-ABCA-68A6B02B966B}"/>
    <cellStyle name="Heading 3 2 2 4 2 3 3 2 3" xfId="28381" xr:uid="{2CA3BB0D-12A0-40B6-BB4C-C7D961A184E8}"/>
    <cellStyle name="Heading 3 2 2 4 2 3 3 2 3 2" xfId="51258" xr:uid="{528AAA24-3FEC-4EA4-8904-9A40870AEB62}"/>
    <cellStyle name="Heading 3 2 2 4 2 3 3 2 4" xfId="12902" xr:uid="{25887071-1EF5-4C39-AB5A-F006B5FC6CF8}"/>
    <cellStyle name="Heading 3 2 2 4 2 3 3 2 5" xfId="36004" xr:uid="{E32B222A-82F9-4924-BE5C-F037100E7A35}"/>
    <cellStyle name="Heading 3 2 2 4 2 3 3 3" xfId="5993" xr:uid="{F16B0BD9-7CDB-404C-8EAA-E00381C8DD9C}"/>
    <cellStyle name="Heading 3 2 2 4 2 3 3 3 2" xfId="21691" xr:uid="{F50F15BF-78E0-4D59-AE16-DA7DFBD0EE4A}"/>
    <cellStyle name="Heading 3 2 2 4 2 3 3 3 2 2" xfId="44572" xr:uid="{776DB0C3-8B7F-4A84-ACC0-5BB7D8A3CB6B}"/>
    <cellStyle name="Heading 3 2 2 4 2 3 3 3 3" xfId="29321" xr:uid="{84A0A8F1-5306-45B2-8F23-6EEFAF448AF4}"/>
    <cellStyle name="Heading 3 2 2 4 2 3 3 3 3 2" xfId="52198" xr:uid="{42237F72-7735-4723-A777-5486CC051ADC}"/>
    <cellStyle name="Heading 3 2 2 4 2 3 3 3 4" xfId="13842" xr:uid="{F185450E-B6FC-4E49-9B78-204B6D2876D5}"/>
    <cellStyle name="Heading 3 2 2 4 2 3 3 3 5" xfId="36944" xr:uid="{0A931441-CF03-4BA1-A42A-062EB5660DD5}"/>
    <cellStyle name="Heading 3 2 2 4 2 3 3 4" xfId="18466" xr:uid="{A7AAA6E5-18C3-49A1-83CC-ABCEE228AED2}"/>
    <cellStyle name="Heading 3 2 2 4 2 3 3 4 2" xfId="41347" xr:uid="{BC4A6E1D-451A-45D5-BAF3-E0BF09958924}"/>
    <cellStyle name="Heading 3 2 2 4 2 3 3 5" xfId="26096" xr:uid="{85D9C484-2339-411C-96FF-A0964D1EFFFF}"/>
    <cellStyle name="Heading 3 2 2 4 2 3 3 5 2" xfId="48973" xr:uid="{0A0B8FC4-253D-4A88-BB02-85AEA7FBFCC1}"/>
    <cellStyle name="Heading 3 2 2 4 2 3 3 6" xfId="10617" xr:uid="{ACA45C3E-80D2-43ED-9538-42F9EA9FE43B}"/>
    <cellStyle name="Heading 3 2 2 4 2 3 3 7" xfId="33719" xr:uid="{DFA6369B-5196-48F9-95DE-68D1E160639C}"/>
    <cellStyle name="Heading 3 2 2 4 2 3 4" xfId="3236" xr:uid="{500D7E8B-B657-4B13-9EF0-82AD5A6FE5DF}"/>
    <cellStyle name="Heading 3 2 2 4 2 3 4 2" xfId="5521" xr:uid="{15F09E26-7185-498E-93B5-1C45B3B58567}"/>
    <cellStyle name="Heading 3 2 2 4 2 3 4 2 2" xfId="21219" xr:uid="{3C46D0BC-DA28-495E-8194-B0F11B8A5A0B}"/>
    <cellStyle name="Heading 3 2 2 4 2 3 4 2 2 2" xfId="44100" xr:uid="{A6BCEE0C-0355-4D2F-8535-33EF5F23B378}"/>
    <cellStyle name="Heading 3 2 2 4 2 3 4 2 3" xfId="28849" xr:uid="{37D711CB-D28E-4870-9CC7-F940B5CAC24C}"/>
    <cellStyle name="Heading 3 2 2 4 2 3 4 2 3 2" xfId="51726" xr:uid="{6F6C9E34-109D-4658-BFCE-FC525FAEEC0C}"/>
    <cellStyle name="Heading 3 2 2 4 2 3 4 2 4" xfId="13370" xr:uid="{1E719B3F-3D88-4717-8D05-52659BAC7F20}"/>
    <cellStyle name="Heading 3 2 2 4 2 3 4 2 5" xfId="36472" xr:uid="{4ACD282B-D614-46D3-B2C9-1A4AD9E9EFD1}"/>
    <cellStyle name="Heading 3 2 2 4 2 3 4 3" xfId="6027" xr:uid="{577937BC-504A-4FB3-8DD6-C8A713F92E1C}"/>
    <cellStyle name="Heading 3 2 2 4 2 3 4 3 2" xfId="21725" xr:uid="{8C6F7C74-6B81-46FD-A809-A4A69CA258CA}"/>
    <cellStyle name="Heading 3 2 2 4 2 3 4 3 2 2" xfId="44606" xr:uid="{6199A351-01B2-4B79-B9D6-17718D925FB3}"/>
    <cellStyle name="Heading 3 2 2 4 2 3 4 3 3" xfId="29355" xr:uid="{8832B45F-9B09-4938-B5DA-F37868C0C61C}"/>
    <cellStyle name="Heading 3 2 2 4 2 3 4 3 3 2" xfId="52232" xr:uid="{C6E7C5DF-8419-495A-8863-8D60A6CB19C5}"/>
    <cellStyle name="Heading 3 2 2 4 2 3 4 3 4" xfId="13876" xr:uid="{D989FD97-90A5-41DD-99E1-F1F58A5E8A72}"/>
    <cellStyle name="Heading 3 2 2 4 2 3 4 3 5" xfId="36978" xr:uid="{9C01A72B-6230-4C09-8F0A-E001D4598617}"/>
    <cellStyle name="Heading 3 2 2 4 2 3 4 4" xfId="18934" xr:uid="{047AC84F-80DE-4CA3-A611-BEA57DC68C23}"/>
    <cellStyle name="Heading 3 2 2 4 2 3 4 4 2" xfId="41815" xr:uid="{52575CA1-C14F-4BDC-970E-A1335AD7DE50}"/>
    <cellStyle name="Heading 3 2 2 4 2 3 4 5" xfId="26564" xr:uid="{BB3AB38E-9CAB-42DD-B876-AA78F0B7D100}"/>
    <cellStyle name="Heading 3 2 2 4 2 3 4 5 2" xfId="49441" xr:uid="{2A26B4BC-2647-4E0C-B88C-5207227A6846}"/>
    <cellStyle name="Heading 3 2 2 4 2 3 4 6" xfId="11085" xr:uid="{477553DF-E1D1-4A15-8A3F-B8FC60BB93C0}"/>
    <cellStyle name="Heading 3 2 2 4 2 3 4 7" xfId="34187" xr:uid="{7EE1D1E5-88DE-41C0-AAB7-DA39B1C3DB28}"/>
    <cellStyle name="Heading 3 2 2 4 2 3 5" xfId="1690" xr:uid="{DDD49809-52F0-432F-9848-CF3170A699ED}"/>
    <cellStyle name="Heading 3 2 2 4 2 3 5 2" xfId="17388" xr:uid="{5A90B40C-502B-4404-A691-536B292D8476}"/>
    <cellStyle name="Heading 3 2 2 4 2 3 5 2 2" xfId="40269" xr:uid="{04C6F0A1-AA89-4291-BACE-5D21221CCE23}"/>
    <cellStyle name="Heading 3 2 2 4 2 3 5 3" xfId="25018" xr:uid="{253F22F1-3CD3-4BE6-81A6-FD7170A771AA}"/>
    <cellStyle name="Heading 3 2 2 4 2 3 5 3 2" xfId="47895" xr:uid="{7CDFE912-69E4-44C4-B9DA-B851B3D82BBC}"/>
    <cellStyle name="Heading 3 2 2 4 2 3 5 4" xfId="9539" xr:uid="{40FD3392-F450-4E31-9E15-624B967A2FAF}"/>
    <cellStyle name="Heading 3 2 2 4 2 3 5 5" xfId="32641" xr:uid="{014EB858-64D8-4C96-9162-A25947DEC31D}"/>
    <cellStyle name="Heading 3 2 2 4 2 3 6" xfId="3975" xr:uid="{404A1EF3-8233-4045-9F84-8D6373F5801F}"/>
    <cellStyle name="Heading 3 2 2 4 2 3 6 2" xfId="19673" xr:uid="{563BDD5E-AF8A-46CE-9FED-5E71FC2E5EEF}"/>
    <cellStyle name="Heading 3 2 2 4 2 3 6 2 2" xfId="42554" xr:uid="{3EA2291D-2FF3-43E0-B1AB-26582795BB8D}"/>
    <cellStyle name="Heading 3 2 2 4 2 3 6 3" xfId="27303" xr:uid="{1E1B3091-DED8-41F2-8BBF-D515FF8022EA}"/>
    <cellStyle name="Heading 3 2 2 4 2 3 6 3 2" xfId="50180" xr:uid="{0001CC8B-44BD-4C2F-A37E-18FBFB0C59EF}"/>
    <cellStyle name="Heading 3 2 2 4 2 3 6 4" xfId="11824" xr:uid="{412ECF1B-AF56-4BD5-A5EF-E0319DC703A8}"/>
    <cellStyle name="Heading 3 2 2 4 2 3 6 5" xfId="34926" xr:uid="{C9465F9C-5ADB-4FAC-B8E9-457CC832954E}"/>
    <cellStyle name="Heading 3 2 2 4 2 3 7" xfId="6974" xr:uid="{1AD56B53-27D6-46C0-97C7-45A0BE8B30E0}"/>
    <cellStyle name="Heading 3 2 2 4 2 3 7 2" xfId="22672" xr:uid="{66F989AE-5AFE-43AE-B06F-DFC8F0F53E16}"/>
    <cellStyle name="Heading 3 2 2 4 2 3 7 2 2" xfId="45553" xr:uid="{E2FD2177-0A59-4071-96A1-57BD5AE003BC}"/>
    <cellStyle name="Heading 3 2 2 4 2 3 7 3" xfId="30302" xr:uid="{FB68A326-51EE-4472-9838-C2643A1CC5A8}"/>
    <cellStyle name="Heading 3 2 2 4 2 3 7 3 2" xfId="53179" xr:uid="{3CCDB82D-9968-492C-B8BB-028AF09F1645}"/>
    <cellStyle name="Heading 3 2 2 4 2 3 7 4" xfId="14823" xr:uid="{E3E1CD8B-6EB8-41AA-842C-1C492E1483F2}"/>
    <cellStyle name="Heading 3 2 2 4 2 3 7 5" xfId="37925" xr:uid="{5A5D23FA-9750-486F-96A1-67355F2475F8}"/>
    <cellStyle name="Heading 3 2 2 4 2 3 8" xfId="16697" xr:uid="{3413DFED-A472-4A2F-B84C-0AC48C48A3F7}"/>
    <cellStyle name="Heading 3 2 2 4 2 3 8 2" xfId="39578" xr:uid="{6EF216E0-DC2E-4387-95D3-F82243B4495B}"/>
    <cellStyle name="Heading 3 2 2 4 2 3 9" xfId="24327" xr:uid="{168C8F86-9CBE-4751-A402-5F6082FF23C5}"/>
    <cellStyle name="Heading 3 2 2 4 2 3 9 2" xfId="47204" xr:uid="{3B9304DB-5F76-4DC9-ABA4-8700A90B2954}"/>
    <cellStyle name="Heading 3 2 2 4 2 4" xfId="1358" xr:uid="{FD78E114-1D49-479A-A4F5-418D9DD3F953}"/>
    <cellStyle name="Heading 3 2 2 4 2 4 10" xfId="9207" xr:uid="{2257EDD4-8B1C-4500-B4D6-4481FA51624D}"/>
    <cellStyle name="Heading 3 2 2 4 2 4 11" xfId="32309" xr:uid="{C3AE29B6-A860-4340-B658-D6C6DA28765A}"/>
    <cellStyle name="Heading 3 2 2 4 2 4 2" xfId="2552" xr:uid="{0E1CA7D9-FEAA-408E-A22C-51BC299BADFA}"/>
    <cellStyle name="Heading 3 2 2 4 2 4 2 2" xfId="4837" xr:uid="{7459A36A-0FFE-4D26-BA3C-9AAAAD4AB992}"/>
    <cellStyle name="Heading 3 2 2 4 2 4 2 2 2" xfId="20535" xr:uid="{8FFEBA89-E0EC-4759-A814-4A3FBCE760CC}"/>
    <cellStyle name="Heading 3 2 2 4 2 4 2 2 2 2" xfId="43416" xr:uid="{F57B8A00-3480-4666-A15F-C12FB01880C4}"/>
    <cellStyle name="Heading 3 2 2 4 2 4 2 2 3" xfId="28165" xr:uid="{79833887-7BCA-4F55-B52A-40E8B64FFAAD}"/>
    <cellStyle name="Heading 3 2 2 4 2 4 2 2 3 2" xfId="51042" xr:uid="{AA3AE223-4CC9-4DEC-9503-D7090FB4D285}"/>
    <cellStyle name="Heading 3 2 2 4 2 4 2 2 4" xfId="12686" xr:uid="{62B2D2C6-E1D9-4044-B60D-4F6AB5297D42}"/>
    <cellStyle name="Heading 3 2 2 4 2 4 2 2 5" xfId="35788" xr:uid="{A15D858F-A640-494B-A400-194D6AF12195}"/>
    <cellStyle name="Heading 3 2 2 4 2 4 2 3" xfId="7163" xr:uid="{0EF3D642-9D54-486C-855A-1C55271DB78B}"/>
    <cellStyle name="Heading 3 2 2 4 2 4 2 3 2" xfId="22861" xr:uid="{3BECA4DD-107C-4F13-8BEC-6F7960BCC6BD}"/>
    <cellStyle name="Heading 3 2 2 4 2 4 2 3 2 2" xfId="45742" xr:uid="{71542E43-80DE-4045-84CC-1A639CF1CDD4}"/>
    <cellStyle name="Heading 3 2 2 4 2 4 2 3 3" xfId="30491" xr:uid="{E2D0370B-E8BA-44B7-8DD3-75622031ECFA}"/>
    <cellStyle name="Heading 3 2 2 4 2 4 2 3 3 2" xfId="53368" xr:uid="{7A8E2EB7-C997-46C7-95BD-B2CEAB401D96}"/>
    <cellStyle name="Heading 3 2 2 4 2 4 2 3 4" xfId="15012" xr:uid="{A1F081EE-C726-4BF0-8642-FB3BEF131BFC}"/>
    <cellStyle name="Heading 3 2 2 4 2 4 2 3 5" xfId="38114" xr:uid="{3254B4EB-4570-4760-99EF-D5D420A02424}"/>
    <cellStyle name="Heading 3 2 2 4 2 4 2 4" xfId="18250" xr:uid="{6F0EE58F-7B78-421F-B1CA-6F993D382AA7}"/>
    <cellStyle name="Heading 3 2 2 4 2 4 2 4 2" xfId="41131" xr:uid="{C719AD8B-38D4-4E17-AFE9-1347EE1947DF}"/>
    <cellStyle name="Heading 3 2 2 4 2 4 2 5" xfId="25880" xr:uid="{0646406D-B332-411B-BBE8-B45C0F096C2A}"/>
    <cellStyle name="Heading 3 2 2 4 2 4 2 5 2" xfId="48757" xr:uid="{1866CB96-3DFD-43F9-8019-C7446BA13FB6}"/>
    <cellStyle name="Heading 3 2 2 4 2 4 2 6" xfId="10401" xr:uid="{6A0314AF-0374-46F9-A902-B8DFC8829813}"/>
    <cellStyle name="Heading 3 2 2 4 2 4 2 7" xfId="33503" xr:uid="{9BEBBD91-3064-4B47-AB7E-BBCF7FCED930}"/>
    <cellStyle name="Heading 3 2 2 4 2 4 3" xfId="2884" xr:uid="{6BEE3694-8ADE-4D74-977E-DE5158D8B4D1}"/>
    <cellStyle name="Heading 3 2 2 4 2 4 3 2" xfId="5169" xr:uid="{B58AAFC1-F880-4C8B-AEEE-83CD9B6FEE66}"/>
    <cellStyle name="Heading 3 2 2 4 2 4 3 2 2" xfId="20867" xr:uid="{FD4B5779-85FF-4BDB-A96F-14818C4EB778}"/>
    <cellStyle name="Heading 3 2 2 4 2 4 3 2 2 2" xfId="43748" xr:uid="{ED8F366C-54EF-4CE2-8286-0C8DCFA4CF4E}"/>
    <cellStyle name="Heading 3 2 2 4 2 4 3 2 3" xfId="28497" xr:uid="{8AE0AF6D-54D2-4D17-AE61-6046A888BB27}"/>
    <cellStyle name="Heading 3 2 2 4 2 4 3 2 3 2" xfId="51374" xr:uid="{72E3774C-E88E-42B4-961D-A87B6BA67324}"/>
    <cellStyle name="Heading 3 2 2 4 2 4 3 2 4" xfId="13018" xr:uid="{7AEB7996-10FC-4FDE-A246-6FB20CB54284}"/>
    <cellStyle name="Heading 3 2 2 4 2 4 3 2 5" xfId="36120" xr:uid="{48EDE63B-9CE4-4944-AABA-20F283E04F71}"/>
    <cellStyle name="Heading 3 2 2 4 2 4 3 3" xfId="7325" xr:uid="{D177CE42-A883-4D83-950B-3A3F35D7A665}"/>
    <cellStyle name="Heading 3 2 2 4 2 4 3 3 2" xfId="23023" xr:uid="{66ACB292-3A3D-4355-A42C-AC67D569DFF5}"/>
    <cellStyle name="Heading 3 2 2 4 2 4 3 3 2 2" xfId="45904" xr:uid="{C6CE8496-B265-4362-8C87-95133E77A053}"/>
    <cellStyle name="Heading 3 2 2 4 2 4 3 3 3" xfId="30653" xr:uid="{EFE11B8D-156D-419F-A95D-941AFD458226}"/>
    <cellStyle name="Heading 3 2 2 4 2 4 3 3 3 2" xfId="53530" xr:uid="{F196C084-5F11-45C0-8A9C-2A0C0B29C69E}"/>
    <cellStyle name="Heading 3 2 2 4 2 4 3 3 4" xfId="15174" xr:uid="{F71F0331-DB90-47FD-9D44-8E5A3CA38426}"/>
    <cellStyle name="Heading 3 2 2 4 2 4 3 3 5" xfId="38276" xr:uid="{874F9C5D-92F7-436F-95D9-FDB2E79C2FDD}"/>
    <cellStyle name="Heading 3 2 2 4 2 4 3 4" xfId="18582" xr:uid="{2CB59CC7-BBAA-4ED4-B501-1666CD4D877A}"/>
    <cellStyle name="Heading 3 2 2 4 2 4 3 4 2" xfId="41463" xr:uid="{889FC214-A106-4C69-AA20-9D90570B5570}"/>
    <cellStyle name="Heading 3 2 2 4 2 4 3 5" xfId="26212" xr:uid="{79ED29B0-2D50-41F4-AB7C-7140F430D4C1}"/>
    <cellStyle name="Heading 3 2 2 4 2 4 3 5 2" xfId="49089" xr:uid="{CCB77827-8350-46BB-BE02-A2EA064830C3}"/>
    <cellStyle name="Heading 3 2 2 4 2 4 3 6" xfId="10733" xr:uid="{0DDB51DE-2F19-4C92-BD45-3BBC9FF74347}"/>
    <cellStyle name="Heading 3 2 2 4 2 4 3 7" xfId="33835" xr:uid="{96F660A9-F3DB-46DE-B6E5-F8387175186E}"/>
    <cellStyle name="Heading 3 2 2 4 2 4 4" xfId="3456" xr:uid="{0F61A6BC-625F-4760-97AA-517190032266}"/>
    <cellStyle name="Heading 3 2 2 4 2 4 4 2" xfId="5741" xr:uid="{F78AB2C3-9A3D-4FA6-805E-0AF8AAC4B21B}"/>
    <cellStyle name="Heading 3 2 2 4 2 4 4 2 2" xfId="21439" xr:uid="{C170AE54-3B05-405D-AE9C-BCA5D23F2AAF}"/>
    <cellStyle name="Heading 3 2 2 4 2 4 4 2 2 2" xfId="44320" xr:uid="{982782D0-BA95-4B92-9010-88A5D2CE794B}"/>
    <cellStyle name="Heading 3 2 2 4 2 4 4 2 3" xfId="29069" xr:uid="{7CAAC77E-C6BA-4351-ADF1-AC7EE02A2398}"/>
    <cellStyle name="Heading 3 2 2 4 2 4 4 2 3 2" xfId="51946" xr:uid="{83AB82B7-13A1-4953-98F6-E74B276F8DA7}"/>
    <cellStyle name="Heading 3 2 2 4 2 4 4 2 4" xfId="13590" xr:uid="{1226022C-88AE-4ED8-8214-8196FB79E3B9}"/>
    <cellStyle name="Heading 3 2 2 4 2 4 4 2 5" xfId="36692" xr:uid="{64795408-11BE-4874-B00F-5AD38627EBC3}"/>
    <cellStyle name="Heading 3 2 2 4 2 4 4 3" xfId="864" xr:uid="{24A1662F-CC1B-412F-87FA-5B714899699E}"/>
    <cellStyle name="Heading 3 2 2 4 2 4 4 3 2" xfId="16562" xr:uid="{DE3BA7ED-1B4F-4E8E-90A5-7C3A98B40CDD}"/>
    <cellStyle name="Heading 3 2 2 4 2 4 4 3 2 2" xfId="39443" xr:uid="{78682F35-C043-4B39-A98F-144A9495B703}"/>
    <cellStyle name="Heading 3 2 2 4 2 4 4 3 3" xfId="24192" xr:uid="{997F17D6-DFBC-4974-8F2F-6ACB50AC2E3D}"/>
    <cellStyle name="Heading 3 2 2 4 2 4 4 3 3 2" xfId="47069" xr:uid="{A25FC2AE-845D-48DE-ABD8-03792A610EEC}"/>
    <cellStyle name="Heading 3 2 2 4 2 4 4 3 4" xfId="8713" xr:uid="{872E173C-9275-4D31-B71E-8774DFC593BC}"/>
    <cellStyle name="Heading 3 2 2 4 2 4 4 3 5" xfId="31815" xr:uid="{DDE17AAE-BBA0-4B0D-9C19-851A1435989D}"/>
    <cellStyle name="Heading 3 2 2 4 2 4 4 4" xfId="19154" xr:uid="{9D46A158-AF7E-48E3-A65F-9EA5078993CC}"/>
    <cellStyle name="Heading 3 2 2 4 2 4 4 4 2" xfId="42035" xr:uid="{13FFB93F-D073-429D-9A2E-5BED257BB6A6}"/>
    <cellStyle name="Heading 3 2 2 4 2 4 4 5" xfId="26784" xr:uid="{8C3814C8-8D80-43A8-B073-F92E53355E61}"/>
    <cellStyle name="Heading 3 2 2 4 2 4 4 5 2" xfId="49661" xr:uid="{70A26215-06BE-4B5E-8021-0DB69569EB1F}"/>
    <cellStyle name="Heading 3 2 2 4 2 4 4 6" xfId="11305" xr:uid="{E22FE93A-B1D8-4A3F-8FB9-A160018C9197}"/>
    <cellStyle name="Heading 3 2 2 4 2 4 4 7" xfId="34407" xr:uid="{35389EE5-B09C-4A78-A260-069891BE695D}"/>
    <cellStyle name="Heading 3 2 2 4 2 4 5" xfId="1887" xr:uid="{C4F94AA7-F565-4CCD-8975-B7E62118B510}"/>
    <cellStyle name="Heading 3 2 2 4 2 4 5 2" xfId="17585" xr:uid="{EBEE72A4-BF0D-4588-990B-3DE3FB98559E}"/>
    <cellStyle name="Heading 3 2 2 4 2 4 5 2 2" xfId="40466" xr:uid="{6E8CB699-5F88-4E1E-A4A3-9C02E2F3EFC7}"/>
    <cellStyle name="Heading 3 2 2 4 2 4 5 3" xfId="25215" xr:uid="{AA764FF9-381E-4B24-8D83-9D2B7E7ED861}"/>
    <cellStyle name="Heading 3 2 2 4 2 4 5 3 2" xfId="48092" xr:uid="{AD674D87-5F8D-4CFD-86F9-5CBE99EE0318}"/>
    <cellStyle name="Heading 3 2 2 4 2 4 5 4" xfId="9736" xr:uid="{18267355-6602-4FD2-A9A8-27B0F8AAAD3C}"/>
    <cellStyle name="Heading 3 2 2 4 2 4 5 5" xfId="32838" xr:uid="{BB5BCF0E-96EA-45EB-9652-E7060BF72819}"/>
    <cellStyle name="Heading 3 2 2 4 2 4 6" xfId="4172" xr:uid="{2D4E204F-EAF2-493F-8B7D-9DB8C55E1E0B}"/>
    <cellStyle name="Heading 3 2 2 4 2 4 6 2" xfId="19870" xr:uid="{3AC66439-8A42-49B1-B21E-51F5572890B8}"/>
    <cellStyle name="Heading 3 2 2 4 2 4 6 2 2" xfId="42751" xr:uid="{5FCB75DF-951F-4C09-9434-BA14E28876E0}"/>
    <cellStyle name="Heading 3 2 2 4 2 4 6 3" xfId="27500" xr:uid="{15934D1F-8B06-466E-83D3-67097B73074D}"/>
    <cellStyle name="Heading 3 2 2 4 2 4 6 3 2" xfId="50377" xr:uid="{42B7804B-DC55-4E85-87DB-6479DC6C9EF7}"/>
    <cellStyle name="Heading 3 2 2 4 2 4 6 4" xfId="12021" xr:uid="{0166097B-8F60-4FD2-B4F6-4D26139777DC}"/>
    <cellStyle name="Heading 3 2 2 4 2 4 6 5" xfId="35123" xr:uid="{484308E0-DA9A-4CA7-A029-7943D357057B}"/>
    <cellStyle name="Heading 3 2 2 4 2 4 7" xfId="6975" xr:uid="{B286CEFE-6D73-4276-BDF3-F5B7543F68B2}"/>
    <cellStyle name="Heading 3 2 2 4 2 4 7 2" xfId="22673" xr:uid="{845B6DC9-6598-4DA3-ABA1-CFFEF7148974}"/>
    <cellStyle name="Heading 3 2 2 4 2 4 7 2 2" xfId="45554" xr:uid="{647C6402-A61D-4315-B3CA-B5A738F723BA}"/>
    <cellStyle name="Heading 3 2 2 4 2 4 7 3" xfId="30303" xr:uid="{5D1E844D-9065-4096-8618-99A1B4703F67}"/>
    <cellStyle name="Heading 3 2 2 4 2 4 7 3 2" xfId="53180" xr:uid="{1DE02F4B-1587-46CE-9DD1-F10C01627CED}"/>
    <cellStyle name="Heading 3 2 2 4 2 4 7 4" xfId="14824" xr:uid="{62540006-E991-4C16-8E02-538A4E8A21FB}"/>
    <cellStyle name="Heading 3 2 2 4 2 4 7 5" xfId="37926" xr:uid="{84A55334-77B6-4F5E-9CDC-EBB39B34EFDA}"/>
    <cellStyle name="Heading 3 2 2 4 2 4 8" xfId="17056" xr:uid="{69E2FEC5-5F48-4618-9E75-CEC4FDF4D79A}"/>
    <cellStyle name="Heading 3 2 2 4 2 4 8 2" xfId="39937" xr:uid="{30C61C71-CC22-4E7A-BC79-BF85A45C2A99}"/>
    <cellStyle name="Heading 3 2 2 4 2 4 9" xfId="24686" xr:uid="{5FEB014E-FBCB-4AEC-AB28-905CB78E9B05}"/>
    <cellStyle name="Heading 3 2 2 4 2 4 9 2" xfId="47563" xr:uid="{737C4DA1-B046-47D6-8E78-915FBD628EDB}"/>
    <cellStyle name="Heading 3 2 2 4 2 5" xfId="2150" xr:uid="{9B99CAA0-DD4B-4BC5-8864-46C08B8A4087}"/>
    <cellStyle name="Heading 3 2 2 4 2 5 2" xfId="4435" xr:uid="{E50A4DF6-C59C-4A97-B622-A21FB942CB6B}"/>
    <cellStyle name="Heading 3 2 2 4 2 5 2 2" xfId="20133" xr:uid="{A8B964BE-716B-42CD-B69C-FC962511D1F7}"/>
    <cellStyle name="Heading 3 2 2 4 2 5 2 2 2" xfId="43014" xr:uid="{49079174-11DC-4E06-9A88-0E138A35A468}"/>
    <cellStyle name="Heading 3 2 2 4 2 5 2 3" xfId="27763" xr:uid="{D0DB53AF-069A-44F0-9A1C-5F071BFC31DF}"/>
    <cellStyle name="Heading 3 2 2 4 2 5 2 3 2" xfId="50640" xr:uid="{D6E24A61-BF5B-43DB-9E6D-B94CDD550A8C}"/>
    <cellStyle name="Heading 3 2 2 4 2 5 2 4" xfId="12284" xr:uid="{0C77CE13-23A6-49CB-84AE-6E5AE7B02671}"/>
    <cellStyle name="Heading 3 2 2 4 2 5 2 5" xfId="35386" xr:uid="{14D59234-34FC-4C31-8933-840B499F719B}"/>
    <cellStyle name="Heading 3 2 2 4 2 5 3" xfId="6548" xr:uid="{9A59A28E-B667-4BE1-83A8-AE6AFB1DD255}"/>
    <cellStyle name="Heading 3 2 2 4 2 5 3 2" xfId="22246" xr:uid="{428489E0-C35B-4719-9CC7-238A33E1DD6D}"/>
    <cellStyle name="Heading 3 2 2 4 2 5 3 2 2" xfId="45127" xr:uid="{6003C925-34CF-406F-8241-1E7A97C16827}"/>
    <cellStyle name="Heading 3 2 2 4 2 5 3 3" xfId="29876" xr:uid="{FC82AE7A-6E7D-46AB-AC6C-E05EE9C88E21}"/>
    <cellStyle name="Heading 3 2 2 4 2 5 3 3 2" xfId="52753" xr:uid="{1B3884F5-6C32-481C-B5D8-52BBBBF6EB2A}"/>
    <cellStyle name="Heading 3 2 2 4 2 5 3 4" xfId="14397" xr:uid="{B2FB8514-D735-42B2-BA47-F8C6945C0348}"/>
    <cellStyle name="Heading 3 2 2 4 2 5 3 5" xfId="37499" xr:uid="{1938BDF3-0A3A-4136-9452-FFCA4F14A926}"/>
    <cellStyle name="Heading 3 2 2 4 2 5 4" xfId="17848" xr:uid="{84B9BAE3-5CF0-4908-8816-C91916FE3F7C}"/>
    <cellStyle name="Heading 3 2 2 4 2 5 4 2" xfId="40729" xr:uid="{DD37B00F-AD77-43FE-977E-1F09F61BB2B9}"/>
    <cellStyle name="Heading 3 2 2 4 2 5 5" xfId="25478" xr:uid="{5733BFC3-57F0-4879-A170-8656C3AEFEB2}"/>
    <cellStyle name="Heading 3 2 2 4 2 5 5 2" xfId="48355" xr:uid="{3E7E8AE2-CE97-4304-9675-4123BF0CAE7A}"/>
    <cellStyle name="Heading 3 2 2 4 2 5 6" xfId="9999" xr:uid="{CBB6E4AC-3DC6-4AF2-9184-592F443CF93E}"/>
    <cellStyle name="Heading 3 2 2 4 2 5 7" xfId="33101" xr:uid="{B9E91977-0A8A-48A9-954F-A26D675349DF}"/>
    <cellStyle name="Heading 3 2 2 4 2 6" xfId="3242" xr:uid="{A2E4501E-A237-47AA-B1C9-5D6D4D860CB3}"/>
    <cellStyle name="Heading 3 2 2 4 2 6 2" xfId="5527" xr:uid="{26F878E7-4798-4BA7-BC02-607D1D28037A}"/>
    <cellStyle name="Heading 3 2 2 4 2 6 2 2" xfId="21225" xr:uid="{D2ABDA6F-2987-4384-BE46-40397B5A32D7}"/>
    <cellStyle name="Heading 3 2 2 4 2 6 2 2 2" xfId="44106" xr:uid="{B7C01FA6-3E50-4BE1-8171-4623FDAA6033}"/>
    <cellStyle name="Heading 3 2 2 4 2 6 2 3" xfId="28855" xr:uid="{BF4632A7-4E1A-49FD-8E6C-22A94C7B25A5}"/>
    <cellStyle name="Heading 3 2 2 4 2 6 2 3 2" xfId="51732" xr:uid="{628B8269-CD10-4121-BF80-2C159DB3B776}"/>
    <cellStyle name="Heading 3 2 2 4 2 6 2 4" xfId="13376" xr:uid="{1C9622B3-1941-43A0-BE5B-F90B3FE4EEE1}"/>
    <cellStyle name="Heading 3 2 2 4 2 6 2 5" xfId="36478" xr:uid="{920B8CC1-904C-4BA1-8EBD-5D8E66973B0F}"/>
    <cellStyle name="Heading 3 2 2 4 2 6 3" xfId="7796" xr:uid="{7397548F-EB71-469F-AA2C-65C8287FE906}"/>
    <cellStyle name="Heading 3 2 2 4 2 6 3 2" xfId="23494" xr:uid="{678B7D9D-C291-4EFF-B167-A44DA4A82338}"/>
    <cellStyle name="Heading 3 2 2 4 2 6 3 2 2" xfId="46375" xr:uid="{5E7032F7-034E-4F75-A774-4E285B9A91AD}"/>
    <cellStyle name="Heading 3 2 2 4 2 6 3 3" xfId="31124" xr:uid="{44CA3E08-258F-444B-9476-63EACFED4B5A}"/>
    <cellStyle name="Heading 3 2 2 4 2 6 3 3 2" xfId="54001" xr:uid="{82D2F283-30FD-44E9-8DBA-6FC899C133D5}"/>
    <cellStyle name="Heading 3 2 2 4 2 6 3 4" xfId="15645" xr:uid="{0F1ABA1D-D9E7-40C3-8424-B10A206C2D0A}"/>
    <cellStyle name="Heading 3 2 2 4 2 6 3 5" xfId="38747" xr:uid="{5543ADBB-3F63-48F9-8AA4-DDE9F46DC5CC}"/>
    <cellStyle name="Heading 3 2 2 4 2 6 4" xfId="18940" xr:uid="{CA16A6C5-877D-4352-BA74-BD246C79F002}"/>
    <cellStyle name="Heading 3 2 2 4 2 6 4 2" xfId="41821" xr:uid="{B7BA7F2B-2778-40D0-98B5-29CFC90BDE48}"/>
    <cellStyle name="Heading 3 2 2 4 2 6 5" xfId="26570" xr:uid="{0EB8852D-A5B2-44FD-9F6D-7F0BC05CBE42}"/>
    <cellStyle name="Heading 3 2 2 4 2 6 5 2" xfId="49447" xr:uid="{913AFF34-3F62-4BF5-BF4C-B70C3DFF060A}"/>
    <cellStyle name="Heading 3 2 2 4 2 6 6" xfId="11091" xr:uid="{48DA0116-C63D-48A6-A0EE-A4B9C299F4DD}"/>
    <cellStyle name="Heading 3 2 2 4 2 6 7" xfId="34193" xr:uid="{594E441A-C9EA-4D3F-8B25-5E5D02C75559}"/>
    <cellStyle name="Heading 3 2 2 4 2 7" xfId="1590" xr:uid="{B49201D7-3BE4-4318-8271-BCCB65A4C4C1}"/>
    <cellStyle name="Heading 3 2 2 4 2 7 2" xfId="17288" xr:uid="{523C238A-307E-45D8-BD78-F6C50B39AE8E}"/>
    <cellStyle name="Heading 3 2 2 4 2 7 2 2" xfId="40169" xr:uid="{896CA8B2-299B-4B84-8F8F-A66EDD478E7B}"/>
    <cellStyle name="Heading 3 2 2 4 2 7 3" xfId="24918" xr:uid="{E1EE4CEC-696D-4185-8DB4-41CE9E3D325E}"/>
    <cellStyle name="Heading 3 2 2 4 2 7 3 2" xfId="47795" xr:uid="{CB558CD0-75A4-4C2B-AF15-59E58321AC67}"/>
    <cellStyle name="Heading 3 2 2 4 2 7 4" xfId="9439" xr:uid="{F996AA32-27DA-4DE9-81AC-84DD6A604BB4}"/>
    <cellStyle name="Heading 3 2 2 4 2 7 5" xfId="32541" xr:uid="{6DD3B39A-C5CA-412E-AC88-52B51A3F0C35}"/>
    <cellStyle name="Heading 3 2 2 4 2 8" xfId="3875" xr:uid="{1B5DCA28-F017-4E84-AF57-9423F5ADD954}"/>
    <cellStyle name="Heading 3 2 2 4 2 8 2" xfId="19573" xr:uid="{F7671736-DC1D-49D3-B85A-1B26612DB8C0}"/>
    <cellStyle name="Heading 3 2 2 4 2 8 2 2" xfId="42454" xr:uid="{10C5EDBC-4038-4606-9DA2-B4A4FE144C88}"/>
    <cellStyle name="Heading 3 2 2 4 2 8 3" xfId="27203" xr:uid="{98A6FE12-0668-4F7B-BDD6-78B88DC6961F}"/>
    <cellStyle name="Heading 3 2 2 4 2 8 3 2" xfId="50080" xr:uid="{15950F04-4392-45C3-ABEC-B3B3FAAF1670}"/>
    <cellStyle name="Heading 3 2 2 4 2 8 4" xfId="11724" xr:uid="{5155D1D4-D87E-4DB9-9F81-A058E339CB9B}"/>
    <cellStyle name="Heading 3 2 2 4 2 8 5" xfId="34826" xr:uid="{2FBDA5BC-E4CA-4057-AB9C-F8AE7BEBCA03}"/>
    <cellStyle name="Heading 3 2 2 4 2 9" xfId="6105" xr:uid="{B612AF30-D772-4557-A857-9395F05BA288}"/>
    <cellStyle name="Heading 3 2 2 4 2 9 2" xfId="21803" xr:uid="{150D70A6-5D35-4AFE-8CFA-A65879553874}"/>
    <cellStyle name="Heading 3 2 2 4 2 9 2 2" xfId="44684" xr:uid="{C144C90E-B1A6-4BE1-B5C4-A36022AD2824}"/>
    <cellStyle name="Heading 3 2 2 4 2 9 3" xfId="29433" xr:uid="{A0BBCCF8-62B2-4318-AFBB-B83E35FA5DFC}"/>
    <cellStyle name="Heading 3 2 2 4 2 9 3 2" xfId="52310" xr:uid="{01299F58-1884-41C4-A62C-FB8D0ED1540D}"/>
    <cellStyle name="Heading 3 2 2 4 2 9 4" xfId="13954" xr:uid="{D19EB800-6AC8-49CE-9E3C-C7BC04B43853}"/>
    <cellStyle name="Heading 3 2 2 4 2 9 5" xfId="37056" xr:uid="{09FE7FE8-69B1-4806-99B5-077BB514EEDF}"/>
    <cellStyle name="Heading 3 2 2 4 3" xfId="215" xr:uid="{474CFD51-92A5-4F76-9F4D-DCF0594DF385}"/>
    <cellStyle name="Heading 3 2 2 4 3 10" xfId="15913" xr:uid="{A05FF395-9693-446B-A623-8B41B55357A1}"/>
    <cellStyle name="Heading 3 2 2 4 3 10 2" xfId="38974" xr:uid="{2CE61060-7FE3-44A4-A117-8DD8D2807C11}"/>
    <cellStyle name="Heading 3 2 2 4 3 11" xfId="23723" xr:uid="{39380D33-3F4F-4FD2-9608-C0073E18C26B}"/>
    <cellStyle name="Heading 3 2 2 4 3 11 2" xfId="46600" xr:uid="{18E3F36D-30FC-4160-9B2B-A9C75A335C1A}"/>
    <cellStyle name="Heading 3 2 2 4 3 12" xfId="8064" xr:uid="{3EEBB37A-034F-407F-B92E-2924C7E99D45}"/>
    <cellStyle name="Heading 3 2 2 4 3 13" xfId="31349" xr:uid="{92E67081-7AD7-44F2-B7C6-5E4D0EDF6E85}"/>
    <cellStyle name="Heading 3 2 2 4 3 2" xfId="710" xr:uid="{36F99A26-A991-4AFD-B630-43642A8DA414}"/>
    <cellStyle name="Heading 3 2 2 4 3 2 10" xfId="8559" xr:uid="{CB5897B5-9927-4B1F-B7B2-D7537473E1CC}"/>
    <cellStyle name="Heading 3 2 2 4 3 2 11" xfId="31661" xr:uid="{8A92A616-61CE-476C-B481-ED3ADCB07694}"/>
    <cellStyle name="Heading 3 2 2 4 3 2 2" xfId="1373" xr:uid="{C5D60AFC-E453-4688-B8D6-A09C610379BA}"/>
    <cellStyle name="Heading 3 2 2 4 3 2 2 10" xfId="9222" xr:uid="{EFA7A617-F79E-4400-AC72-0231109B0143}"/>
    <cellStyle name="Heading 3 2 2 4 3 2 2 11" xfId="32324" xr:uid="{419B9A9C-20FF-4E90-89C0-D52B3997F0C4}"/>
    <cellStyle name="Heading 3 2 2 4 3 2 2 2" xfId="2567" xr:uid="{3719C71D-5D17-4F10-BC85-E490A73E729F}"/>
    <cellStyle name="Heading 3 2 2 4 3 2 2 2 2" xfId="4852" xr:uid="{B5A98532-C995-4599-BDCE-F7390845B24B}"/>
    <cellStyle name="Heading 3 2 2 4 3 2 2 2 2 2" xfId="20550" xr:uid="{5AB8325F-C092-45C2-A80F-48B7EEEF9119}"/>
    <cellStyle name="Heading 3 2 2 4 3 2 2 2 2 2 2" xfId="43431" xr:uid="{94210CAA-FA53-4A28-B596-B1C1AF5B7176}"/>
    <cellStyle name="Heading 3 2 2 4 3 2 2 2 2 3" xfId="28180" xr:uid="{691A8C8B-F141-42E8-8131-E35CDC9FFDAB}"/>
    <cellStyle name="Heading 3 2 2 4 3 2 2 2 2 3 2" xfId="51057" xr:uid="{14B43AC7-5CD6-4F4A-BCC4-9100880799D1}"/>
    <cellStyle name="Heading 3 2 2 4 3 2 2 2 2 4" xfId="12701" xr:uid="{73FBB4CB-4490-49F0-B322-797C3E9FA3D3}"/>
    <cellStyle name="Heading 3 2 2 4 3 2 2 2 2 5" xfId="35803" xr:uid="{CE33BDA4-3CB9-4C3A-864F-AE48FBD7DA41}"/>
    <cellStyle name="Heading 3 2 2 4 3 2 2 2 3" xfId="7084" xr:uid="{99B64C7F-B21E-4EB9-B542-7F9DAF1B1ADF}"/>
    <cellStyle name="Heading 3 2 2 4 3 2 2 2 3 2" xfId="22782" xr:uid="{9FD03B70-ECBA-4625-9034-DCE4CE231DC8}"/>
    <cellStyle name="Heading 3 2 2 4 3 2 2 2 3 2 2" xfId="45663" xr:uid="{4235BA62-7C72-4067-98CA-FD79B785E947}"/>
    <cellStyle name="Heading 3 2 2 4 3 2 2 2 3 3" xfId="30412" xr:uid="{06F1EA35-F605-44FE-9F2B-DAABD41EFF0A}"/>
    <cellStyle name="Heading 3 2 2 4 3 2 2 2 3 3 2" xfId="53289" xr:uid="{A6F1C230-ED2E-4FAA-B2D6-1C54AD8C4B6C}"/>
    <cellStyle name="Heading 3 2 2 4 3 2 2 2 3 4" xfId="14933" xr:uid="{67EED738-ECB3-4152-9CC9-CDCB74111ED0}"/>
    <cellStyle name="Heading 3 2 2 4 3 2 2 2 3 5" xfId="38035" xr:uid="{94B4B716-4689-4576-B713-D0737C13F7C2}"/>
    <cellStyle name="Heading 3 2 2 4 3 2 2 2 4" xfId="18265" xr:uid="{4217AE0E-D3AD-4B0D-9E49-ABFD70638408}"/>
    <cellStyle name="Heading 3 2 2 4 3 2 2 2 4 2" xfId="41146" xr:uid="{28E03678-8F6A-4D1D-9811-8114E7BED879}"/>
    <cellStyle name="Heading 3 2 2 4 3 2 2 2 5" xfId="25895" xr:uid="{70EDA0D2-D097-4AE1-BAED-04B99A92E758}"/>
    <cellStyle name="Heading 3 2 2 4 3 2 2 2 5 2" xfId="48772" xr:uid="{30F1D054-4037-416F-BAEE-54D580654BF6}"/>
    <cellStyle name="Heading 3 2 2 4 3 2 2 2 6" xfId="10416" xr:uid="{B903B3F6-81CA-49DC-8615-685BE69B069B}"/>
    <cellStyle name="Heading 3 2 2 4 3 2 2 2 7" xfId="33518" xr:uid="{C2B194AA-963E-4D92-A341-D988E3EFA53D}"/>
    <cellStyle name="Heading 3 2 2 4 3 2 2 3" xfId="2899" xr:uid="{C0ACF352-7362-4431-9ADC-F3FC7FDB0412}"/>
    <cellStyle name="Heading 3 2 2 4 3 2 2 3 2" xfId="5184" xr:uid="{6201F1BC-5921-4AF7-B804-C16872F20D23}"/>
    <cellStyle name="Heading 3 2 2 4 3 2 2 3 2 2" xfId="20882" xr:uid="{56CB4B98-00A5-48B8-AAFA-41DADC3DB36D}"/>
    <cellStyle name="Heading 3 2 2 4 3 2 2 3 2 2 2" xfId="43763" xr:uid="{9193558B-31CB-421F-8986-8104ADE7983E}"/>
    <cellStyle name="Heading 3 2 2 4 3 2 2 3 2 3" xfId="28512" xr:uid="{11FAA1A4-CD06-4515-AC88-AB85168B29E1}"/>
    <cellStyle name="Heading 3 2 2 4 3 2 2 3 2 3 2" xfId="51389" xr:uid="{4A29D231-19A0-4616-96FC-2880C2B68132}"/>
    <cellStyle name="Heading 3 2 2 4 3 2 2 3 2 4" xfId="13033" xr:uid="{E9E1CC5C-DA18-4E36-A317-8BE4A67B6FB0}"/>
    <cellStyle name="Heading 3 2 2 4 3 2 2 3 2 5" xfId="36135" xr:uid="{6CAB1C2C-16CF-4559-8B10-7BE2B8EBB371}"/>
    <cellStyle name="Heading 3 2 2 4 3 2 2 3 3" xfId="6873" xr:uid="{575893D5-F4F2-41B9-8A47-97F2B4FCBDE4}"/>
    <cellStyle name="Heading 3 2 2 4 3 2 2 3 3 2" xfId="22571" xr:uid="{1DDFF861-BC36-4336-B0F8-8C9CF5A3BF82}"/>
    <cellStyle name="Heading 3 2 2 4 3 2 2 3 3 2 2" xfId="45452" xr:uid="{A1D1F7DA-DDAC-428D-8E35-4ED819D9114A}"/>
    <cellStyle name="Heading 3 2 2 4 3 2 2 3 3 3" xfId="30201" xr:uid="{4D10E606-D645-4500-AFD1-AB2C30C141D6}"/>
    <cellStyle name="Heading 3 2 2 4 3 2 2 3 3 3 2" xfId="53078" xr:uid="{76AE8CE9-4C57-4E7A-935A-1626F172615B}"/>
    <cellStyle name="Heading 3 2 2 4 3 2 2 3 3 4" xfId="14722" xr:uid="{B87455C9-3F6D-4977-A121-F1F38FB3C6D5}"/>
    <cellStyle name="Heading 3 2 2 4 3 2 2 3 3 5" xfId="37824" xr:uid="{FD049C79-5C5C-4266-9A7C-B1DDCFA96BCD}"/>
    <cellStyle name="Heading 3 2 2 4 3 2 2 3 4" xfId="18597" xr:uid="{970D387C-6A4C-435A-A843-AA13668AA952}"/>
    <cellStyle name="Heading 3 2 2 4 3 2 2 3 4 2" xfId="41478" xr:uid="{C9223865-2586-41BD-8746-8ABACAD715B4}"/>
    <cellStyle name="Heading 3 2 2 4 3 2 2 3 5" xfId="26227" xr:uid="{949F67B7-A677-4D81-ACAB-DFEDFE2EF0F7}"/>
    <cellStyle name="Heading 3 2 2 4 3 2 2 3 5 2" xfId="49104" xr:uid="{F6A842B4-31FC-4153-9919-9C0FA231F683}"/>
    <cellStyle name="Heading 3 2 2 4 3 2 2 3 6" xfId="10748" xr:uid="{52A280C1-16A8-4C60-A1DE-94C3D828BD39}"/>
    <cellStyle name="Heading 3 2 2 4 3 2 2 3 7" xfId="33850" xr:uid="{7E177B14-F954-49DB-8957-70699ED215EB}"/>
    <cellStyle name="Heading 3 2 2 4 3 2 2 4" xfId="3402" xr:uid="{9A4A3B30-F5C9-4F76-BDE2-F6138FC5329A}"/>
    <cellStyle name="Heading 3 2 2 4 3 2 2 4 2" xfId="5687" xr:uid="{F3F2AE6A-B173-4FA6-BD6F-899A6E8B49A6}"/>
    <cellStyle name="Heading 3 2 2 4 3 2 2 4 2 2" xfId="21385" xr:uid="{41FB36DC-4668-4549-852E-D8B1095EF859}"/>
    <cellStyle name="Heading 3 2 2 4 3 2 2 4 2 2 2" xfId="44266" xr:uid="{0F5F2383-B946-498B-BE2B-5D63B5AD749A}"/>
    <cellStyle name="Heading 3 2 2 4 3 2 2 4 2 3" xfId="29015" xr:uid="{D925EED9-D441-4605-91E2-5D267DFC91FD}"/>
    <cellStyle name="Heading 3 2 2 4 3 2 2 4 2 3 2" xfId="51892" xr:uid="{F0474EA3-5F37-47BD-842A-1934445433EF}"/>
    <cellStyle name="Heading 3 2 2 4 3 2 2 4 2 4" xfId="13536" xr:uid="{CB6A0E59-0393-4EFE-84B9-686BC366F86D}"/>
    <cellStyle name="Heading 3 2 2 4 3 2 2 4 2 5" xfId="36638" xr:uid="{50CD4F1B-1587-466C-B2CA-626CB9DA675B}"/>
    <cellStyle name="Heading 3 2 2 4 3 2 2 4 3" xfId="5839" xr:uid="{018F776B-711A-46D7-981B-8DA042E6CB42}"/>
    <cellStyle name="Heading 3 2 2 4 3 2 2 4 3 2" xfId="21537" xr:uid="{6784D484-B35D-4857-8FBE-1F5346129BB4}"/>
    <cellStyle name="Heading 3 2 2 4 3 2 2 4 3 2 2" xfId="44418" xr:uid="{F30EADE3-14A1-4308-8C69-BAF5BED546F5}"/>
    <cellStyle name="Heading 3 2 2 4 3 2 2 4 3 3" xfId="29167" xr:uid="{CA1BEC0E-BCC5-40BE-9BA4-59E26B79C625}"/>
    <cellStyle name="Heading 3 2 2 4 3 2 2 4 3 3 2" xfId="52044" xr:uid="{5692E194-7B59-458C-99DC-43F09D8A1D5B}"/>
    <cellStyle name="Heading 3 2 2 4 3 2 2 4 3 4" xfId="13688" xr:uid="{0DE000DE-B874-478B-8C8F-A97BFEA2AD43}"/>
    <cellStyle name="Heading 3 2 2 4 3 2 2 4 3 5" xfId="36790" xr:uid="{DDC13080-6A18-4207-B751-F1C67620487D}"/>
    <cellStyle name="Heading 3 2 2 4 3 2 2 4 4" xfId="19100" xr:uid="{6017BCC8-761A-4643-84F8-2A79415B25B2}"/>
    <cellStyle name="Heading 3 2 2 4 3 2 2 4 4 2" xfId="41981" xr:uid="{28B27BBF-AD71-4473-805C-2C3E65C2EA72}"/>
    <cellStyle name="Heading 3 2 2 4 3 2 2 4 5" xfId="26730" xr:uid="{6DF2BD18-696D-4965-BCE8-0422EB07D259}"/>
    <cellStyle name="Heading 3 2 2 4 3 2 2 4 5 2" xfId="49607" xr:uid="{A485C777-A35A-42FA-BC7E-599ABBDEA738}"/>
    <cellStyle name="Heading 3 2 2 4 3 2 2 4 6" xfId="11251" xr:uid="{0429D7EF-C909-4BB9-AC46-ACDCBB49BAA9}"/>
    <cellStyle name="Heading 3 2 2 4 3 2 2 4 7" xfId="34353" xr:uid="{DC428ABD-CD48-46FB-8A2C-C76DDD13EA21}"/>
    <cellStyle name="Heading 3 2 2 4 3 2 2 5" xfId="1917" xr:uid="{9A223C39-7AAF-4DBB-979D-97E11430889C}"/>
    <cellStyle name="Heading 3 2 2 4 3 2 2 5 2" xfId="17615" xr:uid="{7B1BB40C-B627-48C2-BBFF-65CDAAA83F96}"/>
    <cellStyle name="Heading 3 2 2 4 3 2 2 5 2 2" xfId="40496" xr:uid="{83A7E749-AB7F-4360-9ABC-3552CE6FAF33}"/>
    <cellStyle name="Heading 3 2 2 4 3 2 2 5 3" xfId="25245" xr:uid="{FF9A5CD8-AE80-4ECC-AB0A-83D88155E061}"/>
    <cellStyle name="Heading 3 2 2 4 3 2 2 5 3 2" xfId="48122" xr:uid="{568A2755-B0CC-41B3-BEDC-A3744A22C2F3}"/>
    <cellStyle name="Heading 3 2 2 4 3 2 2 5 4" xfId="9766" xr:uid="{741A9492-2C42-4D2A-8039-D19D73D7BDC3}"/>
    <cellStyle name="Heading 3 2 2 4 3 2 2 5 5" xfId="32868" xr:uid="{67E7E779-4AB1-4E50-B06E-FD917855672F}"/>
    <cellStyle name="Heading 3 2 2 4 3 2 2 6" xfId="4202" xr:uid="{6CE3C389-7AF3-48F1-8E12-2C29045AB6A9}"/>
    <cellStyle name="Heading 3 2 2 4 3 2 2 6 2" xfId="19900" xr:uid="{7A1FE19C-D584-420C-95AA-A5440C3409C3}"/>
    <cellStyle name="Heading 3 2 2 4 3 2 2 6 2 2" xfId="42781" xr:uid="{9747905F-2CCA-41D5-9F54-28C81E76DAEF}"/>
    <cellStyle name="Heading 3 2 2 4 3 2 2 6 3" xfId="27530" xr:uid="{418AF003-6898-4058-8FF0-5D3A7695D061}"/>
    <cellStyle name="Heading 3 2 2 4 3 2 2 6 3 2" xfId="50407" xr:uid="{DFFEDC49-1CD6-455F-9466-990F7405864A}"/>
    <cellStyle name="Heading 3 2 2 4 3 2 2 6 4" xfId="12051" xr:uid="{C2FA3E23-AFCF-45B0-9C91-6CE04BD3F7C1}"/>
    <cellStyle name="Heading 3 2 2 4 3 2 2 6 5" xfId="35153" xr:uid="{35AC79DC-8F7C-45C3-B60E-9F5F47F48769}"/>
    <cellStyle name="Heading 3 2 2 4 3 2 2 7" xfId="5881" xr:uid="{066C0E90-9DD9-4481-B7A5-C9A03454E231}"/>
    <cellStyle name="Heading 3 2 2 4 3 2 2 7 2" xfId="21579" xr:uid="{51DB4E2F-6FFF-4E44-8466-A9EC0831654F}"/>
    <cellStyle name="Heading 3 2 2 4 3 2 2 7 2 2" xfId="44460" xr:uid="{2B6C8770-AC95-47A5-8013-B1C9BA1579F4}"/>
    <cellStyle name="Heading 3 2 2 4 3 2 2 7 3" xfId="29209" xr:uid="{A824A8BE-4024-4DCC-9157-54B8EC264EDB}"/>
    <cellStyle name="Heading 3 2 2 4 3 2 2 7 3 2" xfId="52086" xr:uid="{4F394CAD-D15E-44DB-BD80-20E7D2AEEAAE}"/>
    <cellStyle name="Heading 3 2 2 4 3 2 2 7 4" xfId="13730" xr:uid="{652D8E4C-F498-4D9D-B43A-83FFB7FBCEE2}"/>
    <cellStyle name="Heading 3 2 2 4 3 2 2 7 5" xfId="36832" xr:uid="{9F3CF144-AA2B-4062-9E64-88A5C32B26ED}"/>
    <cellStyle name="Heading 3 2 2 4 3 2 2 8" xfId="17071" xr:uid="{03C2AA74-E1DB-43A9-B2B0-6BAC782C9A80}"/>
    <cellStyle name="Heading 3 2 2 4 3 2 2 8 2" xfId="39952" xr:uid="{D7B1802B-49A9-4DA2-97D0-235046DCAF9D}"/>
    <cellStyle name="Heading 3 2 2 4 3 2 2 9" xfId="24701" xr:uid="{57AEDA89-5DF9-4CDF-801E-C399C00AE6FB}"/>
    <cellStyle name="Heading 3 2 2 4 3 2 2 9 2" xfId="47578" xr:uid="{733FAE02-C426-4345-977B-D9A55312C075}"/>
    <cellStyle name="Heading 3 2 2 4 3 2 3" xfId="1251" xr:uid="{AC90EA5B-2BB6-4951-B1E7-D15DF5E998D9}"/>
    <cellStyle name="Heading 3 2 2 4 3 2 3 2" xfId="3625" xr:uid="{37645C9D-12BC-4326-8B5B-F10E93E7B428}"/>
    <cellStyle name="Heading 3 2 2 4 3 2 3 2 2" xfId="19323" xr:uid="{3B16B846-0C9F-4EF4-9048-53EAD93928FA}"/>
    <cellStyle name="Heading 3 2 2 4 3 2 3 2 2 2" xfId="42204" xr:uid="{89DA5330-4C7D-4219-8AD2-17E120D793BB}"/>
    <cellStyle name="Heading 3 2 2 4 3 2 3 2 3" xfId="26953" xr:uid="{2227B49B-3C86-4330-BAA8-7E71A5A5D745}"/>
    <cellStyle name="Heading 3 2 2 4 3 2 3 2 3 2" xfId="49830" xr:uid="{9343587A-0E46-4268-AA32-DA2AD6E75CE2}"/>
    <cellStyle name="Heading 3 2 2 4 3 2 3 2 4" xfId="11474" xr:uid="{DC3AB822-04EB-4F84-A21D-1DD60EBAF905}"/>
    <cellStyle name="Heading 3 2 2 4 3 2 3 2 5" xfId="34576" xr:uid="{93107F2A-8953-40F4-A8DD-A4C246328FA7}"/>
    <cellStyle name="Heading 3 2 2 4 3 2 3 3" xfId="7014" xr:uid="{9C7F0D34-70AE-4E1F-AFA5-075152D890C3}"/>
    <cellStyle name="Heading 3 2 2 4 3 2 3 3 2" xfId="22712" xr:uid="{4A58318B-9B39-406D-8C21-767951565877}"/>
    <cellStyle name="Heading 3 2 2 4 3 2 3 3 2 2" xfId="45593" xr:uid="{5390C039-D908-4F67-AE82-E70BF2C3E595}"/>
    <cellStyle name="Heading 3 2 2 4 3 2 3 3 3" xfId="30342" xr:uid="{6F02EFB2-DAD0-4C50-8241-445A63E06BDC}"/>
    <cellStyle name="Heading 3 2 2 4 3 2 3 3 3 2" xfId="53219" xr:uid="{0F139507-F681-4727-A617-93B9B961894C}"/>
    <cellStyle name="Heading 3 2 2 4 3 2 3 3 4" xfId="14863" xr:uid="{648AF015-A1E2-42C6-8D98-52869BE7E9B9}"/>
    <cellStyle name="Heading 3 2 2 4 3 2 3 3 5" xfId="37965" xr:uid="{29F483F7-1616-41F8-A9FA-6198100F46C8}"/>
    <cellStyle name="Heading 3 2 2 4 3 2 3 4" xfId="16949" xr:uid="{703A8019-8451-49BB-A0A7-4F5F2576915F}"/>
    <cellStyle name="Heading 3 2 2 4 3 2 3 4 2" xfId="39830" xr:uid="{7145319C-EE8A-48CE-ADE9-9A8A8B0150A5}"/>
    <cellStyle name="Heading 3 2 2 4 3 2 3 5" xfId="24579" xr:uid="{EE610353-E5EB-430A-9E70-924E334FD407}"/>
    <cellStyle name="Heading 3 2 2 4 3 2 3 5 2" xfId="47456" xr:uid="{8EB3949F-CDE9-4C92-93BF-854F7B056849}"/>
    <cellStyle name="Heading 3 2 2 4 3 2 3 6" xfId="9100" xr:uid="{3A56D5F9-0972-4CDC-A33A-052FE8938099}"/>
    <cellStyle name="Heading 3 2 2 4 3 2 3 7" xfId="32202" xr:uid="{0DDAD19B-4172-4A2A-B4BF-9D29C68A54A8}"/>
    <cellStyle name="Heading 3 2 2 4 3 2 4" xfId="3235" xr:uid="{A19CD9C4-4BEF-400D-AA7C-CC742DD2B784}"/>
    <cellStyle name="Heading 3 2 2 4 3 2 4 2" xfId="5520" xr:uid="{2E3D7157-178E-43EE-A37A-AF42DD62949E}"/>
    <cellStyle name="Heading 3 2 2 4 3 2 4 2 2" xfId="21218" xr:uid="{4E722A97-A6BD-45A3-8F7F-3ACBFB2F3360}"/>
    <cellStyle name="Heading 3 2 2 4 3 2 4 2 2 2" xfId="44099" xr:uid="{48344608-2F91-41CE-96E8-31D8C48BA116}"/>
    <cellStyle name="Heading 3 2 2 4 3 2 4 2 3" xfId="28848" xr:uid="{BBE954B6-76EA-40F9-8007-B499DDA0F0F2}"/>
    <cellStyle name="Heading 3 2 2 4 3 2 4 2 3 2" xfId="51725" xr:uid="{5F2E10AC-617C-4BAD-A4A4-D65DB507805C}"/>
    <cellStyle name="Heading 3 2 2 4 3 2 4 2 4" xfId="13369" xr:uid="{1C7B9360-34F9-40B0-9D6A-2A14E2DA639D}"/>
    <cellStyle name="Heading 3 2 2 4 3 2 4 2 5" xfId="36471" xr:uid="{29269917-F4D9-498E-B2A9-6736AB4A73E5}"/>
    <cellStyle name="Heading 3 2 2 4 3 2 4 3" xfId="6688" xr:uid="{80C10F8C-AA02-4AAB-B079-982C43475E1E}"/>
    <cellStyle name="Heading 3 2 2 4 3 2 4 3 2" xfId="22386" xr:uid="{A9246633-9F19-43E5-97E7-DC5A2035EEDE}"/>
    <cellStyle name="Heading 3 2 2 4 3 2 4 3 2 2" xfId="45267" xr:uid="{0E826BD5-3946-4041-8285-471AF46C5C51}"/>
    <cellStyle name="Heading 3 2 2 4 3 2 4 3 3" xfId="30016" xr:uid="{D094622F-A228-45EE-871E-9A515DA20C43}"/>
    <cellStyle name="Heading 3 2 2 4 3 2 4 3 3 2" xfId="52893" xr:uid="{CB8086D2-28A0-409A-A8EE-6FF98DD19794}"/>
    <cellStyle name="Heading 3 2 2 4 3 2 4 3 4" xfId="14537" xr:uid="{11A21FF0-3D60-43B7-8136-5A3A0F4F347E}"/>
    <cellStyle name="Heading 3 2 2 4 3 2 4 3 5" xfId="37639" xr:uid="{01B48C16-4FF7-4337-A31D-8A29287E3E2A}"/>
    <cellStyle name="Heading 3 2 2 4 3 2 4 4" xfId="18933" xr:uid="{AD75E21C-F704-44A1-AFBF-AC30C7B7C2CD}"/>
    <cellStyle name="Heading 3 2 2 4 3 2 4 4 2" xfId="41814" xr:uid="{B36382A8-99C9-4677-AD61-8AB7E108DB4F}"/>
    <cellStyle name="Heading 3 2 2 4 3 2 4 5" xfId="26563" xr:uid="{D4309BE4-EFFE-433F-BF4C-E704803305C7}"/>
    <cellStyle name="Heading 3 2 2 4 3 2 4 5 2" xfId="49440" xr:uid="{BBED0712-59BF-49D3-8EB4-4DA18B546C6C}"/>
    <cellStyle name="Heading 3 2 2 4 3 2 4 6" xfId="11084" xr:uid="{2A952483-1D22-4531-B353-0CAF72F2BB93}"/>
    <cellStyle name="Heading 3 2 2 4 3 2 4 7" xfId="34186" xr:uid="{7B43F192-BB1E-4F53-8009-055D32A9986C}"/>
    <cellStyle name="Heading 3 2 2 4 3 2 5" xfId="1728" xr:uid="{E4F59501-47D5-4DC5-B39A-CB268F14C587}"/>
    <cellStyle name="Heading 3 2 2 4 3 2 5 2" xfId="17426" xr:uid="{79A2D585-88DB-4286-93E4-835389BE6D0E}"/>
    <cellStyle name="Heading 3 2 2 4 3 2 5 2 2" xfId="40307" xr:uid="{CA293C19-F6EF-41DC-8ECD-9DE97DB2AB31}"/>
    <cellStyle name="Heading 3 2 2 4 3 2 5 3" xfId="25056" xr:uid="{26EDB67D-8AEC-4220-9593-6ADF54172E90}"/>
    <cellStyle name="Heading 3 2 2 4 3 2 5 3 2" xfId="47933" xr:uid="{6C2BF1D3-2925-4C94-8EFB-E8F78238E157}"/>
    <cellStyle name="Heading 3 2 2 4 3 2 5 4" xfId="9577" xr:uid="{C6ACD59D-6D5F-4497-B813-2E9F33D06FD5}"/>
    <cellStyle name="Heading 3 2 2 4 3 2 5 5" xfId="32679" xr:uid="{DCC3ADF6-A930-4AA7-97A0-F29E59A6FDA9}"/>
    <cellStyle name="Heading 3 2 2 4 3 2 6" xfId="4013" xr:uid="{C780A1AF-E145-4174-9E9C-FEE05BC916E2}"/>
    <cellStyle name="Heading 3 2 2 4 3 2 6 2" xfId="19711" xr:uid="{01B14192-F79C-42E5-AFC3-8D6496E28D77}"/>
    <cellStyle name="Heading 3 2 2 4 3 2 6 2 2" xfId="42592" xr:uid="{57EA946E-9004-4B3C-84D6-7050243D2AE6}"/>
    <cellStyle name="Heading 3 2 2 4 3 2 6 3" xfId="27341" xr:uid="{E6A655FD-B83E-4EDD-BE82-FEE586BA6BAB}"/>
    <cellStyle name="Heading 3 2 2 4 3 2 6 3 2" xfId="50218" xr:uid="{3A0FFAEC-F55B-4C3B-AD45-5A234BFB82D9}"/>
    <cellStyle name="Heading 3 2 2 4 3 2 6 4" xfId="11862" xr:uid="{121C0D5F-E0C9-4768-9476-880EA8E56025}"/>
    <cellStyle name="Heading 3 2 2 4 3 2 6 5" xfId="34964" xr:uid="{0E7B2C25-3DEF-4138-B03E-618F9BB45CCB}"/>
    <cellStyle name="Heading 3 2 2 4 3 2 7" xfId="3520" xr:uid="{BE52C1EC-BAD8-439D-B6FD-F4E26D97F136}"/>
    <cellStyle name="Heading 3 2 2 4 3 2 7 2" xfId="19218" xr:uid="{511D3D45-BC8D-43C9-9B90-67142E199C39}"/>
    <cellStyle name="Heading 3 2 2 4 3 2 7 2 2" xfId="42099" xr:uid="{D6F00505-628D-42D6-8B46-467C3DAF9C28}"/>
    <cellStyle name="Heading 3 2 2 4 3 2 7 3" xfId="26848" xr:uid="{2F261BE5-758A-4FAD-815F-5C5EAAAE0374}"/>
    <cellStyle name="Heading 3 2 2 4 3 2 7 3 2" xfId="49725" xr:uid="{9519C253-6FF5-4BCF-9ADC-C3955C84D8AE}"/>
    <cellStyle name="Heading 3 2 2 4 3 2 7 4" xfId="11369" xr:uid="{3891FC9A-B061-41D4-84F5-09F618912026}"/>
    <cellStyle name="Heading 3 2 2 4 3 2 7 5" xfId="34471" xr:uid="{8F97B150-25B6-442C-9D7D-4EF9A3AF6B60}"/>
    <cellStyle name="Heading 3 2 2 4 3 2 8" xfId="16408" xr:uid="{5C9B3AAB-361E-4A76-B942-B9024B3AE164}"/>
    <cellStyle name="Heading 3 2 2 4 3 2 8 2" xfId="39289" xr:uid="{662F504E-BDE5-48F2-BD38-9C244EFD5BB8}"/>
    <cellStyle name="Heading 3 2 2 4 3 2 9" xfId="24038" xr:uid="{17E74977-97B8-4835-9699-65E1F1819934}"/>
    <cellStyle name="Heading 3 2 2 4 3 2 9 2" xfId="46915" xr:uid="{8CE4D72D-D8A1-41EA-8F40-8E1849F95175}"/>
    <cellStyle name="Heading 3 2 2 4 3 3" xfId="211" xr:uid="{FE12250B-04B9-4030-AE03-2E856E32C727}"/>
    <cellStyle name="Heading 3 2 2 4 3 3 10" xfId="8060" xr:uid="{FD0991F3-962B-40F4-B221-B2DCE748BE0A}"/>
    <cellStyle name="Heading 3 2 2 4 3 3 11" xfId="31345" xr:uid="{E423B096-11D3-49F4-8555-D8A106668AE0}"/>
    <cellStyle name="Heading 3 2 2 4 3 3 2" xfId="329" xr:uid="{2C4CC1CD-4BC5-4BF7-9052-7B89006A366D}"/>
    <cellStyle name="Heading 3 2 2 4 3 3 2 10" xfId="8178" xr:uid="{14623B69-E76A-42C5-B82A-E161CDFCEE16}"/>
    <cellStyle name="Heading 3 2 2 4 3 3 2 11" xfId="31373" xr:uid="{EFE9210D-2946-4679-9756-F67D758529E0}"/>
    <cellStyle name="Heading 3 2 2 4 3 3 2 2" xfId="1866" xr:uid="{A0F4F014-66E0-4244-9E27-01B74A52111E}"/>
    <cellStyle name="Heading 3 2 2 4 3 3 2 2 2" xfId="4151" xr:uid="{9713E3EA-D279-4C90-9A7A-68FD25154EC8}"/>
    <cellStyle name="Heading 3 2 2 4 3 3 2 2 2 2" xfId="19849" xr:uid="{EE1F894F-70E3-461A-B526-84631A98C1D3}"/>
    <cellStyle name="Heading 3 2 2 4 3 3 2 2 2 2 2" xfId="42730" xr:uid="{CF75E579-FFCC-4DA1-A803-784203569DCC}"/>
    <cellStyle name="Heading 3 2 2 4 3 3 2 2 2 3" xfId="27479" xr:uid="{64A3F8DD-983D-4A21-AC1A-FA4C59A870F1}"/>
    <cellStyle name="Heading 3 2 2 4 3 3 2 2 2 3 2" xfId="50356" xr:uid="{2D37D84D-12B7-4C50-88E3-BD7A8D872608}"/>
    <cellStyle name="Heading 3 2 2 4 3 3 2 2 2 4" xfId="12000" xr:uid="{7F32D6C7-D4A1-4850-A8DD-C5F83330B4E4}"/>
    <cellStyle name="Heading 3 2 2 4 3 3 2 2 2 5" xfId="35102" xr:uid="{CB5D46FD-D5CC-4B17-B914-593E385E6B20}"/>
    <cellStyle name="Heading 3 2 2 4 3 3 2 2 3" xfId="6663" xr:uid="{7426C6F2-94D7-4AE1-8C9F-260953DD408A}"/>
    <cellStyle name="Heading 3 2 2 4 3 3 2 2 3 2" xfId="22361" xr:uid="{C5B1709A-67C6-405D-B960-E083556C9A87}"/>
    <cellStyle name="Heading 3 2 2 4 3 3 2 2 3 2 2" xfId="45242" xr:uid="{7B01D1B1-00AB-4400-8E0F-AD65B8CA9DEF}"/>
    <cellStyle name="Heading 3 2 2 4 3 3 2 2 3 3" xfId="29991" xr:uid="{BD81E962-9A49-4EC0-BB63-203F53320D20}"/>
    <cellStyle name="Heading 3 2 2 4 3 3 2 2 3 3 2" xfId="52868" xr:uid="{92FA8364-292A-40CC-9058-7EE3BD2D87EB}"/>
    <cellStyle name="Heading 3 2 2 4 3 3 2 2 3 4" xfId="14512" xr:uid="{65D69AF4-2DD9-41AC-9919-6BB5981DC58C}"/>
    <cellStyle name="Heading 3 2 2 4 3 3 2 2 3 5" xfId="37614" xr:uid="{867C4044-06F0-4E46-B885-F5F95FF463C5}"/>
    <cellStyle name="Heading 3 2 2 4 3 3 2 2 4" xfId="17564" xr:uid="{E59D193B-024D-44CA-A35C-42CF8905621B}"/>
    <cellStyle name="Heading 3 2 2 4 3 3 2 2 4 2" xfId="40445" xr:uid="{92EB4956-EB3E-44C7-829D-DB19845AB3E7}"/>
    <cellStyle name="Heading 3 2 2 4 3 3 2 2 5" xfId="25194" xr:uid="{BF12249A-30CE-4F7A-A14D-A8F0B1962053}"/>
    <cellStyle name="Heading 3 2 2 4 3 3 2 2 5 2" xfId="48071" xr:uid="{6BABF814-27B9-4FB7-8220-05E8ED1FCFFD}"/>
    <cellStyle name="Heading 3 2 2 4 3 3 2 2 6" xfId="9715" xr:uid="{61C2783E-0A42-4108-B4DF-BEED89C238EE}"/>
    <cellStyle name="Heading 3 2 2 4 3 3 2 2 7" xfId="32817" xr:uid="{087B57CF-9935-41D8-85DE-45D4177C4E76}"/>
    <cellStyle name="Heading 3 2 2 4 3 3 2 3" xfId="2451" xr:uid="{F255E55E-F615-4D37-9919-C22E6AB10F07}"/>
    <cellStyle name="Heading 3 2 2 4 3 3 2 3 2" xfId="4736" xr:uid="{589D2C12-C47F-40D7-A4DC-F7565D9ACEAC}"/>
    <cellStyle name="Heading 3 2 2 4 3 3 2 3 2 2" xfId="20434" xr:uid="{150D5DFA-10C2-47D4-86A4-1E937097026D}"/>
    <cellStyle name="Heading 3 2 2 4 3 3 2 3 2 2 2" xfId="43315" xr:uid="{9CC3E355-4AC3-4A56-A3DD-1F2385CAF5F2}"/>
    <cellStyle name="Heading 3 2 2 4 3 3 2 3 2 3" xfId="28064" xr:uid="{B6D5AFBA-D109-4CDD-BECF-0D8802B4163B}"/>
    <cellStyle name="Heading 3 2 2 4 3 3 2 3 2 3 2" xfId="50941" xr:uid="{232AE034-4351-453B-9967-AEF24291DFBB}"/>
    <cellStyle name="Heading 3 2 2 4 3 3 2 3 2 4" xfId="12585" xr:uid="{D6C6507D-F757-47C4-AE06-D13A4DB8A527}"/>
    <cellStyle name="Heading 3 2 2 4 3 3 2 3 2 5" xfId="35687" xr:uid="{8CF2F3A3-24E0-4139-9794-9F02F87D9850}"/>
    <cellStyle name="Heading 3 2 2 4 3 3 2 3 3" xfId="946" xr:uid="{9829EDE0-7F7F-4C60-A761-71B00ABB8AF8}"/>
    <cellStyle name="Heading 3 2 2 4 3 3 2 3 3 2" xfId="16644" xr:uid="{18915CC7-9833-4BB6-A285-21CCAF6132CC}"/>
    <cellStyle name="Heading 3 2 2 4 3 3 2 3 3 2 2" xfId="39525" xr:uid="{6F084670-5837-401E-8236-D041861780A0}"/>
    <cellStyle name="Heading 3 2 2 4 3 3 2 3 3 3" xfId="24274" xr:uid="{5B192746-7750-45F0-A394-3A66D3030FE5}"/>
    <cellStyle name="Heading 3 2 2 4 3 3 2 3 3 3 2" xfId="47151" xr:uid="{48DB1DFD-24D5-4E5C-A118-FF15FBE7DB65}"/>
    <cellStyle name="Heading 3 2 2 4 3 3 2 3 3 4" xfId="8795" xr:uid="{DF5CE06F-AB8D-4382-98A7-06D53CBCF8D4}"/>
    <cellStyle name="Heading 3 2 2 4 3 3 2 3 3 5" xfId="31897" xr:uid="{B2A2DF06-57CB-42B4-ADDA-60D023C6EBDF}"/>
    <cellStyle name="Heading 3 2 2 4 3 3 2 3 4" xfId="18149" xr:uid="{8064261B-A819-465B-AB40-E67A2DE8FF5C}"/>
    <cellStyle name="Heading 3 2 2 4 3 3 2 3 4 2" xfId="41030" xr:uid="{4DDF8BEA-42D8-435D-B547-F5257F1F1B0E}"/>
    <cellStyle name="Heading 3 2 2 4 3 3 2 3 5" xfId="25779" xr:uid="{6C4312B7-2FB3-4828-8A37-F87080CBC4AB}"/>
    <cellStyle name="Heading 3 2 2 4 3 3 2 3 5 2" xfId="48656" xr:uid="{2AE5605C-3C44-4A68-A6E0-0FC3CECD6734}"/>
    <cellStyle name="Heading 3 2 2 4 3 3 2 3 6" xfId="10300" xr:uid="{1F29A17A-9B7A-430E-A6E3-B68EE344123A}"/>
    <cellStyle name="Heading 3 2 2 4 3 3 2 3 7" xfId="33402" xr:uid="{917D1468-DEFD-4A65-9F31-24CCCE929429}"/>
    <cellStyle name="Heading 3 2 2 4 3 3 2 4" xfId="3184" xr:uid="{44149EA8-123C-490F-953D-F735BDD11D81}"/>
    <cellStyle name="Heading 3 2 2 4 3 3 2 4 2" xfId="5469" xr:uid="{2BE78549-F582-4567-B71B-C7FAB2615087}"/>
    <cellStyle name="Heading 3 2 2 4 3 3 2 4 2 2" xfId="21167" xr:uid="{8D790DC1-4DD3-44BF-B712-784209260E88}"/>
    <cellStyle name="Heading 3 2 2 4 3 3 2 4 2 2 2" xfId="44048" xr:uid="{25197944-BE99-466D-A9D5-88FC1D87A4AD}"/>
    <cellStyle name="Heading 3 2 2 4 3 3 2 4 2 3" xfId="28797" xr:uid="{9DC2EE8C-2681-4D2B-93F7-1D117DF25269}"/>
    <cellStyle name="Heading 3 2 2 4 3 3 2 4 2 3 2" xfId="51674" xr:uid="{30A35C4D-5A92-4B46-89BF-1DEB587470C2}"/>
    <cellStyle name="Heading 3 2 2 4 3 3 2 4 2 4" xfId="13318" xr:uid="{C8F460F0-FAE1-4688-A9E1-5D85D1B8F667}"/>
    <cellStyle name="Heading 3 2 2 4 3 3 2 4 2 5" xfId="36420" xr:uid="{01D03176-463D-42BF-AD2D-CE37995CB213}"/>
    <cellStyle name="Heading 3 2 2 4 3 3 2 4 3" xfId="7062" xr:uid="{91664617-3AAE-4D9A-9D0E-65BD003617D8}"/>
    <cellStyle name="Heading 3 2 2 4 3 3 2 4 3 2" xfId="22760" xr:uid="{0786C771-85D9-4763-BCB7-CE15690EC581}"/>
    <cellStyle name="Heading 3 2 2 4 3 3 2 4 3 2 2" xfId="45641" xr:uid="{0933AFBB-8718-4CFE-8F24-B249FB5A0B04}"/>
    <cellStyle name="Heading 3 2 2 4 3 3 2 4 3 3" xfId="30390" xr:uid="{ACADA5EA-C17C-4D84-ACC1-762062BEB188}"/>
    <cellStyle name="Heading 3 2 2 4 3 3 2 4 3 3 2" xfId="53267" xr:uid="{D1678D1E-95C9-46DF-9A9B-221EABA2FB43}"/>
    <cellStyle name="Heading 3 2 2 4 3 3 2 4 3 4" xfId="14911" xr:uid="{ABDE35A4-36F6-4ED9-B7C5-6393248CFFD7}"/>
    <cellStyle name="Heading 3 2 2 4 3 3 2 4 3 5" xfId="38013" xr:uid="{E764BF66-480A-475B-92A8-60B4A56C9A75}"/>
    <cellStyle name="Heading 3 2 2 4 3 3 2 4 4" xfId="18882" xr:uid="{5CFC1E61-83AA-40E9-9C61-3527ECE79D1E}"/>
    <cellStyle name="Heading 3 2 2 4 3 3 2 4 4 2" xfId="41763" xr:uid="{7B539297-8E04-4B65-AEFF-1C9D384AEE02}"/>
    <cellStyle name="Heading 3 2 2 4 3 3 2 4 5" xfId="26512" xr:uid="{D6030004-277B-4883-A634-A6AC043D520A}"/>
    <cellStyle name="Heading 3 2 2 4 3 3 2 4 5 2" xfId="49389" xr:uid="{ACA6F385-044E-425B-B689-44285CE5D480}"/>
    <cellStyle name="Heading 3 2 2 4 3 3 2 4 6" xfId="11033" xr:uid="{37EBCD37-F160-4152-BC41-37AB2091DD90}"/>
    <cellStyle name="Heading 3 2 2 4 3 3 2 4 7" xfId="34135" xr:uid="{900616C9-EBF2-4EA2-81E3-589C4A4E6AD5}"/>
    <cellStyle name="Heading 3 2 2 4 3 3 2 5" xfId="582" xr:uid="{941AE8AC-9864-4632-B903-B271BDCC04D4}"/>
    <cellStyle name="Heading 3 2 2 4 3 3 2 5 2" xfId="16280" xr:uid="{7D95A131-8E97-44EB-9693-9128AF7B2328}"/>
    <cellStyle name="Heading 3 2 2 4 3 3 2 5 2 2" xfId="39161" xr:uid="{8EAF3059-F256-46DA-8C08-715AC0A46078}"/>
    <cellStyle name="Heading 3 2 2 4 3 3 2 5 3" xfId="23910" xr:uid="{D1E5B23B-4820-41FB-A964-DB7DA6D2C757}"/>
    <cellStyle name="Heading 3 2 2 4 3 3 2 5 3 2" xfId="46787" xr:uid="{4AEFF35B-D505-4CE9-8B56-BB6AC9F8C993}"/>
    <cellStyle name="Heading 3 2 2 4 3 3 2 5 4" xfId="8431" xr:uid="{3D948906-DC50-4289-A9CB-8349EE559C85}"/>
    <cellStyle name="Heading 3 2 2 4 3 3 2 5 5" xfId="31533" xr:uid="{33A91D7B-EED3-4476-B8DC-AD03E9122E94}"/>
    <cellStyle name="Heading 3 2 2 4 3 3 2 6" xfId="3768" xr:uid="{9CBDE408-0E61-4BB7-9935-1E447FE360C6}"/>
    <cellStyle name="Heading 3 2 2 4 3 3 2 6 2" xfId="19466" xr:uid="{DE0F8C8D-3AD1-4277-817D-8DE432B237DD}"/>
    <cellStyle name="Heading 3 2 2 4 3 3 2 6 2 2" xfId="42347" xr:uid="{1BF55971-5FEE-445C-88CC-A8242F30D0B1}"/>
    <cellStyle name="Heading 3 2 2 4 3 3 2 6 3" xfId="27096" xr:uid="{99CF1BD1-05FE-47A6-BAE8-21EB0A92AEFD}"/>
    <cellStyle name="Heading 3 2 2 4 3 3 2 6 3 2" xfId="49973" xr:uid="{14EA3B5F-E12E-4ACD-A0D8-E8049CE44832}"/>
    <cellStyle name="Heading 3 2 2 4 3 3 2 6 4" xfId="11617" xr:uid="{C505240F-78EB-4033-B601-27B516FE2F6B}"/>
    <cellStyle name="Heading 3 2 2 4 3 3 2 6 5" xfId="34719" xr:uid="{D1A58CB4-0AF8-48AC-BE0A-491434FF92CE}"/>
    <cellStyle name="Heading 3 2 2 4 3 3 2 7" xfId="7644" xr:uid="{63F1FBBF-8C68-4294-BD7A-7BBC370D8F30}"/>
    <cellStyle name="Heading 3 2 2 4 3 3 2 7 2" xfId="23342" xr:uid="{038705A8-D53E-4466-96FE-366FF2FD1346}"/>
    <cellStyle name="Heading 3 2 2 4 3 3 2 7 2 2" xfId="46223" xr:uid="{19BA03AA-A2E8-4D99-9A2F-5551721D165E}"/>
    <cellStyle name="Heading 3 2 2 4 3 3 2 7 3" xfId="30972" xr:uid="{47A069D2-B3DE-4F72-9632-837B4AD9528F}"/>
    <cellStyle name="Heading 3 2 2 4 3 3 2 7 3 2" xfId="53849" xr:uid="{1E759470-66F7-49C9-9569-20ED4C534C7C}"/>
    <cellStyle name="Heading 3 2 2 4 3 3 2 7 4" xfId="15493" xr:uid="{DBA6DFD6-6AE8-479E-8866-518DA18FA407}"/>
    <cellStyle name="Heading 3 2 2 4 3 3 2 7 5" xfId="38595" xr:uid="{3C734D9F-F115-430C-9B20-E29BA20ED899}"/>
    <cellStyle name="Heading 3 2 2 4 3 3 2 8" xfId="16027" xr:uid="{3182C510-FA53-4945-A9AA-8A19B9FB3A45}"/>
    <cellStyle name="Heading 3 2 2 4 3 3 2 8 2" xfId="39001" xr:uid="{AA68F390-B28D-478D-9A19-394B261593F3}"/>
    <cellStyle name="Heading 3 2 2 4 3 3 2 9" xfId="23750" xr:uid="{95A8617B-817C-44CB-AC66-42DDB472D948}"/>
    <cellStyle name="Heading 3 2 2 4 3 3 2 9 2" xfId="46627" xr:uid="{28A552FB-3A62-4FD6-980C-796FADBD9D94}"/>
    <cellStyle name="Heading 3 2 2 4 3 3 3" xfId="1550" xr:uid="{5B43DAB6-DFBB-48AD-9007-52C3EC2884A6}"/>
    <cellStyle name="Heading 3 2 2 4 3 3 3 2" xfId="3835" xr:uid="{58B1C6E0-196C-4CEC-B290-FE09C677773C}"/>
    <cellStyle name="Heading 3 2 2 4 3 3 3 2 2" xfId="19533" xr:uid="{8701C3C3-81C7-400F-856A-65B1DB787787}"/>
    <cellStyle name="Heading 3 2 2 4 3 3 3 2 2 2" xfId="42414" xr:uid="{FC6A5801-796F-452C-B421-5596FEC15CA9}"/>
    <cellStyle name="Heading 3 2 2 4 3 3 3 2 3" xfId="27163" xr:uid="{DE8CE2A2-B957-4C36-BEFF-DFEAEE039F24}"/>
    <cellStyle name="Heading 3 2 2 4 3 3 3 2 3 2" xfId="50040" xr:uid="{7F8AF65D-8F55-4101-B5EF-960E0DC46239}"/>
    <cellStyle name="Heading 3 2 2 4 3 3 3 2 4" xfId="11684" xr:uid="{B121EAFB-9187-410D-896F-8A42A2877791}"/>
    <cellStyle name="Heading 3 2 2 4 3 3 3 2 5" xfId="34786" xr:uid="{D50BB026-6E88-4439-86B7-F5F069B0085E}"/>
    <cellStyle name="Heading 3 2 2 4 3 3 3 3" xfId="7067" xr:uid="{B865A3C8-7862-47EC-A05C-01D567B0AD75}"/>
    <cellStyle name="Heading 3 2 2 4 3 3 3 3 2" xfId="22765" xr:uid="{84996730-6422-497C-970A-FE2F50BEE595}"/>
    <cellStyle name="Heading 3 2 2 4 3 3 3 3 2 2" xfId="45646" xr:uid="{DBA638EF-6146-46FA-B3FF-CAA5D95AF0FD}"/>
    <cellStyle name="Heading 3 2 2 4 3 3 3 3 3" xfId="30395" xr:uid="{C7A0F4F6-9D2B-436D-B241-9BD9F7DAC8C1}"/>
    <cellStyle name="Heading 3 2 2 4 3 3 3 3 3 2" xfId="53272" xr:uid="{41A49AD2-9872-4937-B7D3-B4C76E023B37}"/>
    <cellStyle name="Heading 3 2 2 4 3 3 3 3 4" xfId="14916" xr:uid="{2D8CA0D8-6FB2-414C-9325-7513D9819EE8}"/>
    <cellStyle name="Heading 3 2 2 4 3 3 3 3 5" xfId="38018" xr:uid="{9207A9D2-1C2F-4EAA-B35A-5113E24F0D5B}"/>
    <cellStyle name="Heading 3 2 2 4 3 3 3 4" xfId="17248" xr:uid="{CFE73075-E8EA-4E61-89CB-C30D1D92D43F}"/>
    <cellStyle name="Heading 3 2 2 4 3 3 3 4 2" xfId="40129" xr:uid="{2642FB95-5BFD-48DC-AFC5-87E32AD4432A}"/>
    <cellStyle name="Heading 3 2 2 4 3 3 3 5" xfId="24878" xr:uid="{0573530A-1757-4EA2-972A-0FE3B1A246BA}"/>
    <cellStyle name="Heading 3 2 2 4 3 3 3 5 2" xfId="47755" xr:uid="{F02490F6-5072-46A7-95D8-C639A6B771FB}"/>
    <cellStyle name="Heading 3 2 2 4 3 3 3 6" xfId="9399" xr:uid="{CA315589-5E1C-4271-A66F-D985E196DB5F}"/>
    <cellStyle name="Heading 3 2 2 4 3 3 3 7" xfId="32501" xr:uid="{CA7C4A24-5769-4064-855F-5B6735000ECC}"/>
    <cellStyle name="Heading 3 2 2 4 3 3 4" xfId="2443" xr:uid="{9E9E9C65-43A6-4463-93A9-D05CD7A7BBF5}"/>
    <cellStyle name="Heading 3 2 2 4 3 3 4 2" xfId="4728" xr:uid="{0574D9B0-6BDB-4250-B46B-E17AF0316E60}"/>
    <cellStyle name="Heading 3 2 2 4 3 3 4 2 2" xfId="20426" xr:uid="{7DBFF649-E9D9-4785-A0FE-FDA115468836}"/>
    <cellStyle name="Heading 3 2 2 4 3 3 4 2 2 2" xfId="43307" xr:uid="{95865AB5-9CC8-4C3D-8D58-3AE8C3988232}"/>
    <cellStyle name="Heading 3 2 2 4 3 3 4 2 3" xfId="28056" xr:uid="{0FC1911C-E0C0-4E7B-8433-A60F39CEA649}"/>
    <cellStyle name="Heading 3 2 2 4 3 3 4 2 3 2" xfId="50933" xr:uid="{FDBCA4F2-31AC-41AD-A5A3-CA0361D0E626}"/>
    <cellStyle name="Heading 3 2 2 4 3 3 4 2 4" xfId="12577" xr:uid="{BA34D540-D3AC-4ECB-B5CB-B2A0BC9E6943}"/>
    <cellStyle name="Heading 3 2 2 4 3 3 4 2 5" xfId="35679" xr:uid="{209E5BB4-39FA-4BD7-8C44-DA5BC0062456}"/>
    <cellStyle name="Heading 3 2 2 4 3 3 4 3" xfId="7772" xr:uid="{C746B9B6-7824-4117-B9EC-A8BE15BC5596}"/>
    <cellStyle name="Heading 3 2 2 4 3 3 4 3 2" xfId="23470" xr:uid="{DBDE8540-A855-4160-AC26-54F8FC52C6E6}"/>
    <cellStyle name="Heading 3 2 2 4 3 3 4 3 2 2" xfId="46351" xr:uid="{E24CA00D-14B2-4488-BCC2-25D236780169}"/>
    <cellStyle name="Heading 3 2 2 4 3 3 4 3 3" xfId="31100" xr:uid="{7147148B-7214-4ED2-89F0-B2CFBE673F1D}"/>
    <cellStyle name="Heading 3 2 2 4 3 3 4 3 3 2" xfId="53977" xr:uid="{E0EB784D-2F93-469E-BD0B-AEA572FDBEAD}"/>
    <cellStyle name="Heading 3 2 2 4 3 3 4 3 4" xfId="15621" xr:uid="{B170DCFB-4487-4763-9754-80F0083E4CAF}"/>
    <cellStyle name="Heading 3 2 2 4 3 3 4 3 5" xfId="38723" xr:uid="{2D321B1F-D954-4FA8-A7D8-ADCCA50298F2}"/>
    <cellStyle name="Heading 3 2 2 4 3 3 4 4" xfId="18141" xr:uid="{5515F3A9-61AF-4196-8EC9-1E69CC2EFFD6}"/>
    <cellStyle name="Heading 3 2 2 4 3 3 4 4 2" xfId="41022" xr:uid="{500B0F90-5EE2-4665-A92B-C2ADD77472A4}"/>
    <cellStyle name="Heading 3 2 2 4 3 3 4 5" xfId="25771" xr:uid="{AAE13715-AA72-4DE9-B8ED-74B51E8D0E08}"/>
    <cellStyle name="Heading 3 2 2 4 3 3 4 5 2" xfId="48648" xr:uid="{62526E1A-495E-4F97-B21F-138046119CB4}"/>
    <cellStyle name="Heading 3 2 2 4 3 3 4 6" xfId="10292" xr:uid="{A1589032-A9C4-450F-BE68-924EC318A9B1}"/>
    <cellStyle name="Heading 3 2 2 4 3 3 4 7" xfId="33394" xr:uid="{3F07B1B2-FBC5-4AA5-9101-B6510A3A82FD}"/>
    <cellStyle name="Heading 3 2 2 4 3 3 5" xfId="1255" xr:uid="{30D0CFE9-8F2E-4121-903B-149DF2F5902B}"/>
    <cellStyle name="Heading 3 2 2 4 3 3 5 2" xfId="16953" xr:uid="{F7910D50-5E74-4750-8232-ACBAC36254BF}"/>
    <cellStyle name="Heading 3 2 2 4 3 3 5 2 2" xfId="39834" xr:uid="{F19B9D14-8FF5-46E7-A240-2B0FF40734B8}"/>
    <cellStyle name="Heading 3 2 2 4 3 3 5 3" xfId="24583" xr:uid="{9F73E2AF-9721-436B-A635-CC7DB434F220}"/>
    <cellStyle name="Heading 3 2 2 4 3 3 5 3 2" xfId="47460" xr:uid="{4DFA8C78-7C22-421F-BD68-12278E579DFD}"/>
    <cellStyle name="Heading 3 2 2 4 3 3 5 4" xfId="9104" xr:uid="{6F836CDE-CDFC-4DE7-9C9E-31756942564C}"/>
    <cellStyle name="Heading 3 2 2 4 3 3 5 5" xfId="32206" xr:uid="{6EE90859-8057-441E-B67E-1CD66A226629}"/>
    <cellStyle name="Heading 3 2 2 4 3 3 6" xfId="858" xr:uid="{A9942475-3C63-46AE-8995-B21D14D27AB7}"/>
    <cellStyle name="Heading 3 2 2 4 3 3 6 2" xfId="16556" xr:uid="{E1756C96-9575-4EDF-887E-46D11FB6A760}"/>
    <cellStyle name="Heading 3 2 2 4 3 3 6 2 2" xfId="39437" xr:uid="{C5316B43-43FD-4133-90FB-9745FC178AF5}"/>
    <cellStyle name="Heading 3 2 2 4 3 3 6 3" xfId="24186" xr:uid="{71FFC947-29B8-491B-94F4-691D222266CD}"/>
    <cellStyle name="Heading 3 2 2 4 3 3 6 3 2" xfId="47063" xr:uid="{2B2BCA98-1252-416D-A404-C79BBBA1CD0D}"/>
    <cellStyle name="Heading 3 2 2 4 3 3 6 4" xfId="8707" xr:uid="{D2F6F523-95FB-4160-B143-11783894D8FE}"/>
    <cellStyle name="Heading 3 2 2 4 3 3 6 5" xfId="31809" xr:uid="{B8D3726C-6755-4E09-A8D6-9F08344B1182}"/>
    <cellStyle name="Heading 3 2 2 4 3 3 7" xfId="6125" xr:uid="{3A77A8F3-3192-404B-B4D7-C3F1E7CEACE2}"/>
    <cellStyle name="Heading 3 2 2 4 3 3 7 2" xfId="21823" xr:uid="{4B41E8DD-E1EC-4E54-A127-AD8019391D11}"/>
    <cellStyle name="Heading 3 2 2 4 3 3 7 2 2" xfId="44704" xr:uid="{3418F3CB-540B-4E21-8320-E520FF73B0E8}"/>
    <cellStyle name="Heading 3 2 2 4 3 3 7 3" xfId="29453" xr:uid="{2C725357-FAB4-4EE7-A53D-D4C607D56A53}"/>
    <cellStyle name="Heading 3 2 2 4 3 3 7 3 2" xfId="52330" xr:uid="{F06816C0-F688-4D88-BD1D-B5AE15F06DF4}"/>
    <cellStyle name="Heading 3 2 2 4 3 3 7 4" xfId="13974" xr:uid="{4FEFA67C-7DCA-4B9F-B451-6AFA1541F101}"/>
    <cellStyle name="Heading 3 2 2 4 3 3 7 5" xfId="37076" xr:uid="{AE461563-0542-4F53-9D4B-CD1FF4789ABF}"/>
    <cellStyle name="Heading 3 2 2 4 3 3 8" xfId="15909" xr:uid="{5DD3FEC1-AADD-447A-B6E6-133E7AEC0036}"/>
    <cellStyle name="Heading 3 2 2 4 3 3 8 2" xfId="38970" xr:uid="{6CCE62A6-4532-4CAC-A596-BABE228E4B53}"/>
    <cellStyle name="Heading 3 2 2 4 3 3 9" xfId="23719" xr:uid="{0638AD5B-381A-4DEC-9564-556F7CC2C54A}"/>
    <cellStyle name="Heading 3 2 2 4 3 3 9 2" xfId="46596" xr:uid="{4DEB2075-C2B1-4ECC-A39E-6CAF21E6EF9B}"/>
    <cellStyle name="Heading 3 2 2 4 3 4" xfId="834" xr:uid="{6835F111-A47B-4D17-AAA0-B4443CC4ED68}"/>
    <cellStyle name="Heading 3 2 2 4 3 4 10" xfId="8683" xr:uid="{0876EF15-CD11-4B82-915C-0766A2AEC071}"/>
    <cellStyle name="Heading 3 2 2 4 3 4 11" xfId="31785" xr:uid="{99AB44FE-9A94-48EA-BC1A-0C68BB7FB874}"/>
    <cellStyle name="Heading 3 2 2 4 3 4 2" xfId="2376" xr:uid="{F49ED1CA-B169-4390-A17A-C3C591D21D1C}"/>
    <cellStyle name="Heading 3 2 2 4 3 4 2 2" xfId="4661" xr:uid="{87A5FFD5-68C9-42EC-8597-1ED9C543C2AF}"/>
    <cellStyle name="Heading 3 2 2 4 3 4 2 2 2" xfId="20359" xr:uid="{DAC56C27-07BA-474D-BCB4-BC4F5FDD852C}"/>
    <cellStyle name="Heading 3 2 2 4 3 4 2 2 2 2" xfId="43240" xr:uid="{9ACB8616-B83C-40A4-B9B8-FD47A683F462}"/>
    <cellStyle name="Heading 3 2 2 4 3 4 2 2 3" xfId="27989" xr:uid="{2F6EF9B5-2877-4406-8B26-90EC6DF23FB3}"/>
    <cellStyle name="Heading 3 2 2 4 3 4 2 2 3 2" xfId="50866" xr:uid="{54AB7711-91C8-4980-AF12-98C348589739}"/>
    <cellStyle name="Heading 3 2 2 4 3 4 2 2 4" xfId="12510" xr:uid="{80F9C876-6D63-4044-BD6A-173E8F08F994}"/>
    <cellStyle name="Heading 3 2 2 4 3 4 2 2 5" xfId="35612" xr:uid="{46795084-05B4-4576-9F73-52BEDE2D6BED}"/>
    <cellStyle name="Heading 3 2 2 4 3 4 2 3" xfId="7931" xr:uid="{558265F6-2B6C-46C0-9465-6BE50561074E}"/>
    <cellStyle name="Heading 3 2 2 4 3 4 2 3 2" xfId="23629" xr:uid="{80326E01-3662-4A8E-8BED-93A3DF544177}"/>
    <cellStyle name="Heading 3 2 2 4 3 4 2 3 2 2" xfId="46510" xr:uid="{5125490C-2F8D-4494-812C-5A2CDBD5DE90}"/>
    <cellStyle name="Heading 3 2 2 4 3 4 2 3 3" xfId="31259" xr:uid="{F3CBC893-EEDC-4063-8B48-DE00A18C02D4}"/>
    <cellStyle name="Heading 3 2 2 4 3 4 2 3 3 2" xfId="54136" xr:uid="{71345CBA-25C2-494A-922D-90C518ADA1D9}"/>
    <cellStyle name="Heading 3 2 2 4 3 4 2 3 4" xfId="15780" xr:uid="{9C6E4F1C-49EB-4017-9F0D-C45D658333A7}"/>
    <cellStyle name="Heading 3 2 2 4 3 4 2 3 5" xfId="38882" xr:uid="{16C44F1A-1F81-4B6F-BB31-E251DF2EC1CD}"/>
    <cellStyle name="Heading 3 2 2 4 3 4 2 4" xfId="18074" xr:uid="{5579168B-4128-4834-AAEE-060E8B0980E1}"/>
    <cellStyle name="Heading 3 2 2 4 3 4 2 4 2" xfId="40955" xr:uid="{DF8D85CD-B3C5-4749-8135-A3F23A58DEAF}"/>
    <cellStyle name="Heading 3 2 2 4 3 4 2 5" xfId="25704" xr:uid="{C6F0BEF3-4B83-44BA-ABB9-01D0805314FD}"/>
    <cellStyle name="Heading 3 2 2 4 3 4 2 5 2" xfId="48581" xr:uid="{0DD08AFD-F72E-46D4-8D4F-63215D763053}"/>
    <cellStyle name="Heading 3 2 2 4 3 4 2 6" xfId="10225" xr:uid="{030D95C5-46AC-43F4-B224-2CE02CE2331A}"/>
    <cellStyle name="Heading 3 2 2 4 3 4 2 7" xfId="33327" xr:uid="{9EAAAC09-F230-478A-BAF8-9E6459BDA332}"/>
    <cellStyle name="Heading 3 2 2 4 3 4 3" xfId="1632" xr:uid="{674BBE3E-8DCC-4713-9A69-D08BA9EDE9F3}"/>
    <cellStyle name="Heading 3 2 2 4 3 4 3 2" xfId="3917" xr:uid="{4FA7E62D-8AD3-46B3-AA85-8CA3E4408B83}"/>
    <cellStyle name="Heading 3 2 2 4 3 4 3 2 2" xfId="19615" xr:uid="{CB855B0F-3EC3-49C3-B4E2-1724D97202BB}"/>
    <cellStyle name="Heading 3 2 2 4 3 4 3 2 2 2" xfId="42496" xr:uid="{6086C1A3-91A9-4AF4-A91F-C8D8A4AF2CE2}"/>
    <cellStyle name="Heading 3 2 2 4 3 4 3 2 3" xfId="27245" xr:uid="{CFCA1002-1828-4622-B222-D5EB6D353DAF}"/>
    <cellStyle name="Heading 3 2 2 4 3 4 3 2 3 2" xfId="50122" xr:uid="{D8B93EF2-B956-499F-85A8-B0239EB45791}"/>
    <cellStyle name="Heading 3 2 2 4 3 4 3 2 4" xfId="11766" xr:uid="{B065BBE4-F4FE-492E-A658-D20B4EE5AB09}"/>
    <cellStyle name="Heading 3 2 2 4 3 4 3 2 5" xfId="34868" xr:uid="{3F84F592-DCFC-48ED-B1C8-C3A1744956B0}"/>
    <cellStyle name="Heading 3 2 2 4 3 4 3 3" xfId="6084" xr:uid="{BE819B46-9463-4ABE-AA0A-8809F7B0859E}"/>
    <cellStyle name="Heading 3 2 2 4 3 4 3 3 2" xfId="21782" xr:uid="{156CFC2E-3AC5-4E90-8A57-9D4A608179AF}"/>
    <cellStyle name="Heading 3 2 2 4 3 4 3 3 2 2" xfId="44663" xr:uid="{E753E242-6ABC-401A-BB5A-4805444896F3}"/>
    <cellStyle name="Heading 3 2 2 4 3 4 3 3 3" xfId="29412" xr:uid="{94623F3D-9367-4859-9CD8-FD51B0EEAA54}"/>
    <cellStyle name="Heading 3 2 2 4 3 4 3 3 3 2" xfId="52289" xr:uid="{2CD12569-969C-48E3-B6AA-AEE9FC0BCF71}"/>
    <cellStyle name="Heading 3 2 2 4 3 4 3 3 4" xfId="13933" xr:uid="{5F17695B-03A8-4F8C-9FE2-5A5E233D33FD}"/>
    <cellStyle name="Heading 3 2 2 4 3 4 3 3 5" xfId="37035" xr:uid="{D5744118-EE97-40DF-8EF3-36D88FEFDBB8}"/>
    <cellStyle name="Heading 3 2 2 4 3 4 3 4" xfId="17330" xr:uid="{6DE453A7-1574-4F2D-B7A2-CCD4BAF13790}"/>
    <cellStyle name="Heading 3 2 2 4 3 4 3 4 2" xfId="40211" xr:uid="{E9815A26-5457-4547-B26F-DF0DA82DA804}"/>
    <cellStyle name="Heading 3 2 2 4 3 4 3 5" xfId="24960" xr:uid="{00F3B40B-1C3D-49F6-A5C8-8E4E53E53945}"/>
    <cellStyle name="Heading 3 2 2 4 3 4 3 5 2" xfId="47837" xr:uid="{DF87CC77-FAC2-40F5-A6F2-6444379E1E22}"/>
    <cellStyle name="Heading 3 2 2 4 3 4 3 6" xfId="9481" xr:uid="{568A8A2A-DFBF-4726-8F18-5D77CC81CC9A}"/>
    <cellStyle name="Heading 3 2 2 4 3 4 3 7" xfId="32583" xr:uid="{EA4697D1-0C84-4307-93AA-6D8B2405CC89}"/>
    <cellStyle name="Heading 3 2 2 4 3 4 4" xfId="3386" xr:uid="{31A26A8E-B8A2-42D0-AEEC-AD47247B9553}"/>
    <cellStyle name="Heading 3 2 2 4 3 4 4 2" xfId="5671" xr:uid="{A7610627-15BA-43D4-9D06-6BCFA908A90E}"/>
    <cellStyle name="Heading 3 2 2 4 3 4 4 2 2" xfId="21369" xr:uid="{B7DBD271-CF34-4392-A655-4557C2C253B1}"/>
    <cellStyle name="Heading 3 2 2 4 3 4 4 2 2 2" xfId="44250" xr:uid="{79B474C9-C98D-4846-BD05-08C6A80EE7D4}"/>
    <cellStyle name="Heading 3 2 2 4 3 4 4 2 3" xfId="28999" xr:uid="{2CCDCB8E-D179-41F8-96E2-899B7BF51474}"/>
    <cellStyle name="Heading 3 2 2 4 3 4 4 2 3 2" xfId="51876" xr:uid="{1E6669DF-B86C-49BF-BF15-55870439F9E5}"/>
    <cellStyle name="Heading 3 2 2 4 3 4 4 2 4" xfId="13520" xr:uid="{623119BC-BB48-4881-91F8-6DEE409F7EFA}"/>
    <cellStyle name="Heading 3 2 2 4 3 4 4 2 5" xfId="36622" xr:uid="{320F2754-0323-4DAE-8CA3-91BD4D4FAC28}"/>
    <cellStyle name="Heading 3 2 2 4 3 4 4 3" xfId="3569" xr:uid="{35DF53AB-2BD9-46B7-8BB4-F781804C4F5C}"/>
    <cellStyle name="Heading 3 2 2 4 3 4 4 3 2" xfId="19267" xr:uid="{9A4CFCEB-50B4-43BF-917E-737D39F94F26}"/>
    <cellStyle name="Heading 3 2 2 4 3 4 4 3 2 2" xfId="42148" xr:uid="{2B2F14A3-B34F-4C04-9166-F529FD0F5BD5}"/>
    <cellStyle name="Heading 3 2 2 4 3 4 4 3 3" xfId="26897" xr:uid="{DB89FBB6-840F-4E3A-B0C9-64120ACCEC82}"/>
    <cellStyle name="Heading 3 2 2 4 3 4 4 3 3 2" xfId="49774" xr:uid="{4E777449-2827-4E8D-98A0-853069A8DDD5}"/>
    <cellStyle name="Heading 3 2 2 4 3 4 4 3 4" xfId="11418" xr:uid="{04B0C19B-F0DB-49E6-AD1E-BF003EB77DA3}"/>
    <cellStyle name="Heading 3 2 2 4 3 4 4 3 5" xfId="34520" xr:uid="{3791345A-301E-42FD-8529-71A1D60E6D0B}"/>
    <cellStyle name="Heading 3 2 2 4 3 4 4 4" xfId="19084" xr:uid="{FA8AC935-2C57-44B1-96B9-605527F889F3}"/>
    <cellStyle name="Heading 3 2 2 4 3 4 4 4 2" xfId="41965" xr:uid="{277D0334-B5CE-4026-A442-821F1162735A}"/>
    <cellStyle name="Heading 3 2 2 4 3 4 4 5" xfId="26714" xr:uid="{C0C3E2B5-82B3-4167-B56B-6E90D1FD1D91}"/>
    <cellStyle name="Heading 3 2 2 4 3 4 4 5 2" xfId="49591" xr:uid="{53F5454C-060F-4091-968A-371449A7F30B}"/>
    <cellStyle name="Heading 3 2 2 4 3 4 4 6" xfId="11235" xr:uid="{03DCCC43-DD7F-45F6-BDA8-0F7F6BEBFFA2}"/>
    <cellStyle name="Heading 3 2 2 4 3 4 4 7" xfId="34337" xr:uid="{BDB94739-DEB8-4CA3-BFA2-64DA07F5929B}"/>
    <cellStyle name="Heading 3 2 2 4 3 4 5" xfId="1244" xr:uid="{DBB1959A-F1B6-4F4E-B23A-6D18B39D979C}"/>
    <cellStyle name="Heading 3 2 2 4 3 4 5 2" xfId="16942" xr:uid="{DC12EDAB-079C-4A56-ABC4-DC39629ECDC0}"/>
    <cellStyle name="Heading 3 2 2 4 3 4 5 2 2" xfId="39823" xr:uid="{920C6592-2C00-4F4B-A537-D0AA88CD61F3}"/>
    <cellStyle name="Heading 3 2 2 4 3 4 5 3" xfId="24572" xr:uid="{E36C2D94-7AF1-4F79-A6A0-DD2DA4EF5F99}"/>
    <cellStyle name="Heading 3 2 2 4 3 4 5 3 2" xfId="47449" xr:uid="{62E1E599-AF76-4219-A413-B2391B689701}"/>
    <cellStyle name="Heading 3 2 2 4 3 4 5 4" xfId="9093" xr:uid="{289E238B-B2B8-402D-AA31-E1CF59D143E8}"/>
    <cellStyle name="Heading 3 2 2 4 3 4 5 5" xfId="32195" xr:uid="{BD7999DF-A3D1-4628-82E8-AE29E38B3A1D}"/>
    <cellStyle name="Heading 3 2 2 4 3 4 6" xfId="3663" xr:uid="{442A1EED-3361-43A6-BA96-EF68B3E912CE}"/>
    <cellStyle name="Heading 3 2 2 4 3 4 6 2" xfId="19361" xr:uid="{EBFF7904-8E37-403F-A7E7-BB5DA61A661A}"/>
    <cellStyle name="Heading 3 2 2 4 3 4 6 2 2" xfId="42242" xr:uid="{E066E96E-51DC-4660-A45A-CB18B10595C8}"/>
    <cellStyle name="Heading 3 2 2 4 3 4 6 3" xfId="26991" xr:uid="{28281E32-9F73-4675-8589-3A9D72471026}"/>
    <cellStyle name="Heading 3 2 2 4 3 4 6 3 2" xfId="49868" xr:uid="{E0D289CC-BBE8-4943-AA50-B68A70F95D18}"/>
    <cellStyle name="Heading 3 2 2 4 3 4 6 4" xfId="11512" xr:uid="{E40870D4-AE8C-4EEB-A770-B3F1446C108C}"/>
    <cellStyle name="Heading 3 2 2 4 3 4 6 5" xfId="34614" xr:uid="{353BBFE7-514A-4B55-A578-35D8E65BA421}"/>
    <cellStyle name="Heading 3 2 2 4 3 4 7" xfId="6056" xr:uid="{E94F337C-E69F-48D9-9D84-D94DAD1E61E2}"/>
    <cellStyle name="Heading 3 2 2 4 3 4 7 2" xfId="21754" xr:uid="{894E50DE-BD90-4F39-AAD5-D20C812CF416}"/>
    <cellStyle name="Heading 3 2 2 4 3 4 7 2 2" xfId="44635" xr:uid="{754C1C3C-7CE5-4799-A99B-628A8F7C70C5}"/>
    <cellStyle name="Heading 3 2 2 4 3 4 7 3" xfId="29384" xr:uid="{F627B7C1-C2D7-49EC-8AD1-8A0DBF49FFB9}"/>
    <cellStyle name="Heading 3 2 2 4 3 4 7 3 2" xfId="52261" xr:uid="{CE18DFFA-4440-4403-9393-24A8AE158F2D}"/>
    <cellStyle name="Heading 3 2 2 4 3 4 7 4" xfId="13905" xr:uid="{9040A81C-705D-4800-A353-684B20D6A0AD}"/>
    <cellStyle name="Heading 3 2 2 4 3 4 7 5" xfId="37007" xr:uid="{32307BDE-5237-44B0-AB1B-BCC6763E18B3}"/>
    <cellStyle name="Heading 3 2 2 4 3 4 8" xfId="16532" xr:uid="{6CEA2B5E-CDAD-4B05-AB9E-FA0CB23B7274}"/>
    <cellStyle name="Heading 3 2 2 4 3 4 8 2" xfId="39413" xr:uid="{AAE1278C-6C1C-4418-A8F2-B1B6369E9047}"/>
    <cellStyle name="Heading 3 2 2 4 3 4 9" xfId="24162" xr:uid="{1F02ED6E-A72B-4165-AEE9-CC24FC0717D9}"/>
    <cellStyle name="Heading 3 2 2 4 3 4 9 2" xfId="47039" xr:uid="{5BD0DD91-F07B-49DE-A0A5-15998FC9D0AF}"/>
    <cellStyle name="Heading 3 2 2 4 3 5" xfId="326" xr:uid="{DDC4929B-9CA8-467D-B4E3-262B4E823E17}"/>
    <cellStyle name="Heading 3 2 2 4 3 5 2" xfId="3808" xr:uid="{616C1032-430E-47A1-B0C1-CF67162EDAA1}"/>
    <cellStyle name="Heading 3 2 2 4 3 5 2 2" xfId="19506" xr:uid="{41016BA7-82E0-40F0-B82B-379AF20F1EF1}"/>
    <cellStyle name="Heading 3 2 2 4 3 5 2 2 2" xfId="42387" xr:uid="{74E5CD7E-0CFF-4884-902F-7B5B0A096499}"/>
    <cellStyle name="Heading 3 2 2 4 3 5 2 3" xfId="27136" xr:uid="{F19D36B1-27D1-4178-924C-76E0D5CDFA18}"/>
    <cellStyle name="Heading 3 2 2 4 3 5 2 3 2" xfId="50013" xr:uid="{26217D6C-E622-41B4-9A47-9CBA4A7A3F9E}"/>
    <cellStyle name="Heading 3 2 2 4 3 5 2 4" xfId="11657" xr:uid="{0A41DCB0-880E-4E56-814E-EAF650D7C70F}"/>
    <cellStyle name="Heading 3 2 2 4 3 5 2 5" xfId="34759" xr:uid="{70EC45B2-B2CA-4DB2-A291-6EBC179FF56C}"/>
    <cellStyle name="Heading 3 2 2 4 3 5 3" xfId="6320" xr:uid="{04DE548B-B856-41BC-9381-E41242CB3EBA}"/>
    <cellStyle name="Heading 3 2 2 4 3 5 3 2" xfId="22018" xr:uid="{3134C238-8527-4E0E-8DD0-694808DDECA7}"/>
    <cellStyle name="Heading 3 2 2 4 3 5 3 2 2" xfId="44899" xr:uid="{5EEA722D-B9AD-4A0E-B1FF-34A8BE3B3017}"/>
    <cellStyle name="Heading 3 2 2 4 3 5 3 3" xfId="29648" xr:uid="{2B836421-467F-40AF-A805-A4CCBA2633CB}"/>
    <cellStyle name="Heading 3 2 2 4 3 5 3 3 2" xfId="52525" xr:uid="{DE93E7A9-1106-46A0-BD5C-312223905A7F}"/>
    <cellStyle name="Heading 3 2 2 4 3 5 3 4" xfId="14169" xr:uid="{C113F788-0672-4294-ADF0-FA8563C11F45}"/>
    <cellStyle name="Heading 3 2 2 4 3 5 3 5" xfId="37271" xr:uid="{DFF1D5A5-E04B-47F5-8E8F-357223BE8099}"/>
    <cellStyle name="Heading 3 2 2 4 3 5 4" xfId="16024" xr:uid="{87988087-9D56-4706-B84E-8BFB743843C8}"/>
    <cellStyle name="Heading 3 2 2 4 3 5 4 2" xfId="38998" xr:uid="{633C71AB-3BB2-45A5-BD7F-8A1CCDEB0562}"/>
    <cellStyle name="Heading 3 2 2 4 3 5 5" xfId="23747" xr:uid="{A1DD2290-4746-4755-BF25-198CEF529500}"/>
    <cellStyle name="Heading 3 2 2 4 3 5 5 2" xfId="46624" xr:uid="{F14B43D5-52CE-480F-8F0E-978F3603BE5C}"/>
    <cellStyle name="Heading 3 2 2 4 3 5 6" xfId="8175" xr:uid="{3D54BAC3-5B90-4D31-B9FF-EEF7FC5D76F4}"/>
    <cellStyle name="Heading 3 2 2 4 3 5 7" xfId="31370" xr:uid="{24B55D9E-59FF-4D07-BD86-83F824302266}"/>
    <cellStyle name="Heading 3 2 2 4 3 6" xfId="2468" xr:uid="{35EBC0C2-408A-47A8-87CF-2CD80452743A}"/>
    <cellStyle name="Heading 3 2 2 4 3 6 2" xfId="4753" xr:uid="{89199B9D-96E5-498E-89A1-5BBE7CEA8182}"/>
    <cellStyle name="Heading 3 2 2 4 3 6 2 2" xfId="20451" xr:uid="{AB9A36FD-1293-4DEA-AE60-6A657039F521}"/>
    <cellStyle name="Heading 3 2 2 4 3 6 2 2 2" xfId="43332" xr:uid="{8275489F-01A6-431E-B5B5-BFC9B636D12C}"/>
    <cellStyle name="Heading 3 2 2 4 3 6 2 3" xfId="28081" xr:uid="{06149FD8-4A1F-4575-80D8-8DA91C042C7D}"/>
    <cellStyle name="Heading 3 2 2 4 3 6 2 3 2" xfId="50958" xr:uid="{CCC5CC7C-B045-4A50-B3E4-6452272CD7B9}"/>
    <cellStyle name="Heading 3 2 2 4 3 6 2 4" xfId="12602" xr:uid="{767C08A7-5506-41D0-BEFA-646918A180E1}"/>
    <cellStyle name="Heading 3 2 2 4 3 6 2 5" xfId="35704" xr:uid="{F6981112-41BA-431B-93A6-34FCA4B78FD0}"/>
    <cellStyle name="Heading 3 2 2 4 3 6 3" xfId="7454" xr:uid="{950F7C2A-B07B-4C93-8BC9-FFBA9839662D}"/>
    <cellStyle name="Heading 3 2 2 4 3 6 3 2" xfId="23152" xr:uid="{FEC1608E-8203-40CE-8F85-F188FD169BCE}"/>
    <cellStyle name="Heading 3 2 2 4 3 6 3 2 2" xfId="46033" xr:uid="{AE0F8743-4292-4DAD-B1B9-CF65F2426044}"/>
    <cellStyle name="Heading 3 2 2 4 3 6 3 3" xfId="30782" xr:uid="{D0F843C7-9994-456F-9DD1-5A51387FB18A}"/>
    <cellStyle name="Heading 3 2 2 4 3 6 3 3 2" xfId="53659" xr:uid="{8C36EC65-3671-485D-8710-DAFEB5F878FE}"/>
    <cellStyle name="Heading 3 2 2 4 3 6 3 4" xfId="15303" xr:uid="{C9393F51-31DF-4816-8D91-DD9AC14A39CF}"/>
    <cellStyle name="Heading 3 2 2 4 3 6 3 5" xfId="38405" xr:uid="{1235CEDE-C3DD-48D5-A7DC-26824C48461B}"/>
    <cellStyle name="Heading 3 2 2 4 3 6 4" xfId="18166" xr:uid="{98916FB3-D39D-4901-95A4-317903E9BA4B}"/>
    <cellStyle name="Heading 3 2 2 4 3 6 4 2" xfId="41047" xr:uid="{EA912217-C612-417B-B2F7-3D8F51DC0D9F}"/>
    <cellStyle name="Heading 3 2 2 4 3 6 5" xfId="25796" xr:uid="{DDDC274E-FF73-489E-BF24-3E7A66F5A679}"/>
    <cellStyle name="Heading 3 2 2 4 3 6 5 2" xfId="48673" xr:uid="{B4D0D33F-E3E4-4473-A34B-3202BBE9D2F9}"/>
    <cellStyle name="Heading 3 2 2 4 3 6 6" xfId="10317" xr:uid="{7CED27A5-01FD-47F6-9860-390F3182A4EB}"/>
    <cellStyle name="Heading 3 2 2 4 3 6 7" xfId="33419" xr:uid="{F5139AE9-DD0D-46F4-9B6D-CABC00BF75DA}"/>
    <cellStyle name="Heading 3 2 2 4 3 7" xfId="701" xr:uid="{9D9C7373-F060-4C7A-8086-A02860CED2EF}"/>
    <cellStyle name="Heading 3 2 2 4 3 7 2" xfId="16399" xr:uid="{36B4410B-41A5-4B4A-AF6F-EEFE4652436E}"/>
    <cellStyle name="Heading 3 2 2 4 3 7 2 2" xfId="39280" xr:uid="{41D62B94-3CE7-4DA4-827B-F16BD254F09D}"/>
    <cellStyle name="Heading 3 2 2 4 3 7 3" xfId="24029" xr:uid="{E426921D-993C-4374-A7C0-BFC4FD1E9675}"/>
    <cellStyle name="Heading 3 2 2 4 3 7 3 2" xfId="46906" xr:uid="{BD73962A-6F4D-43B9-B482-F553849064F9}"/>
    <cellStyle name="Heading 3 2 2 4 3 7 4" xfId="8550" xr:uid="{A5B62904-7562-42FE-ABD1-56AED3D5D491}"/>
    <cellStyle name="Heading 3 2 2 4 3 7 5" xfId="31652" xr:uid="{CFEF1698-D6EE-4AB7-90E6-A2015B4FAAF9}"/>
    <cellStyle name="Heading 3 2 2 4 3 8" xfId="723" xr:uid="{3E7383F5-F0CB-4AEF-955A-9F597C67B17E}"/>
    <cellStyle name="Heading 3 2 2 4 3 8 2" xfId="16421" xr:uid="{C16CF017-E227-4E04-84EA-CF7E3F951FF8}"/>
    <cellStyle name="Heading 3 2 2 4 3 8 2 2" xfId="39302" xr:uid="{BD6532F1-A16A-4133-A780-39EF3BAEEBE5}"/>
    <cellStyle name="Heading 3 2 2 4 3 8 3" xfId="24051" xr:uid="{A8983C7A-B018-484A-92F4-A2CF9FA99BFD}"/>
    <cellStyle name="Heading 3 2 2 4 3 8 3 2" xfId="46928" xr:uid="{C98BB094-336A-4100-8EA6-5600BAB5F8B1}"/>
    <cellStyle name="Heading 3 2 2 4 3 8 4" xfId="8572" xr:uid="{7E44C3D8-1DAD-4210-8053-4F67BBA3E6BB}"/>
    <cellStyle name="Heading 3 2 2 4 3 8 5" xfId="31674" xr:uid="{7485D83C-7B78-4EDC-BA0F-1B0B05446ADB}"/>
    <cellStyle name="Heading 3 2 2 4 3 9" xfId="6908" xr:uid="{2BC8DF49-A1D5-4B16-8A74-492B093ABB1C}"/>
    <cellStyle name="Heading 3 2 2 4 3 9 2" xfId="22606" xr:uid="{C8B044E7-C6D6-41FC-BFC1-076C95F6733C}"/>
    <cellStyle name="Heading 3 2 2 4 3 9 2 2" xfId="45487" xr:uid="{82CFC4A5-225B-47FE-8058-98744700C805}"/>
    <cellStyle name="Heading 3 2 2 4 3 9 3" xfId="30236" xr:uid="{F16A1AC0-65C5-456D-95B7-5F3B5485E8C8}"/>
    <cellStyle name="Heading 3 2 2 4 3 9 3 2" xfId="53113" xr:uid="{F335F028-7E90-4BD2-8D77-20B434C1ACFF}"/>
    <cellStyle name="Heading 3 2 2 4 3 9 4" xfId="14757" xr:uid="{EC44298F-2577-4EFF-BE74-C7B55AF483D5}"/>
    <cellStyle name="Heading 3 2 2 4 3 9 5" xfId="37859" xr:uid="{DC196701-6433-4D60-902A-DEEADACDBA6E}"/>
    <cellStyle name="Heading 3 2 2 4 4" xfId="759" xr:uid="{342CA73D-E316-4863-8E31-5D8611B4A0CD}"/>
    <cellStyle name="Heading 3 2 2 4 4 10" xfId="24087" xr:uid="{A25C5C9C-E4A1-4468-9062-2978DA5EDFBA}"/>
    <cellStyle name="Heading 3 2 2 4 4 10 2" xfId="46964" xr:uid="{075B3649-5A8F-4537-9A65-F604EB87D34C}"/>
    <cellStyle name="Heading 3 2 2 4 4 11" xfId="8608" xr:uid="{CEC061B1-C9B5-4A7A-AC04-A0481C7BA8E1}"/>
    <cellStyle name="Heading 3 2 2 4 4 12" xfId="31710" xr:uid="{A0A49376-8045-43AB-8B14-F4B2D7C11D43}"/>
    <cellStyle name="Heading 3 2 2 4 4 2" xfId="1066" xr:uid="{73921F2E-7C0E-4474-8674-7415AC100E6C}"/>
    <cellStyle name="Heading 3 2 2 4 4 2 10" xfId="8915" xr:uid="{DBC9174D-7449-4AA5-895E-6FED4F0C5F72}"/>
    <cellStyle name="Heading 3 2 2 4 4 2 11" xfId="32017" xr:uid="{F9CD6630-3103-49FF-B07E-830C1074EE8C}"/>
    <cellStyle name="Heading 3 2 2 4 4 2 2" xfId="1523" xr:uid="{F7333C0A-E214-4FCD-8E0B-18F963F29430}"/>
    <cellStyle name="Heading 3 2 2 4 4 2 2 10" xfId="9372" xr:uid="{E779314A-052D-4B65-AA61-45A208647BE0}"/>
    <cellStyle name="Heading 3 2 2 4 4 2 2 11" xfId="32474" xr:uid="{A2F6DAA1-41EE-488F-877F-B91289BCE179}"/>
    <cellStyle name="Heading 3 2 2 4 4 2 2 2" xfId="2717" xr:uid="{4712E311-C95A-493E-A5A5-48262AD0C5FA}"/>
    <cellStyle name="Heading 3 2 2 4 4 2 2 2 2" xfId="5002" xr:uid="{B38F2BF2-FB1B-4539-BB85-F8EE169A1E3D}"/>
    <cellStyle name="Heading 3 2 2 4 4 2 2 2 2 2" xfId="20700" xr:uid="{ACEB612F-22DF-44AA-800A-8B6F9376DCE8}"/>
    <cellStyle name="Heading 3 2 2 4 4 2 2 2 2 2 2" xfId="43581" xr:uid="{20F47F4D-33A6-4B7B-B9ED-00CAE13519F1}"/>
    <cellStyle name="Heading 3 2 2 4 4 2 2 2 2 3" xfId="28330" xr:uid="{D5624DB3-CB20-4D0D-BA08-307D4DDE9B6B}"/>
    <cellStyle name="Heading 3 2 2 4 4 2 2 2 2 3 2" xfId="51207" xr:uid="{B5147C32-4F7C-4F8F-BE85-984A4B38C102}"/>
    <cellStyle name="Heading 3 2 2 4 4 2 2 2 2 4" xfId="12851" xr:uid="{3ADA9BFE-35E2-4BE2-96DD-EE1DCFFE2398}"/>
    <cellStyle name="Heading 3 2 2 4 4 2 2 2 2 5" xfId="35953" xr:uid="{417F9A7E-DE80-4793-99A0-8A95A47ACFFD}"/>
    <cellStyle name="Heading 3 2 2 4 4 2 2 2 3" xfId="7591" xr:uid="{52B7E1A2-AF53-4551-AF89-4892BDC27C96}"/>
    <cellStyle name="Heading 3 2 2 4 4 2 2 2 3 2" xfId="23289" xr:uid="{3D9CAF1A-8918-4E06-BF19-92505C170D18}"/>
    <cellStyle name="Heading 3 2 2 4 4 2 2 2 3 2 2" xfId="46170" xr:uid="{9FF66F2E-8599-4C99-9563-895BF9AD857E}"/>
    <cellStyle name="Heading 3 2 2 4 4 2 2 2 3 3" xfId="30919" xr:uid="{79868C16-F4B0-4F67-A7FC-C49097058FDC}"/>
    <cellStyle name="Heading 3 2 2 4 4 2 2 2 3 3 2" xfId="53796" xr:uid="{BB7621A1-DEF7-4CC8-80AA-3AD5B66C631B}"/>
    <cellStyle name="Heading 3 2 2 4 4 2 2 2 3 4" xfId="15440" xr:uid="{1754EE1D-6AE8-4AF1-85D6-F2B2C8EE500C}"/>
    <cellStyle name="Heading 3 2 2 4 4 2 2 2 3 5" xfId="38542" xr:uid="{BEF81401-7A0E-4020-8895-7F1D413B7A9D}"/>
    <cellStyle name="Heading 3 2 2 4 4 2 2 2 4" xfId="18415" xr:uid="{1AD1406E-B21F-4612-BE53-E761B81FC037}"/>
    <cellStyle name="Heading 3 2 2 4 4 2 2 2 4 2" xfId="41296" xr:uid="{6D2A1934-B1E7-427F-B310-CB011CB5524A}"/>
    <cellStyle name="Heading 3 2 2 4 4 2 2 2 5" xfId="26045" xr:uid="{72321A2C-9419-404B-9B1C-E2E69779E6E5}"/>
    <cellStyle name="Heading 3 2 2 4 4 2 2 2 5 2" xfId="48922" xr:uid="{33443FC5-152A-421C-8CD2-75B5C6987C76}"/>
    <cellStyle name="Heading 3 2 2 4 4 2 2 2 6" xfId="10566" xr:uid="{1B3912BE-EDF7-4C42-86B3-BBE5917A52AF}"/>
    <cellStyle name="Heading 3 2 2 4 4 2 2 2 7" xfId="33668" xr:uid="{59C305F2-D344-4046-AB54-14DA1BAB4C3E}"/>
    <cellStyle name="Heading 3 2 2 4 4 2 2 3" xfId="3049" xr:uid="{301C4291-3D36-49CB-BCF8-FEB1E066C300}"/>
    <cellStyle name="Heading 3 2 2 4 4 2 2 3 2" xfId="5334" xr:uid="{98B915C6-55D3-4C9D-903B-C8AD03CE4A05}"/>
    <cellStyle name="Heading 3 2 2 4 4 2 2 3 2 2" xfId="21032" xr:uid="{A4878C87-8D49-43F6-9147-70A1CF0E6759}"/>
    <cellStyle name="Heading 3 2 2 4 4 2 2 3 2 2 2" xfId="43913" xr:uid="{75FF4DD5-412B-41F2-BCBE-77A34CD60D0F}"/>
    <cellStyle name="Heading 3 2 2 4 4 2 2 3 2 3" xfId="28662" xr:uid="{8466AB71-76E9-45DF-81BE-260CA2052A02}"/>
    <cellStyle name="Heading 3 2 2 4 4 2 2 3 2 3 2" xfId="51539" xr:uid="{3C729E28-3F37-4F36-88F8-0C2ACD1D02E5}"/>
    <cellStyle name="Heading 3 2 2 4 4 2 2 3 2 4" xfId="13183" xr:uid="{F4A3D710-5128-4B7A-A05E-21FED1CDAD78}"/>
    <cellStyle name="Heading 3 2 2 4 4 2 2 3 2 5" xfId="36285" xr:uid="{8526935C-9E34-4F54-B4D6-99D515822D9C}"/>
    <cellStyle name="Heading 3 2 2 4 4 2 2 3 3" xfId="6111" xr:uid="{1A6021D3-AA96-41D7-AC78-7817139C2177}"/>
    <cellStyle name="Heading 3 2 2 4 4 2 2 3 3 2" xfId="21809" xr:uid="{236199E5-6045-4C2B-A783-D102416B5826}"/>
    <cellStyle name="Heading 3 2 2 4 4 2 2 3 3 2 2" xfId="44690" xr:uid="{1FA382F7-B331-4251-9AA4-19E2DA0B6200}"/>
    <cellStyle name="Heading 3 2 2 4 4 2 2 3 3 3" xfId="29439" xr:uid="{F87949EB-1D7C-481A-AFCD-1C9D27FAEC5B}"/>
    <cellStyle name="Heading 3 2 2 4 4 2 2 3 3 3 2" xfId="52316" xr:uid="{C837BEC4-76D6-41BD-8226-F6BBA8E965F8}"/>
    <cellStyle name="Heading 3 2 2 4 4 2 2 3 3 4" xfId="13960" xr:uid="{1E9BFDB8-C74C-415D-B22B-7EA33C9E391F}"/>
    <cellStyle name="Heading 3 2 2 4 4 2 2 3 3 5" xfId="37062" xr:uid="{748F4301-59D6-44CF-BB1D-997A49DA8BAC}"/>
    <cellStyle name="Heading 3 2 2 4 4 2 2 3 4" xfId="18747" xr:uid="{818E67E3-94B7-4B97-BCD0-38A4267A472C}"/>
    <cellStyle name="Heading 3 2 2 4 4 2 2 3 4 2" xfId="41628" xr:uid="{6C8235FA-2DDB-4856-93CA-DBEB8B542EB0}"/>
    <cellStyle name="Heading 3 2 2 4 4 2 2 3 5" xfId="26377" xr:uid="{210B1FCD-23C1-4E15-A36D-E60CADB71050}"/>
    <cellStyle name="Heading 3 2 2 4 4 2 2 3 5 2" xfId="49254" xr:uid="{E53BA74B-6107-4883-B402-6C49C100AB89}"/>
    <cellStyle name="Heading 3 2 2 4 4 2 2 3 6" xfId="10898" xr:uid="{D090BED0-6A56-4751-9029-BAB59E4F5261}"/>
    <cellStyle name="Heading 3 2 2 4 4 2 2 3 7" xfId="34000" xr:uid="{15F40880-FC34-4369-8582-A5D97106AF76}"/>
    <cellStyle name="Heading 3 2 2 4 4 2 2 4" xfId="2403" xr:uid="{73A57E19-E210-4454-8BC5-E76835721BA8}"/>
    <cellStyle name="Heading 3 2 2 4 4 2 2 4 2" xfId="4688" xr:uid="{2CFCE128-0C31-43AF-9105-0D80430F6698}"/>
    <cellStyle name="Heading 3 2 2 4 4 2 2 4 2 2" xfId="20386" xr:uid="{B9131BBC-5A4B-4289-BEEF-6EC6AEFA8575}"/>
    <cellStyle name="Heading 3 2 2 4 4 2 2 4 2 2 2" xfId="43267" xr:uid="{F1133030-D234-445B-A7F4-0900247F9D5B}"/>
    <cellStyle name="Heading 3 2 2 4 4 2 2 4 2 3" xfId="28016" xr:uid="{08087DE8-CF60-488F-9945-A9B4271B0574}"/>
    <cellStyle name="Heading 3 2 2 4 4 2 2 4 2 3 2" xfId="50893" xr:uid="{0B69126F-7AC8-4BF1-954E-E2801866D908}"/>
    <cellStyle name="Heading 3 2 2 4 4 2 2 4 2 4" xfId="12537" xr:uid="{722E14E3-51B3-42A4-A64B-8FA720691F71}"/>
    <cellStyle name="Heading 3 2 2 4 4 2 2 4 2 5" xfId="35639" xr:uid="{CB8AAF60-C69B-4850-B2BA-5B9F38F8F2AB}"/>
    <cellStyle name="Heading 3 2 2 4 4 2 2 4 3" xfId="605" xr:uid="{21251630-B0F0-493A-B0E3-9E5D5B542E78}"/>
    <cellStyle name="Heading 3 2 2 4 4 2 2 4 3 2" xfId="16303" xr:uid="{07051D40-0E19-4153-8BD3-CF11FDBB2BF4}"/>
    <cellStyle name="Heading 3 2 2 4 4 2 2 4 3 2 2" xfId="39184" xr:uid="{058533CB-0D66-478B-B39D-B3539627616B}"/>
    <cellStyle name="Heading 3 2 2 4 4 2 2 4 3 3" xfId="23933" xr:uid="{CCF20203-450A-40BC-8EC5-80069B974916}"/>
    <cellStyle name="Heading 3 2 2 4 4 2 2 4 3 3 2" xfId="46810" xr:uid="{07C2F9F2-FD3C-4BC6-AD67-EB3B75B40C6F}"/>
    <cellStyle name="Heading 3 2 2 4 4 2 2 4 3 4" xfId="8454" xr:uid="{C567E8A4-BFBA-4DC6-B8D4-0AF1949DFEC7}"/>
    <cellStyle name="Heading 3 2 2 4 4 2 2 4 3 5" xfId="31556" xr:uid="{73D82C74-CD31-4C70-9402-CB6712077E49}"/>
    <cellStyle name="Heading 3 2 2 4 4 2 2 4 4" xfId="18101" xr:uid="{0D9F02E8-23E5-4722-B0B2-CCC8278CAD36}"/>
    <cellStyle name="Heading 3 2 2 4 4 2 2 4 4 2" xfId="40982" xr:uid="{666F7B9B-6E0B-43C1-A469-A1DBB7C6A3FC}"/>
    <cellStyle name="Heading 3 2 2 4 4 2 2 4 5" xfId="25731" xr:uid="{E0EE277A-354F-4EFA-940B-711B49ACDF64}"/>
    <cellStyle name="Heading 3 2 2 4 4 2 2 4 5 2" xfId="48608" xr:uid="{34C7CF73-E133-4064-8D02-663DF12C9EC5}"/>
    <cellStyle name="Heading 3 2 2 4 4 2 2 4 6" xfId="10252" xr:uid="{C62DDAC4-A31C-4684-BE13-98C770010416}"/>
    <cellStyle name="Heading 3 2 2 4 4 2 2 4 7" xfId="33354" xr:uid="{8AC8D098-633A-45D8-AE1F-0744BD87A517}"/>
    <cellStyle name="Heading 3 2 2 4 4 2 2 5" xfId="2119" xr:uid="{6D109B42-15EE-4DE5-8825-89F13822CE87}"/>
    <cellStyle name="Heading 3 2 2 4 4 2 2 5 2" xfId="17817" xr:uid="{D89869CB-FC62-453C-916D-3EEB279B6CF3}"/>
    <cellStyle name="Heading 3 2 2 4 4 2 2 5 2 2" xfId="40698" xr:uid="{8F083B95-C204-4343-B48B-E22B63A05DEE}"/>
    <cellStyle name="Heading 3 2 2 4 4 2 2 5 3" xfId="25447" xr:uid="{19F12FC0-C1BC-4281-BCA4-240BA8810867}"/>
    <cellStyle name="Heading 3 2 2 4 4 2 2 5 3 2" xfId="48324" xr:uid="{FB305D1A-67B6-497E-B7CC-A3CB07A459B2}"/>
    <cellStyle name="Heading 3 2 2 4 4 2 2 5 4" xfId="9968" xr:uid="{1D9BBF72-75F2-4F7F-AC55-33B41914A57E}"/>
    <cellStyle name="Heading 3 2 2 4 4 2 2 5 5" xfId="33070" xr:uid="{B2CE9B5E-1D46-4DA8-9B6F-4F327317DF3C}"/>
    <cellStyle name="Heading 3 2 2 4 4 2 2 6" xfId="4404" xr:uid="{3BD79764-C110-45E1-931E-297763212681}"/>
    <cellStyle name="Heading 3 2 2 4 4 2 2 6 2" xfId="20102" xr:uid="{E0524750-0D61-4D1E-B3E8-7DCFF62915E8}"/>
    <cellStyle name="Heading 3 2 2 4 4 2 2 6 2 2" xfId="42983" xr:uid="{EFC51C31-3102-4ED3-996B-A8C22A70D960}"/>
    <cellStyle name="Heading 3 2 2 4 4 2 2 6 3" xfId="27732" xr:uid="{3973B329-0F4D-4245-8065-775589139345}"/>
    <cellStyle name="Heading 3 2 2 4 4 2 2 6 3 2" xfId="50609" xr:uid="{35DEBDBA-9DCA-49F2-A4A5-13E6927A863C}"/>
    <cellStyle name="Heading 3 2 2 4 4 2 2 6 4" xfId="12253" xr:uid="{D33A92ED-FC9D-47EF-917C-500CC8EC75B5}"/>
    <cellStyle name="Heading 3 2 2 4 4 2 2 6 5" xfId="35355" xr:uid="{905012B4-3F42-414F-9EA0-A74A75B927C2}"/>
    <cellStyle name="Heading 3 2 2 4 4 2 2 7" xfId="7678" xr:uid="{114B8FE3-E8C3-47F7-9EC1-A2DB7B5C864A}"/>
    <cellStyle name="Heading 3 2 2 4 4 2 2 7 2" xfId="23376" xr:uid="{EBD50DBB-56A0-48F8-A6D4-8749BC6D6F4F}"/>
    <cellStyle name="Heading 3 2 2 4 4 2 2 7 2 2" xfId="46257" xr:uid="{C72C79E5-7065-4CED-830D-D65A933C1AF4}"/>
    <cellStyle name="Heading 3 2 2 4 4 2 2 7 3" xfId="31006" xr:uid="{C663FD7A-A0B7-4FA5-94E3-57DFD79E75A0}"/>
    <cellStyle name="Heading 3 2 2 4 4 2 2 7 3 2" xfId="53883" xr:uid="{E2599D53-157C-47E5-A2F0-7D6FFFA9921C}"/>
    <cellStyle name="Heading 3 2 2 4 4 2 2 7 4" xfId="15527" xr:uid="{C2720954-3717-49CA-AF88-02A59F4F265B}"/>
    <cellStyle name="Heading 3 2 2 4 4 2 2 7 5" xfId="38629" xr:uid="{7A4BC6DB-645E-4407-A335-3D4A3221326C}"/>
    <cellStyle name="Heading 3 2 2 4 4 2 2 8" xfId="17221" xr:uid="{60B8234A-9865-4833-9E7C-9A30F17B33D1}"/>
    <cellStyle name="Heading 3 2 2 4 4 2 2 8 2" xfId="40102" xr:uid="{5D212002-8906-4EF7-8FAD-2EEBD78FB8A4}"/>
    <cellStyle name="Heading 3 2 2 4 4 2 2 9" xfId="24851" xr:uid="{B9B69442-66C1-4DAF-ADD0-71ADFD1621FB}"/>
    <cellStyle name="Heading 3 2 2 4 4 2 2 9 2" xfId="47728" xr:uid="{22F5914C-DCED-40A1-A2D9-0F806FA2C84C}"/>
    <cellStyle name="Heading 3 2 2 4 4 2 3" xfId="2810" xr:uid="{6936B4D0-C534-4BAB-B158-915D1194C75F}"/>
    <cellStyle name="Heading 3 2 2 4 4 2 3 2" xfId="5095" xr:uid="{E2278484-3B8B-4334-B4C7-51B8776C8E58}"/>
    <cellStyle name="Heading 3 2 2 4 4 2 3 2 2" xfId="20793" xr:uid="{5F111C00-59BB-471C-967E-A2B03427AA76}"/>
    <cellStyle name="Heading 3 2 2 4 4 2 3 2 2 2" xfId="43674" xr:uid="{12ABC1F1-BDA5-4E09-8AF0-2D5F926D4E14}"/>
    <cellStyle name="Heading 3 2 2 4 4 2 3 2 3" xfId="28423" xr:uid="{23708BA5-9DA3-4DA8-B8B5-147A09F25D86}"/>
    <cellStyle name="Heading 3 2 2 4 4 2 3 2 3 2" xfId="51300" xr:uid="{C058AE26-0858-4AE7-8AAF-80C6C35AC427}"/>
    <cellStyle name="Heading 3 2 2 4 4 2 3 2 4" xfId="12944" xr:uid="{B788E123-3E9A-484D-8025-AE5CA9D8D839}"/>
    <cellStyle name="Heading 3 2 2 4 4 2 3 2 5" xfId="36046" xr:uid="{62B07947-F5D6-4329-BFA5-77B058515518}"/>
    <cellStyle name="Heading 3 2 2 4 4 2 3 3" xfId="6198" xr:uid="{D3E79275-18B2-4EFA-B71F-6E0B643ABF5F}"/>
    <cellStyle name="Heading 3 2 2 4 4 2 3 3 2" xfId="21896" xr:uid="{95FF1404-7606-45E2-BE60-5EFFD0A274A6}"/>
    <cellStyle name="Heading 3 2 2 4 4 2 3 3 2 2" xfId="44777" xr:uid="{5C22411A-D0C9-4456-9CB8-4D18C51AF03B}"/>
    <cellStyle name="Heading 3 2 2 4 4 2 3 3 3" xfId="29526" xr:uid="{528B4EBD-D574-4420-AE0F-398F866A6303}"/>
    <cellStyle name="Heading 3 2 2 4 4 2 3 3 3 2" xfId="52403" xr:uid="{7C7B39B4-F511-470A-B6BA-2ED5E79F66C4}"/>
    <cellStyle name="Heading 3 2 2 4 4 2 3 3 4" xfId="14047" xr:uid="{237566E9-0FDE-4CAA-A49F-E4DD5373E094}"/>
    <cellStyle name="Heading 3 2 2 4 4 2 3 3 5" xfId="37149" xr:uid="{BC021B98-77C4-46FA-8AB2-AA4F6AF9EB4C}"/>
    <cellStyle name="Heading 3 2 2 4 4 2 3 4" xfId="18508" xr:uid="{07EA1BEA-4FC8-44B5-A78D-9DAC6E5B4775}"/>
    <cellStyle name="Heading 3 2 2 4 4 2 3 4 2" xfId="41389" xr:uid="{C02CD47F-4E63-47B9-8DCD-AD3D1C5952A2}"/>
    <cellStyle name="Heading 3 2 2 4 4 2 3 5" xfId="26138" xr:uid="{BC736901-E52D-4EF3-8678-06E896375B26}"/>
    <cellStyle name="Heading 3 2 2 4 4 2 3 5 2" xfId="49015" xr:uid="{BF4F6A18-0375-4E97-8DE1-7BB8937F7803}"/>
    <cellStyle name="Heading 3 2 2 4 4 2 3 6" xfId="10659" xr:uid="{8A7C7C88-07CC-44F6-9180-82074AE34835}"/>
    <cellStyle name="Heading 3 2 2 4 4 2 3 7" xfId="33761" xr:uid="{5D633F42-6D36-49DB-A76C-5E1B1FA28528}"/>
    <cellStyle name="Heading 3 2 2 4 4 2 4" xfId="3175" xr:uid="{C706E82C-2AF8-4CA3-82CE-A08729BB4D3E}"/>
    <cellStyle name="Heading 3 2 2 4 4 2 4 2" xfId="5460" xr:uid="{E9C69C8F-E4EA-4A9E-A6A0-58F943F313E0}"/>
    <cellStyle name="Heading 3 2 2 4 4 2 4 2 2" xfId="21158" xr:uid="{027A5913-ABAC-416E-8481-C6215809785C}"/>
    <cellStyle name="Heading 3 2 2 4 4 2 4 2 2 2" xfId="44039" xr:uid="{8E603C57-3B99-4018-BA06-FFE1192F8100}"/>
    <cellStyle name="Heading 3 2 2 4 4 2 4 2 3" xfId="28788" xr:uid="{91D08F30-D7B9-4D94-9BB8-30C0C996D6A2}"/>
    <cellStyle name="Heading 3 2 2 4 4 2 4 2 3 2" xfId="51665" xr:uid="{268309DA-3B34-401B-8D2F-D02E04096B04}"/>
    <cellStyle name="Heading 3 2 2 4 4 2 4 2 4" xfId="13309" xr:uid="{B5786227-3212-45EC-95AC-AF7AEFBCE558}"/>
    <cellStyle name="Heading 3 2 2 4 4 2 4 2 5" xfId="36411" xr:uid="{4F3082DB-71EA-40D1-88A3-2A1B49868BED}"/>
    <cellStyle name="Heading 3 2 2 4 4 2 4 3" xfId="5995" xr:uid="{74686D8E-E745-4F1A-8D60-C55BD11610AF}"/>
    <cellStyle name="Heading 3 2 2 4 4 2 4 3 2" xfId="21693" xr:uid="{847A3E51-BB40-4B3F-BB6F-29209D51295A}"/>
    <cellStyle name="Heading 3 2 2 4 4 2 4 3 2 2" xfId="44574" xr:uid="{540709A4-FB60-426B-AA83-B95BC7EF6DB0}"/>
    <cellStyle name="Heading 3 2 2 4 4 2 4 3 3" xfId="29323" xr:uid="{CEF979E3-8A31-4F32-82BD-8DF33F77B5C5}"/>
    <cellStyle name="Heading 3 2 2 4 4 2 4 3 3 2" xfId="52200" xr:uid="{C94EF6BC-0646-4653-B572-0101FA9A8FE2}"/>
    <cellStyle name="Heading 3 2 2 4 4 2 4 3 4" xfId="13844" xr:uid="{DA58DA85-F444-4B47-9390-2073BD1692BB}"/>
    <cellStyle name="Heading 3 2 2 4 4 2 4 3 5" xfId="36946" xr:uid="{CA85F850-D406-4B88-A2C5-93530EF9F592}"/>
    <cellStyle name="Heading 3 2 2 4 4 2 4 4" xfId="18873" xr:uid="{D76E6170-D6E4-4C7F-8DD7-6EC490185E0D}"/>
    <cellStyle name="Heading 3 2 2 4 4 2 4 4 2" xfId="41754" xr:uid="{21C95F1C-5214-49A6-8BB6-0104163F3CCE}"/>
    <cellStyle name="Heading 3 2 2 4 4 2 4 5" xfId="26503" xr:uid="{ED04BE40-48DC-4538-BB76-26CFE6D6B72C}"/>
    <cellStyle name="Heading 3 2 2 4 4 2 4 5 2" xfId="49380" xr:uid="{9567AFA0-231B-4AF8-8B85-060354694938}"/>
    <cellStyle name="Heading 3 2 2 4 4 2 4 6" xfId="11024" xr:uid="{3E87ED70-A69E-435B-B576-909A85EC78FD}"/>
    <cellStyle name="Heading 3 2 2 4 4 2 4 7" xfId="34126" xr:uid="{11373E35-7967-4338-9C01-7A18BAFC507C}"/>
    <cellStyle name="Heading 3 2 2 4 4 2 5" xfId="1766" xr:uid="{35A9824C-0E52-4F6D-8ED8-C3D7D0871FDC}"/>
    <cellStyle name="Heading 3 2 2 4 4 2 5 2" xfId="17464" xr:uid="{17341481-B26D-4A62-9E44-9EB775AF87B9}"/>
    <cellStyle name="Heading 3 2 2 4 4 2 5 2 2" xfId="40345" xr:uid="{DD6E07B5-4BC7-4CFD-9D43-A2049B6845A8}"/>
    <cellStyle name="Heading 3 2 2 4 4 2 5 3" xfId="25094" xr:uid="{2508398A-EF16-4BD1-9CD1-1330A282C784}"/>
    <cellStyle name="Heading 3 2 2 4 4 2 5 3 2" xfId="47971" xr:uid="{DC8574BD-2B33-4169-9570-357D1A633C13}"/>
    <cellStyle name="Heading 3 2 2 4 4 2 5 4" xfId="9615" xr:uid="{1EA5F101-093B-472E-96A0-AA2D7959EFAA}"/>
    <cellStyle name="Heading 3 2 2 4 4 2 5 5" xfId="32717" xr:uid="{53768796-66BA-428D-B975-92EB01291D16}"/>
    <cellStyle name="Heading 3 2 2 4 4 2 6" xfId="4051" xr:uid="{BED68E0E-A355-419D-91CD-34090E9341FD}"/>
    <cellStyle name="Heading 3 2 2 4 4 2 6 2" xfId="19749" xr:uid="{3D028301-31A1-4F51-ABF5-E4834431AF2E}"/>
    <cellStyle name="Heading 3 2 2 4 4 2 6 2 2" xfId="42630" xr:uid="{172FA61A-4436-4432-B1CF-360D89ED1B19}"/>
    <cellStyle name="Heading 3 2 2 4 4 2 6 3" xfId="27379" xr:uid="{255E7306-C1CB-44F3-BD1E-613C38F3D526}"/>
    <cellStyle name="Heading 3 2 2 4 4 2 6 3 2" xfId="50256" xr:uid="{CF97265D-271C-4FF4-9EF6-43318E72FB2D}"/>
    <cellStyle name="Heading 3 2 2 4 4 2 6 4" xfId="11900" xr:uid="{335D7F3C-09C2-42FA-B6F7-DB6A7D9079C7}"/>
    <cellStyle name="Heading 3 2 2 4 4 2 6 5" xfId="35002" xr:uid="{5713DA16-4997-42F0-B243-BD75183A82CC}"/>
    <cellStyle name="Heading 3 2 2 4 4 2 7" xfId="6828" xr:uid="{4AB4EC88-5FB9-4503-9C58-E49778EE6EE1}"/>
    <cellStyle name="Heading 3 2 2 4 4 2 7 2" xfId="22526" xr:uid="{D62F511F-2AAA-4E00-8F0C-8B4E8D6F2736}"/>
    <cellStyle name="Heading 3 2 2 4 4 2 7 2 2" xfId="45407" xr:uid="{40BE532B-313D-4B30-B777-9F2E2F071E07}"/>
    <cellStyle name="Heading 3 2 2 4 4 2 7 3" xfId="30156" xr:uid="{DA5A0AC6-0582-4ED0-B109-2BE39D7A2355}"/>
    <cellStyle name="Heading 3 2 2 4 4 2 7 3 2" xfId="53033" xr:uid="{53EE35CC-A0C2-497F-81CD-93DAEAA7B039}"/>
    <cellStyle name="Heading 3 2 2 4 4 2 7 4" xfId="14677" xr:uid="{A1E71B39-3750-4480-9BC8-B790613A71FA}"/>
    <cellStyle name="Heading 3 2 2 4 4 2 7 5" xfId="37779" xr:uid="{0E1334B7-F2B3-4415-A4E6-8A228E8CFA48}"/>
    <cellStyle name="Heading 3 2 2 4 4 2 8" xfId="16764" xr:uid="{9A644281-705C-48F8-A466-80780BC34BAC}"/>
    <cellStyle name="Heading 3 2 2 4 4 2 8 2" xfId="39645" xr:uid="{18B9CBB2-BA84-4185-A192-BE55CFBFB403}"/>
    <cellStyle name="Heading 3 2 2 4 4 2 9" xfId="24394" xr:uid="{1693168D-E09C-4707-BF82-C5ED0525660D}"/>
    <cellStyle name="Heading 3 2 2 4 4 2 9 2" xfId="47271" xr:uid="{BB56250C-13B2-488A-86C0-80750B920573}"/>
    <cellStyle name="Heading 3 2 2 4 4 3" xfId="1337" xr:uid="{927BBC16-74ED-4F41-9822-32B9287906EC}"/>
    <cellStyle name="Heading 3 2 2 4 4 3 10" xfId="9186" xr:uid="{9F6FBFF8-E683-4B44-BD50-8391457FA1DD}"/>
    <cellStyle name="Heading 3 2 2 4 4 3 11" xfId="32288" xr:uid="{ACB97A98-2F0E-4211-91C0-4E996719BA0D}"/>
    <cellStyle name="Heading 3 2 2 4 4 3 2" xfId="2531" xr:uid="{820849B0-6027-4DC7-802B-79C4C57A0335}"/>
    <cellStyle name="Heading 3 2 2 4 4 3 2 2" xfId="4816" xr:uid="{9F4A5D06-4035-4096-8560-355CC8FD789C}"/>
    <cellStyle name="Heading 3 2 2 4 4 3 2 2 2" xfId="20514" xr:uid="{89C3F1CB-91CB-4999-9385-A4A899441683}"/>
    <cellStyle name="Heading 3 2 2 4 4 3 2 2 2 2" xfId="43395" xr:uid="{2E3C4635-5047-44C5-A170-5847A78FFE47}"/>
    <cellStyle name="Heading 3 2 2 4 4 3 2 2 3" xfId="28144" xr:uid="{6ECCC3F0-76BF-446C-A49D-9495AF128435}"/>
    <cellStyle name="Heading 3 2 2 4 4 3 2 2 3 2" xfId="51021" xr:uid="{22E22A84-0184-45D5-ACA5-61E3CE7E914C}"/>
    <cellStyle name="Heading 3 2 2 4 4 3 2 2 4" xfId="12665" xr:uid="{B4F37485-603C-4BBD-AB7A-D2C309D0010E}"/>
    <cellStyle name="Heading 3 2 2 4 4 3 2 2 5" xfId="35767" xr:uid="{516D90FD-8899-4B19-A680-08DC87B1898E}"/>
    <cellStyle name="Heading 3 2 2 4 4 3 2 3" xfId="7432" xr:uid="{CEEA2434-11FF-4D13-A4F7-F1B1F73F0739}"/>
    <cellStyle name="Heading 3 2 2 4 4 3 2 3 2" xfId="23130" xr:uid="{438F3F6B-4451-4160-9210-AF35AA360E28}"/>
    <cellStyle name="Heading 3 2 2 4 4 3 2 3 2 2" xfId="46011" xr:uid="{C255CB2A-4591-4B4A-9C14-568EB1FF237E}"/>
    <cellStyle name="Heading 3 2 2 4 4 3 2 3 3" xfId="30760" xr:uid="{D0974A88-1A1F-4377-A9DE-231BC8084BB1}"/>
    <cellStyle name="Heading 3 2 2 4 4 3 2 3 3 2" xfId="53637" xr:uid="{5A47337C-1C8A-4879-8DE6-BBAD26312445}"/>
    <cellStyle name="Heading 3 2 2 4 4 3 2 3 4" xfId="15281" xr:uid="{E5777AE2-DB23-4E36-BE0F-4718653766B3}"/>
    <cellStyle name="Heading 3 2 2 4 4 3 2 3 5" xfId="38383" xr:uid="{4F295BE3-29E7-4E54-9826-BADAB11A52F8}"/>
    <cellStyle name="Heading 3 2 2 4 4 3 2 4" xfId="18229" xr:uid="{5B6D8DA0-302E-4C28-8975-A568D579FFBC}"/>
    <cellStyle name="Heading 3 2 2 4 4 3 2 4 2" xfId="41110" xr:uid="{28DBD2F2-52BF-40AB-9E69-914A7C5E8E4F}"/>
    <cellStyle name="Heading 3 2 2 4 4 3 2 5" xfId="25859" xr:uid="{33EF1E3D-9844-4E06-B836-954ADEB2414B}"/>
    <cellStyle name="Heading 3 2 2 4 4 3 2 5 2" xfId="48736" xr:uid="{84379F5C-E6D4-4FD3-B990-F2EC004281ED}"/>
    <cellStyle name="Heading 3 2 2 4 4 3 2 6" xfId="10380" xr:uid="{39340DB1-0851-4C4E-A020-902A9537C3F2}"/>
    <cellStyle name="Heading 3 2 2 4 4 3 2 7" xfId="33482" xr:uid="{6515FF86-D848-4A89-8470-06F397F0A755}"/>
    <cellStyle name="Heading 3 2 2 4 4 3 3" xfId="2863" xr:uid="{08C454B9-19BB-4CDD-B37B-5D3F981147D6}"/>
    <cellStyle name="Heading 3 2 2 4 4 3 3 2" xfId="5148" xr:uid="{61BA648B-952B-4A17-BBFC-156D5F3AC57B}"/>
    <cellStyle name="Heading 3 2 2 4 4 3 3 2 2" xfId="20846" xr:uid="{A046E25D-1B96-4BEB-B967-84BA121C2028}"/>
    <cellStyle name="Heading 3 2 2 4 4 3 3 2 2 2" xfId="43727" xr:uid="{30A82CD0-FBD9-4BC3-BDE4-FDB80DB93833}"/>
    <cellStyle name="Heading 3 2 2 4 4 3 3 2 3" xfId="28476" xr:uid="{742C44D9-933C-4275-AC8A-CA9675A3EDD4}"/>
    <cellStyle name="Heading 3 2 2 4 4 3 3 2 3 2" xfId="51353" xr:uid="{9A191F47-2303-46BA-8091-F7010E54F8A2}"/>
    <cellStyle name="Heading 3 2 2 4 4 3 3 2 4" xfId="12997" xr:uid="{062E79AA-A660-4907-8D67-5F3DE99120BB}"/>
    <cellStyle name="Heading 3 2 2 4 4 3 3 2 5" xfId="36099" xr:uid="{566B6AE6-C9A6-4795-8E0E-9D18C46BD7D8}"/>
    <cellStyle name="Heading 3 2 2 4 4 3 3 3" xfId="7576" xr:uid="{6735853A-555A-48E9-808C-288746514032}"/>
    <cellStyle name="Heading 3 2 2 4 4 3 3 3 2" xfId="23274" xr:uid="{33FCDB22-61B4-4C5C-8814-B781CAD30242}"/>
    <cellStyle name="Heading 3 2 2 4 4 3 3 3 2 2" xfId="46155" xr:uid="{52E29B18-BBB6-4B58-A3A7-0CD67A7EFD26}"/>
    <cellStyle name="Heading 3 2 2 4 4 3 3 3 3" xfId="30904" xr:uid="{DA64F2AE-02AB-486D-8A02-C0E705C3C897}"/>
    <cellStyle name="Heading 3 2 2 4 4 3 3 3 3 2" xfId="53781" xr:uid="{3F6BFA97-C058-4319-91A2-58B812BB1D21}"/>
    <cellStyle name="Heading 3 2 2 4 4 3 3 3 4" xfId="15425" xr:uid="{8C53625B-815B-4155-A4D1-73CF6494027E}"/>
    <cellStyle name="Heading 3 2 2 4 4 3 3 3 5" xfId="38527" xr:uid="{336959BB-DDA7-4EBF-BD28-80AAE11F16F6}"/>
    <cellStyle name="Heading 3 2 2 4 4 3 3 4" xfId="18561" xr:uid="{2BD7C3E8-778F-491C-85BE-419E2F9AC381}"/>
    <cellStyle name="Heading 3 2 2 4 4 3 3 4 2" xfId="41442" xr:uid="{916DECAC-043B-4BC4-B24A-E041EA5B5130}"/>
    <cellStyle name="Heading 3 2 2 4 4 3 3 5" xfId="26191" xr:uid="{6F2128A4-D4D3-4B76-93FF-258E761E35D0}"/>
    <cellStyle name="Heading 3 2 2 4 4 3 3 5 2" xfId="49068" xr:uid="{B2917EE2-A8C4-4DAC-AD92-B479110706B9}"/>
    <cellStyle name="Heading 3 2 2 4 4 3 3 6" xfId="10712" xr:uid="{5FEFB511-12A3-4A70-A4D9-22A6CF5EECC2}"/>
    <cellStyle name="Heading 3 2 2 4 4 3 3 7" xfId="33814" xr:uid="{8A08087C-2057-4267-8C9B-1FD16B4E148F}"/>
    <cellStyle name="Heading 3 2 2 4 4 3 4" xfId="3493" xr:uid="{7B5D5B8E-3EE9-40A0-B62D-0EBA36084109}"/>
    <cellStyle name="Heading 3 2 2 4 4 3 4 2" xfId="5778" xr:uid="{FE1C182D-6DC6-42BC-8ED8-155983671AFE}"/>
    <cellStyle name="Heading 3 2 2 4 4 3 4 2 2" xfId="21476" xr:uid="{4B74670E-9B82-4366-8114-7DB7E976E9BA}"/>
    <cellStyle name="Heading 3 2 2 4 4 3 4 2 2 2" xfId="44357" xr:uid="{0DE5380A-26E6-4608-B5FF-EACBE9A45A54}"/>
    <cellStyle name="Heading 3 2 2 4 4 3 4 2 3" xfId="29106" xr:uid="{719D053A-BAA7-4780-BD6D-02D64721FDF4}"/>
    <cellStyle name="Heading 3 2 2 4 4 3 4 2 3 2" xfId="51983" xr:uid="{79AD79CA-9D6C-4F8F-883D-88DC0E8EDF0B}"/>
    <cellStyle name="Heading 3 2 2 4 4 3 4 2 4" xfId="13627" xr:uid="{FED5927C-EF83-49AA-BB23-336CDA7C50C3}"/>
    <cellStyle name="Heading 3 2 2 4 4 3 4 2 5" xfId="36729" xr:uid="{4B745EC2-DE66-4C33-8C71-23D35F633A67}"/>
    <cellStyle name="Heading 3 2 2 4 4 3 4 3" xfId="395" xr:uid="{A9BAD4A6-18BA-404E-95E6-DFA16E6FC0B3}"/>
    <cellStyle name="Heading 3 2 2 4 4 3 4 3 2" xfId="16093" xr:uid="{73835710-5B4F-4B70-A8D2-B566A8519740}"/>
    <cellStyle name="Heading 3 2 2 4 4 3 4 3 2 2" xfId="39067" xr:uid="{2A8E7CA4-CF29-471C-8405-E69153F372ED}"/>
    <cellStyle name="Heading 3 2 2 4 4 3 4 3 3" xfId="23816" xr:uid="{D6EC3427-337F-48A1-9162-6AF2B5766B6C}"/>
    <cellStyle name="Heading 3 2 2 4 4 3 4 3 3 2" xfId="46693" xr:uid="{96B72CAD-9562-427B-99E0-EABA02E39E04}"/>
    <cellStyle name="Heading 3 2 2 4 4 3 4 3 4" xfId="8244" xr:uid="{3E880F35-D612-47C9-A179-8FFE1BFE761C}"/>
    <cellStyle name="Heading 3 2 2 4 4 3 4 3 5" xfId="31439" xr:uid="{2BF85FD6-CFCC-466B-8A72-9324B366F390}"/>
    <cellStyle name="Heading 3 2 2 4 4 3 4 4" xfId="19191" xr:uid="{150B39E3-EB73-424E-BC0A-1BA6244B568B}"/>
    <cellStyle name="Heading 3 2 2 4 4 3 4 4 2" xfId="42072" xr:uid="{AD79854C-8DD0-4A5D-89EB-4B05868F49D0}"/>
    <cellStyle name="Heading 3 2 2 4 4 3 4 5" xfId="26821" xr:uid="{57FE4EF4-4DC3-4110-B27D-85A933C96BC0}"/>
    <cellStyle name="Heading 3 2 2 4 4 3 4 5 2" xfId="49698" xr:uid="{B5930618-8F3D-48A4-985F-D66ABE702B4A}"/>
    <cellStyle name="Heading 3 2 2 4 4 3 4 6" xfId="11342" xr:uid="{2A3DAE8D-D40B-495E-9108-3B185C982498}"/>
    <cellStyle name="Heading 3 2 2 4 4 3 4 7" xfId="34444" xr:uid="{00574D0C-5C3F-451B-A2AE-F249DA887078}"/>
    <cellStyle name="Heading 3 2 2 4 4 3 5" xfId="1833" xr:uid="{4849A73B-7723-4260-800E-5410A3C89EE6}"/>
    <cellStyle name="Heading 3 2 2 4 4 3 5 2" xfId="17531" xr:uid="{E896228F-CDDB-4486-99BA-12E2115724D8}"/>
    <cellStyle name="Heading 3 2 2 4 4 3 5 2 2" xfId="40412" xr:uid="{3EEF2EE8-57CB-492F-9033-F8FFD63BDB2B}"/>
    <cellStyle name="Heading 3 2 2 4 4 3 5 3" xfId="25161" xr:uid="{C4E8A50F-3416-489A-B786-56740C52DF79}"/>
    <cellStyle name="Heading 3 2 2 4 4 3 5 3 2" xfId="48038" xr:uid="{867891FC-F443-4DE6-AB6A-E6C372BA503F}"/>
    <cellStyle name="Heading 3 2 2 4 4 3 5 4" xfId="9682" xr:uid="{67B2F476-FD59-4050-986B-3E3AFB104E51}"/>
    <cellStyle name="Heading 3 2 2 4 4 3 5 5" xfId="32784" xr:uid="{4F604DC5-84CB-483B-B755-5265B1D41CA7}"/>
    <cellStyle name="Heading 3 2 2 4 4 3 6" xfId="4118" xr:uid="{0AD93875-D229-4061-ADC0-311EFBE81B8B}"/>
    <cellStyle name="Heading 3 2 2 4 4 3 6 2" xfId="19816" xr:uid="{2344DED7-DB25-4994-9AD0-78A1DA3D5C2E}"/>
    <cellStyle name="Heading 3 2 2 4 4 3 6 2 2" xfId="42697" xr:uid="{3EF5B3FD-C3F7-4B50-86EB-80E68B7DD386}"/>
    <cellStyle name="Heading 3 2 2 4 4 3 6 3" xfId="27446" xr:uid="{4A857089-8FC5-44D0-928A-1A4E2BF04A68}"/>
    <cellStyle name="Heading 3 2 2 4 4 3 6 3 2" xfId="50323" xr:uid="{C1D517C5-5485-43C5-A0C9-7E5D33DCBB74}"/>
    <cellStyle name="Heading 3 2 2 4 4 3 6 4" xfId="11967" xr:uid="{7D6E9CF0-6E5E-4D6F-9A37-8771605BB0AD}"/>
    <cellStyle name="Heading 3 2 2 4 4 3 6 5" xfId="35069" xr:uid="{7DB63096-DC85-4781-AF14-E448BA58CC22}"/>
    <cellStyle name="Heading 3 2 2 4 4 3 7" xfId="7792" xr:uid="{A808A806-B6E2-4BD2-AA5B-676AB3EFCC8C}"/>
    <cellStyle name="Heading 3 2 2 4 4 3 7 2" xfId="23490" xr:uid="{41BED2DC-B703-4696-8AB8-D0543C152729}"/>
    <cellStyle name="Heading 3 2 2 4 4 3 7 2 2" xfId="46371" xr:uid="{375FCB6E-7D16-4C36-B6ED-2E20A32D7F19}"/>
    <cellStyle name="Heading 3 2 2 4 4 3 7 3" xfId="31120" xr:uid="{7349E8C8-7F88-48EB-8616-84902D756167}"/>
    <cellStyle name="Heading 3 2 2 4 4 3 7 3 2" xfId="53997" xr:uid="{97EDC779-0949-4988-8F4D-EE893A0AC6DA}"/>
    <cellStyle name="Heading 3 2 2 4 4 3 7 4" xfId="15641" xr:uid="{CA367761-115F-4C0D-9DE5-16EFC45DBE44}"/>
    <cellStyle name="Heading 3 2 2 4 4 3 7 5" xfId="38743" xr:uid="{3F4743F6-8C2E-4489-93DC-F520F54BBE0D}"/>
    <cellStyle name="Heading 3 2 2 4 4 3 8" xfId="17035" xr:uid="{800792E7-99F3-46FC-93BA-1372253BFABB}"/>
    <cellStyle name="Heading 3 2 2 4 4 3 8 2" xfId="39916" xr:uid="{FBFBDC1C-0078-4238-A2AD-7B9D6644D172}"/>
    <cellStyle name="Heading 3 2 2 4 4 3 9" xfId="24665" xr:uid="{1862664A-3A41-4284-BD8D-6AF7018582F4}"/>
    <cellStyle name="Heading 3 2 2 4 4 3 9 2" xfId="47542" xr:uid="{30E1D62B-852E-43BA-B5AC-9B74F13CAADA}"/>
    <cellStyle name="Heading 3 2 2 4 4 4" xfId="1854" xr:uid="{69E4ED11-2192-4842-B00C-0176D1B4D753}"/>
    <cellStyle name="Heading 3 2 2 4 4 4 2" xfId="4139" xr:uid="{1F08D80E-C0D8-46F3-9D6D-0C3497907265}"/>
    <cellStyle name="Heading 3 2 2 4 4 4 2 2" xfId="19837" xr:uid="{352CA258-A8FB-4EC1-B7B1-56B8FDD1B815}"/>
    <cellStyle name="Heading 3 2 2 4 4 4 2 2 2" xfId="42718" xr:uid="{1A2FB464-88DB-46FE-8DD4-8891CE280EC2}"/>
    <cellStyle name="Heading 3 2 2 4 4 4 2 3" xfId="27467" xr:uid="{63F1A2C9-61D7-4925-8CEF-8B267D81BB78}"/>
    <cellStyle name="Heading 3 2 2 4 4 4 2 3 2" xfId="50344" xr:uid="{AA556B67-17E9-4AAD-9DF0-632CC8545793}"/>
    <cellStyle name="Heading 3 2 2 4 4 4 2 4" xfId="11988" xr:uid="{3EB6F728-8011-40E2-AAA2-22B274409832}"/>
    <cellStyle name="Heading 3 2 2 4 4 4 2 5" xfId="35090" xr:uid="{90CAAC79-07C1-496B-AB81-2D7520DF0867}"/>
    <cellStyle name="Heading 3 2 2 4 4 4 3" xfId="6202" xr:uid="{C5CB1931-88A6-4062-B34D-4848BB3408EC}"/>
    <cellStyle name="Heading 3 2 2 4 4 4 3 2" xfId="21900" xr:uid="{121FB0F9-54D8-4E04-A53C-1929895EF587}"/>
    <cellStyle name="Heading 3 2 2 4 4 4 3 2 2" xfId="44781" xr:uid="{4B73FB98-BC55-4245-B2DE-1C1E23CC6FE2}"/>
    <cellStyle name="Heading 3 2 2 4 4 4 3 3" xfId="29530" xr:uid="{95574474-72C4-4841-A9AA-5D568610BCF4}"/>
    <cellStyle name="Heading 3 2 2 4 4 4 3 3 2" xfId="52407" xr:uid="{28824421-E155-4EB0-8F30-F3A7B79799BF}"/>
    <cellStyle name="Heading 3 2 2 4 4 4 3 4" xfId="14051" xr:uid="{2BF8AD70-8FF8-4A8D-979A-9DDC80853DCF}"/>
    <cellStyle name="Heading 3 2 2 4 4 4 3 5" xfId="37153" xr:uid="{18DB6FA2-F17A-4139-8A4C-A6C1D26CE35A}"/>
    <cellStyle name="Heading 3 2 2 4 4 4 4" xfId="17552" xr:uid="{BAD762E2-DCBF-4FF5-A5D9-A5C6B4C948CA}"/>
    <cellStyle name="Heading 3 2 2 4 4 4 4 2" xfId="40433" xr:uid="{CF5AB9D4-3CA0-4CFE-BDE4-32C138A810B7}"/>
    <cellStyle name="Heading 3 2 2 4 4 4 5" xfId="25182" xr:uid="{17EBE27D-B6B0-43D7-BC7D-C8DEF0FA91D5}"/>
    <cellStyle name="Heading 3 2 2 4 4 4 5 2" xfId="48059" xr:uid="{67566980-10D8-4A38-B778-BC14BF316A3D}"/>
    <cellStyle name="Heading 3 2 2 4 4 4 6" xfId="9703" xr:uid="{E5638F40-F0F5-44B2-8DCA-62895444C276}"/>
    <cellStyle name="Heading 3 2 2 4 4 4 7" xfId="32805" xr:uid="{E61F7383-4753-44C0-A6B7-0B5B7A61F3E0}"/>
    <cellStyle name="Heading 3 2 2 4 4 5" xfId="2157" xr:uid="{3C8CD118-0E6B-4064-B710-F35B20EB3396}"/>
    <cellStyle name="Heading 3 2 2 4 4 5 2" xfId="4442" xr:uid="{F54D23BD-CFE5-4818-B8A1-9C4F078DB8F0}"/>
    <cellStyle name="Heading 3 2 2 4 4 5 2 2" xfId="20140" xr:uid="{91098F1A-7712-4509-81C5-33C490408005}"/>
    <cellStyle name="Heading 3 2 2 4 4 5 2 2 2" xfId="43021" xr:uid="{3A0E51B1-B471-4C74-B871-4DB91B9BA81D}"/>
    <cellStyle name="Heading 3 2 2 4 4 5 2 3" xfId="27770" xr:uid="{B11FC3B4-B66C-475B-974F-C98431877054}"/>
    <cellStyle name="Heading 3 2 2 4 4 5 2 3 2" xfId="50647" xr:uid="{580E2232-038A-4E0A-A105-C1B99D214C52}"/>
    <cellStyle name="Heading 3 2 2 4 4 5 2 4" xfId="12291" xr:uid="{4C270514-6521-4E24-904F-4CCF54C06A5E}"/>
    <cellStyle name="Heading 3 2 2 4 4 5 2 5" xfId="35393" xr:uid="{2D8939E9-323C-4299-B17A-9DF178E41D4C}"/>
    <cellStyle name="Heading 3 2 2 4 4 5 3" xfId="6058" xr:uid="{981EFCC2-66EB-4127-9087-776A5D53CC0C}"/>
    <cellStyle name="Heading 3 2 2 4 4 5 3 2" xfId="21756" xr:uid="{70869AAF-6539-49F5-8B78-F2585896ABBB}"/>
    <cellStyle name="Heading 3 2 2 4 4 5 3 2 2" xfId="44637" xr:uid="{E5786253-6462-48D6-A59A-7B2FB5323746}"/>
    <cellStyle name="Heading 3 2 2 4 4 5 3 3" xfId="29386" xr:uid="{DED68F57-DFFD-4507-9D12-59B89D2B8378}"/>
    <cellStyle name="Heading 3 2 2 4 4 5 3 3 2" xfId="52263" xr:uid="{67BD983E-9606-4F2B-8D6E-F45CC4670024}"/>
    <cellStyle name="Heading 3 2 2 4 4 5 3 4" xfId="13907" xr:uid="{1922550B-D6A5-425D-BE7B-9EE963E7F612}"/>
    <cellStyle name="Heading 3 2 2 4 4 5 3 5" xfId="37009" xr:uid="{4F23BB57-BCE5-47F9-A657-47D98B61F66E}"/>
    <cellStyle name="Heading 3 2 2 4 4 5 4" xfId="17855" xr:uid="{AE50F902-B9D2-40A0-86D7-FF98343A2D9A}"/>
    <cellStyle name="Heading 3 2 2 4 4 5 4 2" xfId="40736" xr:uid="{7014DFD1-E871-499F-B0BF-0053AD0C7672}"/>
    <cellStyle name="Heading 3 2 2 4 4 5 5" xfId="25485" xr:uid="{E6313033-C53B-4A8D-9102-7B5D950313AA}"/>
    <cellStyle name="Heading 3 2 2 4 4 5 5 2" xfId="48362" xr:uid="{AFE596C7-0E2F-4E68-9E70-3A003050FC69}"/>
    <cellStyle name="Heading 3 2 2 4 4 5 6" xfId="10006" xr:uid="{160869ED-5A43-4B6F-B6D3-62510DCD22F1}"/>
    <cellStyle name="Heading 3 2 2 4 4 5 7" xfId="33108" xr:uid="{7B2F619A-06A3-48BD-A41B-C3FC32119F8D}"/>
    <cellStyle name="Heading 3 2 2 4 4 6" xfId="1532" xr:uid="{85928B84-092E-4656-A3A2-50B0E3D7482C}"/>
    <cellStyle name="Heading 3 2 2 4 4 6 2" xfId="17230" xr:uid="{2A6A1C42-04B3-48A1-A87A-1D696E0FFC2C}"/>
    <cellStyle name="Heading 3 2 2 4 4 6 2 2" xfId="40111" xr:uid="{7FF34D5D-A991-4D85-A36D-BD3F5372E024}"/>
    <cellStyle name="Heading 3 2 2 4 4 6 3" xfId="24860" xr:uid="{FB71B7B3-375C-4410-886D-CB09A4AEF401}"/>
    <cellStyle name="Heading 3 2 2 4 4 6 3 2" xfId="47737" xr:uid="{CA585287-2898-422F-9C20-B7C5A9B7C00F}"/>
    <cellStyle name="Heading 3 2 2 4 4 6 4" xfId="9381" xr:uid="{573CE67B-AC89-4AF1-924B-E1E6A4D0939F}"/>
    <cellStyle name="Heading 3 2 2 4 4 6 5" xfId="32483" xr:uid="{73E70910-FC9A-4177-8B7E-D6F28EA16AF5}"/>
    <cellStyle name="Heading 3 2 2 4 4 7" xfId="3817" xr:uid="{E0525A01-F883-402B-98B4-CED9B92E63AA}"/>
    <cellStyle name="Heading 3 2 2 4 4 7 2" xfId="19515" xr:uid="{63A780D7-3FA3-4199-88BF-84731219322D}"/>
    <cellStyle name="Heading 3 2 2 4 4 7 2 2" xfId="42396" xr:uid="{99921100-0055-4DD0-BD9F-F7A301018176}"/>
    <cellStyle name="Heading 3 2 2 4 4 7 3" xfId="27145" xr:uid="{E8C97EB3-EB7F-4886-B7C8-17D38D639B41}"/>
    <cellStyle name="Heading 3 2 2 4 4 7 3 2" xfId="50022" xr:uid="{5B443B24-C920-4016-9A1D-2B99AC863619}"/>
    <cellStyle name="Heading 3 2 2 4 4 7 4" xfId="11666" xr:uid="{F0B13D7B-FBE1-4C2E-9A05-E054D89DB34B}"/>
    <cellStyle name="Heading 3 2 2 4 4 7 5" xfId="34768" xr:uid="{4C20BFD5-714F-40B9-96C5-6F736710B37C}"/>
    <cellStyle name="Heading 3 2 2 4 4 8" xfId="7707" xr:uid="{1DBB6CA1-DD1B-4742-80E4-C4FCE89D8531}"/>
    <cellStyle name="Heading 3 2 2 4 4 8 2" xfId="23405" xr:uid="{9B00FD21-EFC9-4580-904E-20C65E3B5820}"/>
    <cellStyle name="Heading 3 2 2 4 4 8 2 2" xfId="46286" xr:uid="{A9366392-AD46-4A9A-9D4C-875A6736757F}"/>
    <cellStyle name="Heading 3 2 2 4 4 8 3" xfId="31035" xr:uid="{6577E5B5-02F1-498D-A970-B19540E81950}"/>
    <cellStyle name="Heading 3 2 2 4 4 8 3 2" xfId="53912" xr:uid="{8B87C9AE-7643-4514-8E38-32B9CB795EE0}"/>
    <cellStyle name="Heading 3 2 2 4 4 8 4" xfId="15556" xr:uid="{CCA76341-96A8-43EB-97C5-6D8133F0C81F}"/>
    <cellStyle name="Heading 3 2 2 4 4 8 5" xfId="38658" xr:uid="{0DAD63F1-3BFA-4965-9EA7-1346985F87A1}"/>
    <cellStyle name="Heading 3 2 2 4 4 9" xfId="16457" xr:uid="{8D56F1B6-2EF1-44C1-879B-1606B231C3DB}"/>
    <cellStyle name="Heading 3 2 2 4 4 9 2" xfId="39338" xr:uid="{1EC3E186-D81E-482E-94CF-2EDB7AEC9CEE}"/>
    <cellStyle name="Heading 3 2 2 4 5" xfId="160" xr:uid="{703440E0-FE28-44CC-8631-D9CE2130A68A}"/>
    <cellStyle name="Heading 3 2 2 4 5 10" xfId="8009" xr:uid="{00EF5449-6F00-4693-A7C6-4D77895EAF39}"/>
    <cellStyle name="Heading 3 2 2 4 5 11" xfId="31300" xr:uid="{4EA358FB-5BAE-4AC7-98C3-C4193ACB7A07}"/>
    <cellStyle name="Heading 3 2 2 4 5 2" xfId="1332" xr:uid="{49D504C8-329D-46CE-AF84-C60860BAEF83}"/>
    <cellStyle name="Heading 3 2 2 4 5 2 10" xfId="9181" xr:uid="{EB0ADEA2-BB35-4236-A7C7-E4079BDDC63B}"/>
    <cellStyle name="Heading 3 2 2 4 5 2 11" xfId="32283" xr:uid="{563BD0DA-E02A-4B67-A563-8365ECA450E1}"/>
    <cellStyle name="Heading 3 2 2 4 5 2 2" xfId="2526" xr:uid="{66708097-9E68-45C3-8E5A-F941AF981410}"/>
    <cellStyle name="Heading 3 2 2 4 5 2 2 2" xfId="4811" xr:uid="{AF5D6D4F-E808-428C-90C9-FCB7373D5452}"/>
    <cellStyle name="Heading 3 2 2 4 5 2 2 2 2" xfId="20509" xr:uid="{258761B0-3A67-4B92-A40A-118F35566EFF}"/>
    <cellStyle name="Heading 3 2 2 4 5 2 2 2 2 2" xfId="43390" xr:uid="{B6CA7330-72EF-4AE5-BC17-26ADD712346D}"/>
    <cellStyle name="Heading 3 2 2 4 5 2 2 2 3" xfId="28139" xr:uid="{3F163E95-D82E-4230-878C-FCB86DE05901}"/>
    <cellStyle name="Heading 3 2 2 4 5 2 2 2 3 2" xfId="51016" xr:uid="{F3D43510-F618-485D-A1EC-7037FDA1A31A}"/>
    <cellStyle name="Heading 3 2 2 4 5 2 2 2 4" xfId="12660" xr:uid="{2E9376F6-BE59-4DF1-B769-EF5F63961015}"/>
    <cellStyle name="Heading 3 2 2 4 5 2 2 2 5" xfId="35762" xr:uid="{7B690B87-CC96-4C59-90BD-3D8A8B8E04C0}"/>
    <cellStyle name="Heading 3 2 2 4 5 2 2 3" xfId="6997" xr:uid="{27DFF67E-5F9A-4BA2-8AFC-35CAFAF75B4A}"/>
    <cellStyle name="Heading 3 2 2 4 5 2 2 3 2" xfId="22695" xr:uid="{FEAE4222-5D3F-405A-AC30-C2B87F7FAD77}"/>
    <cellStyle name="Heading 3 2 2 4 5 2 2 3 2 2" xfId="45576" xr:uid="{1C6435BB-3013-4AE5-A016-560B07D7BCC2}"/>
    <cellStyle name="Heading 3 2 2 4 5 2 2 3 3" xfId="30325" xr:uid="{DA02C57F-3A5A-4610-AD3C-41CAFB57AD7A}"/>
    <cellStyle name="Heading 3 2 2 4 5 2 2 3 3 2" xfId="53202" xr:uid="{6CB2F754-9EA8-43D4-82A5-D7EDD2B2BBE0}"/>
    <cellStyle name="Heading 3 2 2 4 5 2 2 3 4" xfId="14846" xr:uid="{6B0A2832-9EC6-43ED-B0BF-5883ABABBC21}"/>
    <cellStyle name="Heading 3 2 2 4 5 2 2 3 5" xfId="37948" xr:uid="{0AA75149-D251-4756-8FD6-5BF27440FA9F}"/>
    <cellStyle name="Heading 3 2 2 4 5 2 2 4" xfId="18224" xr:uid="{6FBDC72F-C860-48E0-A6E1-9D55BD078C51}"/>
    <cellStyle name="Heading 3 2 2 4 5 2 2 4 2" xfId="41105" xr:uid="{1F7750FC-6798-4EF4-B53A-F99D5E622312}"/>
    <cellStyle name="Heading 3 2 2 4 5 2 2 5" xfId="25854" xr:uid="{60898E05-E0AE-4DF3-86E3-71A061BC7B7D}"/>
    <cellStyle name="Heading 3 2 2 4 5 2 2 5 2" xfId="48731" xr:uid="{2AF0A63F-BFF7-46E9-AD4F-685310F55C6D}"/>
    <cellStyle name="Heading 3 2 2 4 5 2 2 6" xfId="10375" xr:uid="{CB6182BE-0221-43DB-954F-ABC837BD3D71}"/>
    <cellStyle name="Heading 3 2 2 4 5 2 2 7" xfId="33477" xr:uid="{D0858D1C-02DF-49D3-81D0-96446A8E7C7D}"/>
    <cellStyle name="Heading 3 2 2 4 5 2 3" xfId="2858" xr:uid="{6B6C2824-C3D6-4B80-BE44-6307F47C9C37}"/>
    <cellStyle name="Heading 3 2 2 4 5 2 3 2" xfId="5143" xr:uid="{2B5E9F04-B9EC-47C8-A290-B7E8F8EE1AC3}"/>
    <cellStyle name="Heading 3 2 2 4 5 2 3 2 2" xfId="20841" xr:uid="{B14AE0BE-94F1-4F76-97E8-7AB44319AF53}"/>
    <cellStyle name="Heading 3 2 2 4 5 2 3 2 2 2" xfId="43722" xr:uid="{38C3DC36-BB2D-41D4-9EB8-AE4036B1DDD3}"/>
    <cellStyle name="Heading 3 2 2 4 5 2 3 2 3" xfId="28471" xr:uid="{C14DBDCC-6171-4AF1-B8FA-DE7955D5B695}"/>
    <cellStyle name="Heading 3 2 2 4 5 2 3 2 3 2" xfId="51348" xr:uid="{C2173E68-94B9-45D5-816D-362F02F743C8}"/>
    <cellStyle name="Heading 3 2 2 4 5 2 3 2 4" xfId="12992" xr:uid="{00DCEF05-8250-4377-9657-5B944893A461}"/>
    <cellStyle name="Heading 3 2 2 4 5 2 3 2 5" xfId="36094" xr:uid="{116FA97B-C7F3-42A6-BF22-8E2C3035AF41}"/>
    <cellStyle name="Heading 3 2 2 4 5 2 3 3" xfId="6323" xr:uid="{34968EC2-1127-4E3E-BB94-91D26156C82B}"/>
    <cellStyle name="Heading 3 2 2 4 5 2 3 3 2" xfId="22021" xr:uid="{BB5119A0-9C95-48DD-811E-24351C5A9610}"/>
    <cellStyle name="Heading 3 2 2 4 5 2 3 3 2 2" xfId="44902" xr:uid="{CCD4E686-55CF-4C57-ADD3-181107F187E4}"/>
    <cellStyle name="Heading 3 2 2 4 5 2 3 3 3" xfId="29651" xr:uid="{96FDA783-EBF5-4EA3-913D-F0D757CCA607}"/>
    <cellStyle name="Heading 3 2 2 4 5 2 3 3 3 2" xfId="52528" xr:uid="{13827821-0342-434D-BDC5-0ED337CA6867}"/>
    <cellStyle name="Heading 3 2 2 4 5 2 3 3 4" xfId="14172" xr:uid="{D50BB1A6-35BC-41FD-8F6A-DB84BAA5E2EF}"/>
    <cellStyle name="Heading 3 2 2 4 5 2 3 3 5" xfId="37274" xr:uid="{4B1783CA-5683-4270-9EC0-4D3EB79EB48C}"/>
    <cellStyle name="Heading 3 2 2 4 5 2 3 4" xfId="18556" xr:uid="{DEA0E8EA-2083-4774-93E4-CA5B34CF2983}"/>
    <cellStyle name="Heading 3 2 2 4 5 2 3 4 2" xfId="41437" xr:uid="{12E158AB-F9FE-409F-85DF-39C6CDB71965}"/>
    <cellStyle name="Heading 3 2 2 4 5 2 3 5" xfId="26186" xr:uid="{7D75E043-3D04-4339-B63B-0E61CBC05441}"/>
    <cellStyle name="Heading 3 2 2 4 5 2 3 5 2" xfId="49063" xr:uid="{9CB30EDD-9CAB-4DBA-B916-A5CC1082D320}"/>
    <cellStyle name="Heading 3 2 2 4 5 2 3 6" xfId="10707" xr:uid="{0240EB53-4234-4BA7-925C-5BA7196BFCA7}"/>
    <cellStyle name="Heading 3 2 2 4 5 2 3 7" xfId="33809" xr:uid="{3ED30451-CB3B-48C1-9DE6-62161092F51F}"/>
    <cellStyle name="Heading 3 2 2 4 5 2 4" xfId="3312" xr:uid="{17888CE8-97CF-45A3-8330-C81FFB476987}"/>
    <cellStyle name="Heading 3 2 2 4 5 2 4 2" xfId="5597" xr:uid="{EC7FD2FC-02FB-4315-9F41-321CAEBFA51B}"/>
    <cellStyle name="Heading 3 2 2 4 5 2 4 2 2" xfId="21295" xr:uid="{DAAE296A-604F-4271-B83B-58B57028D21F}"/>
    <cellStyle name="Heading 3 2 2 4 5 2 4 2 2 2" xfId="44176" xr:uid="{03ADBAE0-D771-477E-ABFD-588444880F40}"/>
    <cellStyle name="Heading 3 2 2 4 5 2 4 2 3" xfId="28925" xr:uid="{F5CE3602-1CFC-46C6-BC7E-F43768D6ABFB}"/>
    <cellStyle name="Heading 3 2 2 4 5 2 4 2 3 2" xfId="51802" xr:uid="{1DA27C4F-0008-474E-886A-E6E91E937E44}"/>
    <cellStyle name="Heading 3 2 2 4 5 2 4 2 4" xfId="13446" xr:uid="{8E6015C5-378D-46BF-B6D2-C4656042C20F}"/>
    <cellStyle name="Heading 3 2 2 4 5 2 4 2 5" xfId="36548" xr:uid="{00C499BD-A26F-4B48-8014-48D201CD33DD}"/>
    <cellStyle name="Heading 3 2 2 4 5 2 4 3" xfId="7692" xr:uid="{C42D8903-CDD8-4DC1-87EB-27E6D15319FC}"/>
    <cellStyle name="Heading 3 2 2 4 5 2 4 3 2" xfId="23390" xr:uid="{C3D1BFD6-8FC8-4713-98ED-7B25C7D102B9}"/>
    <cellStyle name="Heading 3 2 2 4 5 2 4 3 2 2" xfId="46271" xr:uid="{AA2A1E01-2EAC-4B7B-878E-5F372315E27E}"/>
    <cellStyle name="Heading 3 2 2 4 5 2 4 3 3" xfId="31020" xr:uid="{3A6C9A3D-4C7F-4E9C-8AD2-BD3ACA0D0E39}"/>
    <cellStyle name="Heading 3 2 2 4 5 2 4 3 3 2" xfId="53897" xr:uid="{5191D023-EA9A-4ADF-9F2F-E334235050B4}"/>
    <cellStyle name="Heading 3 2 2 4 5 2 4 3 4" xfId="15541" xr:uid="{9C7417B5-675A-456B-828C-FB9A4F4842E7}"/>
    <cellStyle name="Heading 3 2 2 4 5 2 4 3 5" xfId="38643" xr:uid="{97FA9633-1D2C-4F38-895D-5B1FC87930A4}"/>
    <cellStyle name="Heading 3 2 2 4 5 2 4 4" xfId="19010" xr:uid="{061547A5-0D90-4FB9-969A-09F03AD584A2}"/>
    <cellStyle name="Heading 3 2 2 4 5 2 4 4 2" xfId="41891" xr:uid="{CDBBC1A9-233B-4C0E-9911-3EF35453F82A}"/>
    <cellStyle name="Heading 3 2 2 4 5 2 4 5" xfId="26640" xr:uid="{335BF179-B696-4A1D-BD58-BBBCB5158A4A}"/>
    <cellStyle name="Heading 3 2 2 4 5 2 4 5 2" xfId="49517" xr:uid="{E220E9C3-DDA6-479F-9F36-AB90B8914E1C}"/>
    <cellStyle name="Heading 3 2 2 4 5 2 4 6" xfId="11161" xr:uid="{8715699D-D7AD-432E-B51E-4A83EE3BA70B}"/>
    <cellStyle name="Heading 3 2 2 4 5 2 4 7" xfId="34263" xr:uid="{F6CB368B-633F-4D46-ABD6-E3D70ACF2926}"/>
    <cellStyle name="Heading 3 2 2 4 5 2 5" xfId="1821" xr:uid="{48C618E1-391D-40C2-B9D9-02B47EAA57FA}"/>
    <cellStyle name="Heading 3 2 2 4 5 2 5 2" xfId="17519" xr:uid="{345B1C59-FD8B-423E-8579-24A814770893}"/>
    <cellStyle name="Heading 3 2 2 4 5 2 5 2 2" xfId="40400" xr:uid="{42D7958A-4732-4523-8F17-B2105CE39DAF}"/>
    <cellStyle name="Heading 3 2 2 4 5 2 5 3" xfId="25149" xr:uid="{6327BE81-476F-4474-A8A8-9B07CC777115}"/>
    <cellStyle name="Heading 3 2 2 4 5 2 5 3 2" xfId="48026" xr:uid="{6F322493-6978-410A-9262-F815FF50CD65}"/>
    <cellStyle name="Heading 3 2 2 4 5 2 5 4" xfId="9670" xr:uid="{C53EA3AA-4212-4DA0-9B98-A9FF21309790}"/>
    <cellStyle name="Heading 3 2 2 4 5 2 5 5" xfId="32772" xr:uid="{200D063C-EDAF-4CF4-82B5-FEC5FB8D6785}"/>
    <cellStyle name="Heading 3 2 2 4 5 2 6" xfId="4106" xr:uid="{9120F7D9-4604-49D5-916E-8FF4DF3EEBE7}"/>
    <cellStyle name="Heading 3 2 2 4 5 2 6 2" xfId="19804" xr:uid="{BD6522EC-4CA4-4A35-B4ED-0937775D0693}"/>
    <cellStyle name="Heading 3 2 2 4 5 2 6 2 2" xfId="42685" xr:uid="{21454625-A9F1-4CBF-B540-68FB04D6BE12}"/>
    <cellStyle name="Heading 3 2 2 4 5 2 6 3" xfId="27434" xr:uid="{FCEB7136-D001-45A7-9D9C-E886B38FC67E}"/>
    <cellStyle name="Heading 3 2 2 4 5 2 6 3 2" xfId="50311" xr:uid="{7BA3FCEF-14F4-45D1-A927-456FBA4671AA}"/>
    <cellStyle name="Heading 3 2 2 4 5 2 6 4" xfId="11955" xr:uid="{E1C057D3-9843-4052-820A-08BD2AC5BB9A}"/>
    <cellStyle name="Heading 3 2 2 4 5 2 6 5" xfId="35057" xr:uid="{24B87C83-9E11-4866-9D7E-760E26DBB473}"/>
    <cellStyle name="Heading 3 2 2 4 5 2 7" xfId="6779" xr:uid="{7784B846-E9BE-43AF-82E0-E8B44CD1AC22}"/>
    <cellStyle name="Heading 3 2 2 4 5 2 7 2" xfId="22477" xr:uid="{F3E24553-40D5-4343-8CF8-DD4694FCE340}"/>
    <cellStyle name="Heading 3 2 2 4 5 2 7 2 2" xfId="45358" xr:uid="{0F36EC41-5807-448B-B394-23E48D5EB27B}"/>
    <cellStyle name="Heading 3 2 2 4 5 2 7 3" xfId="30107" xr:uid="{C78DD774-9290-4C0F-805E-4514D1100B83}"/>
    <cellStyle name="Heading 3 2 2 4 5 2 7 3 2" xfId="52984" xr:uid="{B7E0F890-40FB-4526-92E1-13BBDD50EA73}"/>
    <cellStyle name="Heading 3 2 2 4 5 2 7 4" xfId="14628" xr:uid="{0568C9F7-5BB6-44B5-A2C4-86712ABF3503}"/>
    <cellStyle name="Heading 3 2 2 4 5 2 7 5" xfId="37730" xr:uid="{CC37EF07-9D7A-4D8D-ADC0-7E7319CE5B9F}"/>
    <cellStyle name="Heading 3 2 2 4 5 2 8" xfId="17030" xr:uid="{35294152-CE76-4257-8BBC-404A53A63A5F}"/>
    <cellStyle name="Heading 3 2 2 4 5 2 8 2" xfId="39911" xr:uid="{A28CB6A4-AAF5-4A32-8EA7-CA29DB9B868D}"/>
    <cellStyle name="Heading 3 2 2 4 5 2 9" xfId="24660" xr:uid="{BD2121A3-60F8-40B3-8365-EB415A593376}"/>
    <cellStyle name="Heading 3 2 2 4 5 2 9 2" xfId="47537" xr:uid="{9E1B7530-9937-474A-BC94-66EBD65E5B1C}"/>
    <cellStyle name="Heading 3 2 2 4 5 3" xfId="2133" xr:uid="{5DD8C0E5-92D8-4423-BE5A-6E748D5749DB}"/>
    <cellStyle name="Heading 3 2 2 4 5 3 2" xfId="4418" xr:uid="{DA62AE69-57AE-4010-A50D-ECAA7C3DCBF7}"/>
    <cellStyle name="Heading 3 2 2 4 5 3 2 2" xfId="20116" xr:uid="{D3D04C6D-0215-4623-809F-8BCA60F7896A}"/>
    <cellStyle name="Heading 3 2 2 4 5 3 2 2 2" xfId="42997" xr:uid="{4582F0AF-A055-4305-A1C9-AF33C2F891B9}"/>
    <cellStyle name="Heading 3 2 2 4 5 3 2 3" xfId="27746" xr:uid="{49D10843-F8CB-41F4-85B5-146352313644}"/>
    <cellStyle name="Heading 3 2 2 4 5 3 2 3 2" xfId="50623" xr:uid="{9654B0FB-67E2-4BA6-9711-F8B18769E63A}"/>
    <cellStyle name="Heading 3 2 2 4 5 3 2 4" xfId="12267" xr:uid="{49B83226-0F7D-4DBB-BDAF-AD357BF5A0C4}"/>
    <cellStyle name="Heading 3 2 2 4 5 3 2 5" xfId="35369" xr:uid="{EFBAA953-253F-4C7B-8868-337D1AFF8559}"/>
    <cellStyle name="Heading 3 2 2 4 5 3 3" xfId="6723" xr:uid="{595028EB-4914-4E0B-B1D8-F58A3A145C30}"/>
    <cellStyle name="Heading 3 2 2 4 5 3 3 2" xfId="22421" xr:uid="{73A97773-13BF-4052-8595-66AD5BC12285}"/>
    <cellStyle name="Heading 3 2 2 4 5 3 3 2 2" xfId="45302" xr:uid="{FC379DBC-4467-46EB-8353-96B49C960C4A}"/>
    <cellStyle name="Heading 3 2 2 4 5 3 3 3" xfId="30051" xr:uid="{1BADBCC8-D104-4E45-904F-704F1F97777B}"/>
    <cellStyle name="Heading 3 2 2 4 5 3 3 3 2" xfId="52928" xr:uid="{0E9A19F7-F134-409D-8CA0-2003F8AF4EA0}"/>
    <cellStyle name="Heading 3 2 2 4 5 3 3 4" xfId="14572" xr:uid="{C514FB64-8C70-4B83-87F3-EEFB461D421C}"/>
    <cellStyle name="Heading 3 2 2 4 5 3 3 5" xfId="37674" xr:uid="{CB58C4A5-1158-45B9-8B27-6C39D7EFDDEF}"/>
    <cellStyle name="Heading 3 2 2 4 5 3 4" xfId="17831" xr:uid="{168B6ACF-AE1E-419C-A9CE-F9E773F732EC}"/>
    <cellStyle name="Heading 3 2 2 4 5 3 4 2" xfId="40712" xr:uid="{F8A801B5-3119-4AEE-BFA1-800DF92340E8}"/>
    <cellStyle name="Heading 3 2 2 4 5 3 5" xfId="25461" xr:uid="{085922E3-C962-45D5-A0D9-53B6A6D4F6EE}"/>
    <cellStyle name="Heading 3 2 2 4 5 3 5 2" xfId="48338" xr:uid="{A1DDF8C4-6129-4603-8AFD-233F8B590DB2}"/>
    <cellStyle name="Heading 3 2 2 4 5 3 6" xfId="9982" xr:uid="{72A88892-075D-4CE6-BCBC-E96715E543FC}"/>
    <cellStyle name="Heading 3 2 2 4 5 3 7" xfId="33084" xr:uid="{45FB2975-C8B8-4D54-AEA6-AA2AC1F817F5}"/>
    <cellStyle name="Heading 3 2 2 4 5 4" xfId="3061" xr:uid="{ECE5B731-7A8B-495A-862D-1544AD471928}"/>
    <cellStyle name="Heading 3 2 2 4 5 4 2" xfId="5346" xr:uid="{CC202382-FEA1-46FE-A5C2-ECA999C8C40B}"/>
    <cellStyle name="Heading 3 2 2 4 5 4 2 2" xfId="21044" xr:uid="{FFE22E0F-CC45-4AE0-9553-1B757C1A5370}"/>
    <cellStyle name="Heading 3 2 2 4 5 4 2 2 2" xfId="43925" xr:uid="{EB32F290-9F70-4919-9003-C81FBC751B2D}"/>
    <cellStyle name="Heading 3 2 2 4 5 4 2 3" xfId="28674" xr:uid="{3301B731-93F3-4C03-9920-546F5C9516AF}"/>
    <cellStyle name="Heading 3 2 2 4 5 4 2 3 2" xfId="51551" xr:uid="{E2641CD4-0A40-4E3E-AE98-E47DC7D4B04A}"/>
    <cellStyle name="Heading 3 2 2 4 5 4 2 4" xfId="13195" xr:uid="{84F42760-89CA-4F61-BCDF-F00089D38A14}"/>
    <cellStyle name="Heading 3 2 2 4 5 4 2 5" xfId="36297" xr:uid="{1A746443-77BC-4510-A0CC-8A033404E4E7}"/>
    <cellStyle name="Heading 3 2 2 4 5 4 3" xfId="6376" xr:uid="{52CA8337-FDD0-4E76-BFA8-3C343816F698}"/>
    <cellStyle name="Heading 3 2 2 4 5 4 3 2" xfId="22074" xr:uid="{B2571F2E-BBFF-464E-8408-D22887221C10}"/>
    <cellStyle name="Heading 3 2 2 4 5 4 3 2 2" xfId="44955" xr:uid="{79BD426D-4DF9-4D0B-B63A-0B3B0E95FABC}"/>
    <cellStyle name="Heading 3 2 2 4 5 4 3 3" xfId="29704" xr:uid="{E8EE922A-9A03-41EA-842E-189D1505B57C}"/>
    <cellStyle name="Heading 3 2 2 4 5 4 3 3 2" xfId="52581" xr:uid="{C39DD0A9-CAF1-4A3D-85E6-D346CC264A60}"/>
    <cellStyle name="Heading 3 2 2 4 5 4 3 4" xfId="14225" xr:uid="{2145EC0B-69AE-4543-8C1E-EB775E238F3D}"/>
    <cellStyle name="Heading 3 2 2 4 5 4 3 5" xfId="37327" xr:uid="{779ECA1C-7E23-42FD-B4FB-B5E7ED41DE6E}"/>
    <cellStyle name="Heading 3 2 2 4 5 4 4" xfId="18759" xr:uid="{F0307FD7-66D9-404B-AD92-B79565FC4610}"/>
    <cellStyle name="Heading 3 2 2 4 5 4 4 2" xfId="41640" xr:uid="{2BC520A2-0831-40A1-9C02-77AD761E2DD6}"/>
    <cellStyle name="Heading 3 2 2 4 5 4 5" xfId="26389" xr:uid="{E34818D1-1935-43E3-99E5-4B58444ADCE9}"/>
    <cellStyle name="Heading 3 2 2 4 5 4 5 2" xfId="49266" xr:uid="{4645008A-FBDF-4023-AD9B-0F66C697522B}"/>
    <cellStyle name="Heading 3 2 2 4 5 4 6" xfId="10910" xr:uid="{BDD8E4FC-27C1-4FD6-B3CF-3ACEB768B430}"/>
    <cellStyle name="Heading 3 2 2 4 5 4 7" xfId="34012" xr:uid="{4A728D5F-985A-4D8C-BC08-DF4A067208F4}"/>
    <cellStyle name="Heading 3 2 2 4 5 5" xfId="813" xr:uid="{6F4924EC-5756-41C9-94E2-0FC0B6E9D549}"/>
    <cellStyle name="Heading 3 2 2 4 5 5 2" xfId="16511" xr:uid="{02564868-EB5C-4FCF-BC4E-8EAF4B67C9D3}"/>
    <cellStyle name="Heading 3 2 2 4 5 5 2 2" xfId="39392" xr:uid="{29403A97-7C1E-4D28-88FA-B9907BAA471F}"/>
    <cellStyle name="Heading 3 2 2 4 5 5 3" xfId="24141" xr:uid="{A3DF5128-9D81-4EB6-AD27-DA818D55C83E}"/>
    <cellStyle name="Heading 3 2 2 4 5 5 3 2" xfId="47018" xr:uid="{67F560EF-B5ED-40C2-AD35-AE519F823001}"/>
    <cellStyle name="Heading 3 2 2 4 5 5 4" xfId="8662" xr:uid="{85125536-A507-493A-B585-176BC3FA2F8E}"/>
    <cellStyle name="Heading 3 2 2 4 5 5 5" xfId="31764" xr:uid="{89EE467E-16F0-49FE-B9FC-FCAD89A4D0C3}"/>
    <cellStyle name="Heading 3 2 2 4 5 6" xfId="3756" xr:uid="{C4DBFCEC-8BBD-4F44-9C78-D89DD21CAE90}"/>
    <cellStyle name="Heading 3 2 2 4 5 6 2" xfId="19454" xr:uid="{B53A186F-A818-4A9A-A296-A05CEADFC1C2}"/>
    <cellStyle name="Heading 3 2 2 4 5 6 2 2" xfId="42335" xr:uid="{9BC5299F-81CD-47BE-B875-A4791091DED8}"/>
    <cellStyle name="Heading 3 2 2 4 5 6 3" xfId="27084" xr:uid="{6C71B121-AA80-4663-95ED-F8ACEE952040}"/>
    <cellStyle name="Heading 3 2 2 4 5 6 3 2" xfId="49961" xr:uid="{963B8A8F-9B62-490E-9DD1-DE126D7F823E}"/>
    <cellStyle name="Heading 3 2 2 4 5 6 4" xfId="11605" xr:uid="{AA9D424B-24B1-43BB-947F-A60E3437D2CD}"/>
    <cellStyle name="Heading 3 2 2 4 5 6 5" xfId="34707" xr:uid="{1A48C802-F57E-4413-B781-84760AB27000}"/>
    <cellStyle name="Heading 3 2 2 4 5 7" xfId="7629" xr:uid="{FD6230EC-35F3-4979-AC9D-DCAAA27EA60F}"/>
    <cellStyle name="Heading 3 2 2 4 5 7 2" xfId="23327" xr:uid="{1914007B-F072-4524-9E70-7DF1024F5833}"/>
    <cellStyle name="Heading 3 2 2 4 5 7 2 2" xfId="46208" xr:uid="{1A533602-9E15-458F-B5DB-C37886829A9F}"/>
    <cellStyle name="Heading 3 2 2 4 5 7 3" xfId="30957" xr:uid="{6287C435-581D-4252-BF9D-C743744413B4}"/>
    <cellStyle name="Heading 3 2 2 4 5 7 3 2" xfId="53834" xr:uid="{4752B397-0C93-432B-B2F6-67544C4B2343}"/>
    <cellStyle name="Heading 3 2 2 4 5 7 4" xfId="15478" xr:uid="{34C23D3F-5324-4C23-A639-A5CFBAE3A73B}"/>
    <cellStyle name="Heading 3 2 2 4 5 7 5" xfId="38580" xr:uid="{8755963B-A729-42B5-95CA-3A613E40FCE9}"/>
    <cellStyle name="Heading 3 2 2 4 5 8" xfId="15858" xr:uid="{C2325649-895B-4969-B473-46A966CB4BA3}"/>
    <cellStyle name="Heading 3 2 2 4 5 8 2" xfId="38925" xr:uid="{440A549E-BA89-4470-A109-25A72EBAC08B}"/>
    <cellStyle name="Heading 3 2 2 4 5 9" xfId="23674" xr:uid="{9FA41228-3B62-4364-8AB5-E87D5FDDEAC4}"/>
    <cellStyle name="Heading 3 2 2 4 5 9 2" xfId="46551" xr:uid="{2AEB1885-6371-4CC6-B0B4-3228C350462B}"/>
    <cellStyle name="Heading 3 2 2 4 6" xfId="966" xr:uid="{074C59A0-6ECC-4B92-B443-1E77DB51B3C0}"/>
    <cellStyle name="Heading 3 2 2 4 6 10" xfId="8815" xr:uid="{3114C83D-6C64-4FED-92AF-00BCF3811435}"/>
    <cellStyle name="Heading 3 2 2 4 6 11" xfId="31917" xr:uid="{9AE0534A-0027-49B8-ACFC-FB75C27D29E3}"/>
    <cellStyle name="Heading 3 2 2 4 6 2" xfId="1460" xr:uid="{371241F4-48AE-4753-95CE-F9DEACA80588}"/>
    <cellStyle name="Heading 3 2 2 4 6 2 10" xfId="9309" xr:uid="{4D812291-5DE2-45AE-BAF0-FF40B461F252}"/>
    <cellStyle name="Heading 3 2 2 4 6 2 11" xfId="32411" xr:uid="{ED1DE2B9-BB43-40FA-85AF-C8327015169F}"/>
    <cellStyle name="Heading 3 2 2 4 6 2 2" xfId="2654" xr:uid="{9F4A4A2D-47F2-4562-A6B6-DED18419D0B9}"/>
    <cellStyle name="Heading 3 2 2 4 6 2 2 2" xfId="4939" xr:uid="{3D24CC21-98B8-4B63-838D-EB5F32585F31}"/>
    <cellStyle name="Heading 3 2 2 4 6 2 2 2 2" xfId="20637" xr:uid="{9A53B57A-B851-407F-A7AE-926D820B548F}"/>
    <cellStyle name="Heading 3 2 2 4 6 2 2 2 2 2" xfId="43518" xr:uid="{2B9CEF51-BA4E-4BF6-B88A-97BFB5462DD9}"/>
    <cellStyle name="Heading 3 2 2 4 6 2 2 2 3" xfId="28267" xr:uid="{6C757F70-EF31-4C3B-9C46-294C9D0C38E2}"/>
    <cellStyle name="Heading 3 2 2 4 6 2 2 2 3 2" xfId="51144" xr:uid="{C3925C00-4DC8-47A2-B7CD-53922D423DDD}"/>
    <cellStyle name="Heading 3 2 2 4 6 2 2 2 4" xfId="12788" xr:uid="{D5B0461F-0B7D-4622-8A5E-764AF202757C}"/>
    <cellStyle name="Heading 3 2 2 4 6 2 2 2 5" xfId="35890" xr:uid="{DC37EFB5-BCFF-4937-A074-A769DC02D0DC}"/>
    <cellStyle name="Heading 3 2 2 4 6 2 2 3" xfId="7839" xr:uid="{5E25699E-D2F7-4032-A119-46B28CE1B5D5}"/>
    <cellStyle name="Heading 3 2 2 4 6 2 2 3 2" xfId="23537" xr:uid="{5E194CC6-9142-45D9-B5F0-B792E25E1BD8}"/>
    <cellStyle name="Heading 3 2 2 4 6 2 2 3 2 2" xfId="46418" xr:uid="{94F34A34-92CD-4002-8821-DB32422BB2F3}"/>
    <cellStyle name="Heading 3 2 2 4 6 2 2 3 3" xfId="31167" xr:uid="{505A9B4D-235A-4BF8-99D6-221523CB27A6}"/>
    <cellStyle name="Heading 3 2 2 4 6 2 2 3 3 2" xfId="54044" xr:uid="{B55CECB7-DE80-412C-8055-B5C0D33BD075}"/>
    <cellStyle name="Heading 3 2 2 4 6 2 2 3 4" xfId="15688" xr:uid="{1E67B39D-AA7D-4FDC-A504-F7E0E66F64D1}"/>
    <cellStyle name="Heading 3 2 2 4 6 2 2 3 5" xfId="38790" xr:uid="{32AEB733-1E96-45C2-B0E5-9F758E657903}"/>
    <cellStyle name="Heading 3 2 2 4 6 2 2 4" xfId="18352" xr:uid="{D87B0B9D-62B2-478B-9724-C8DD620B66B7}"/>
    <cellStyle name="Heading 3 2 2 4 6 2 2 4 2" xfId="41233" xr:uid="{F1F94ADA-23E7-4932-B5BC-607721CCE5CD}"/>
    <cellStyle name="Heading 3 2 2 4 6 2 2 5" xfId="25982" xr:uid="{AF2DCFE7-753F-4DB3-854E-AF85BDDD47A6}"/>
    <cellStyle name="Heading 3 2 2 4 6 2 2 5 2" xfId="48859" xr:uid="{433D4723-CF30-4086-8FE0-D3F0CC04972C}"/>
    <cellStyle name="Heading 3 2 2 4 6 2 2 6" xfId="10503" xr:uid="{CEDA6878-44C9-419F-88AD-D5E998FDC596}"/>
    <cellStyle name="Heading 3 2 2 4 6 2 2 7" xfId="33605" xr:uid="{9AA3A3E2-DDF1-478D-A207-48EE92716074}"/>
    <cellStyle name="Heading 3 2 2 4 6 2 3" xfId="2986" xr:uid="{A0F3E4A3-3DB7-444F-BB78-24E0DE3624FD}"/>
    <cellStyle name="Heading 3 2 2 4 6 2 3 2" xfId="5271" xr:uid="{15A86B56-C181-4472-8320-056606816A6B}"/>
    <cellStyle name="Heading 3 2 2 4 6 2 3 2 2" xfId="20969" xr:uid="{77FDEC34-70BD-4548-882A-B727FAB5A156}"/>
    <cellStyle name="Heading 3 2 2 4 6 2 3 2 2 2" xfId="43850" xr:uid="{D0FA4D92-7730-415E-AEC3-56C2BCA41392}"/>
    <cellStyle name="Heading 3 2 2 4 6 2 3 2 3" xfId="28599" xr:uid="{E072183C-C44E-43D1-AEBE-6C1FB4EBDACF}"/>
    <cellStyle name="Heading 3 2 2 4 6 2 3 2 3 2" xfId="51476" xr:uid="{70A07C52-9095-4D42-B8E6-2C02B82947C0}"/>
    <cellStyle name="Heading 3 2 2 4 6 2 3 2 4" xfId="13120" xr:uid="{96A3FB96-812C-4107-B915-173395CCAC5E}"/>
    <cellStyle name="Heading 3 2 2 4 6 2 3 2 5" xfId="36222" xr:uid="{4EAADF10-1763-4E1C-BFCC-90482C31B2A3}"/>
    <cellStyle name="Heading 3 2 2 4 6 2 3 3" xfId="6970" xr:uid="{3A8EFE7A-2A11-48EE-A732-9BDC9AD424D0}"/>
    <cellStyle name="Heading 3 2 2 4 6 2 3 3 2" xfId="22668" xr:uid="{76963AD4-BA50-429F-BE89-39706C86987A}"/>
    <cellStyle name="Heading 3 2 2 4 6 2 3 3 2 2" xfId="45549" xr:uid="{31F87982-A37E-4731-9323-4989AF8EECE5}"/>
    <cellStyle name="Heading 3 2 2 4 6 2 3 3 3" xfId="30298" xr:uid="{996E9653-86A6-4936-AB3B-4954626ECAB5}"/>
    <cellStyle name="Heading 3 2 2 4 6 2 3 3 3 2" xfId="53175" xr:uid="{D500C649-121F-48F7-87E0-C542B94B7932}"/>
    <cellStyle name="Heading 3 2 2 4 6 2 3 3 4" xfId="14819" xr:uid="{442FA87B-895B-4F1D-B9DB-813616870521}"/>
    <cellStyle name="Heading 3 2 2 4 6 2 3 3 5" xfId="37921" xr:uid="{149DB40D-5B15-46FA-BC6F-94C991BE7E38}"/>
    <cellStyle name="Heading 3 2 2 4 6 2 3 4" xfId="18684" xr:uid="{308D7A49-7247-4906-A60E-D43890B94A5B}"/>
    <cellStyle name="Heading 3 2 2 4 6 2 3 4 2" xfId="41565" xr:uid="{CA56B8EF-CCBA-439A-821C-393441AAD2DA}"/>
    <cellStyle name="Heading 3 2 2 4 6 2 3 5" xfId="26314" xr:uid="{333150C9-DD8D-4B09-8589-94821982B108}"/>
    <cellStyle name="Heading 3 2 2 4 6 2 3 5 2" xfId="49191" xr:uid="{8EFA88BC-0BE9-4888-B339-43E9AC5D77F6}"/>
    <cellStyle name="Heading 3 2 2 4 6 2 3 6" xfId="10835" xr:uid="{0BC35531-11AB-487E-AFE3-14852C37ED6B}"/>
    <cellStyle name="Heading 3 2 2 4 6 2 3 7" xfId="33937" xr:uid="{C440A254-931B-4560-BF9A-F64585AF7A69}"/>
    <cellStyle name="Heading 3 2 2 4 6 2 4" xfId="1625" xr:uid="{CD9DA87D-8BC3-48B3-AE4E-2FCE52528FBC}"/>
    <cellStyle name="Heading 3 2 2 4 6 2 4 2" xfId="3910" xr:uid="{0531F75E-12B7-4925-9CF6-FEF9DBD861E7}"/>
    <cellStyle name="Heading 3 2 2 4 6 2 4 2 2" xfId="19608" xr:uid="{BE071A32-C1BE-4537-80B6-AD558FB3FCA2}"/>
    <cellStyle name="Heading 3 2 2 4 6 2 4 2 2 2" xfId="42489" xr:uid="{983BC6D2-111D-46AA-B2AD-35F9411A1BD2}"/>
    <cellStyle name="Heading 3 2 2 4 6 2 4 2 3" xfId="27238" xr:uid="{1316E5E1-56E9-40C6-9BE5-26E67B39F183}"/>
    <cellStyle name="Heading 3 2 2 4 6 2 4 2 3 2" xfId="50115" xr:uid="{C821DBC9-7475-4B46-AD42-44806263C525}"/>
    <cellStyle name="Heading 3 2 2 4 6 2 4 2 4" xfId="11759" xr:uid="{8655B2E0-C2F7-437B-84BA-5C8E33699BA5}"/>
    <cellStyle name="Heading 3 2 2 4 6 2 4 2 5" xfId="34861" xr:uid="{6525C588-24D3-42FB-91E1-5D501A6EB9EB}"/>
    <cellStyle name="Heading 3 2 2 4 6 2 4 3" xfId="6417" xr:uid="{A607BC06-6C04-4243-B9E6-3407EA265DA7}"/>
    <cellStyle name="Heading 3 2 2 4 6 2 4 3 2" xfId="22115" xr:uid="{F8B566C7-8690-4D29-A44F-B44EAA4A91A5}"/>
    <cellStyle name="Heading 3 2 2 4 6 2 4 3 2 2" xfId="44996" xr:uid="{3A5CE5AE-510A-4B8C-9244-9C0B7B77BD7D}"/>
    <cellStyle name="Heading 3 2 2 4 6 2 4 3 3" xfId="29745" xr:uid="{0B80E370-1775-4C5C-87B9-2746F7939E6B}"/>
    <cellStyle name="Heading 3 2 2 4 6 2 4 3 3 2" xfId="52622" xr:uid="{C122AF87-B2B3-42EE-93D0-7267E0EB1AA7}"/>
    <cellStyle name="Heading 3 2 2 4 6 2 4 3 4" xfId="14266" xr:uid="{22DAA57E-87BE-4AA0-B144-911C12365EC8}"/>
    <cellStyle name="Heading 3 2 2 4 6 2 4 3 5" xfId="37368" xr:uid="{DC57A023-CBA1-4CA8-82BD-A82DEB5F7A69}"/>
    <cellStyle name="Heading 3 2 2 4 6 2 4 4" xfId="17323" xr:uid="{8B54AFE3-E0BF-4889-B665-FCA6165134FB}"/>
    <cellStyle name="Heading 3 2 2 4 6 2 4 4 2" xfId="40204" xr:uid="{371CA50F-159E-4C3E-8383-2DBE23F5EE4D}"/>
    <cellStyle name="Heading 3 2 2 4 6 2 4 5" xfId="24953" xr:uid="{F2305590-D9A6-41B0-B3CE-9B2BB6E1D9AA}"/>
    <cellStyle name="Heading 3 2 2 4 6 2 4 5 2" xfId="47830" xr:uid="{AE7C3AF9-41D1-4445-96B3-33D7EAD49567}"/>
    <cellStyle name="Heading 3 2 2 4 6 2 4 6" xfId="9474" xr:uid="{16370B5A-77A6-4A1B-9287-628B853787CE}"/>
    <cellStyle name="Heading 3 2 2 4 6 2 4 7" xfId="32576" xr:uid="{B90A108C-3E59-49F7-90D9-5ACC97FB0E15}"/>
    <cellStyle name="Heading 3 2 2 4 6 2 5" xfId="2056" xr:uid="{0C8EAE2B-0368-4DB1-9CEF-DCB1ACC0AA38}"/>
    <cellStyle name="Heading 3 2 2 4 6 2 5 2" xfId="17754" xr:uid="{BE89BA1C-DC7B-45F3-AD5E-3A607811322B}"/>
    <cellStyle name="Heading 3 2 2 4 6 2 5 2 2" xfId="40635" xr:uid="{0C6C4688-50CC-4885-A712-83961732CBD5}"/>
    <cellStyle name="Heading 3 2 2 4 6 2 5 3" xfId="25384" xr:uid="{4D83C0BA-D16C-4FA9-AD48-08A99C5D47A0}"/>
    <cellStyle name="Heading 3 2 2 4 6 2 5 3 2" xfId="48261" xr:uid="{0491E563-996C-4612-A717-C055D4BFA20F}"/>
    <cellStyle name="Heading 3 2 2 4 6 2 5 4" xfId="9905" xr:uid="{A457FABC-5378-442C-94B6-392E403AF5AD}"/>
    <cellStyle name="Heading 3 2 2 4 6 2 5 5" xfId="33007" xr:uid="{85D00277-E18F-4CDA-8D17-4A8F210EA7C1}"/>
    <cellStyle name="Heading 3 2 2 4 6 2 6" xfId="4341" xr:uid="{997F188A-556E-4273-AE2E-9390C7351EE7}"/>
    <cellStyle name="Heading 3 2 2 4 6 2 6 2" xfId="20039" xr:uid="{7A82B4E8-DDD1-4ACF-BA72-9CD670384C35}"/>
    <cellStyle name="Heading 3 2 2 4 6 2 6 2 2" xfId="42920" xr:uid="{A95D0D72-65F6-492E-9198-E013F874C510}"/>
    <cellStyle name="Heading 3 2 2 4 6 2 6 3" xfId="27669" xr:uid="{8269A27F-8EC1-4AE3-ACFC-99288732AE4A}"/>
    <cellStyle name="Heading 3 2 2 4 6 2 6 3 2" xfId="50546" xr:uid="{5BB16D34-3BCD-42E8-BC94-FCB52C1A4E2F}"/>
    <cellStyle name="Heading 3 2 2 4 6 2 6 4" xfId="12190" xr:uid="{ED3CB370-63CE-46F2-B9AB-4DDE7E615879}"/>
    <cellStyle name="Heading 3 2 2 4 6 2 6 5" xfId="35292" xr:uid="{6955FC79-AD54-478E-8408-86965DE0132C}"/>
    <cellStyle name="Heading 3 2 2 4 6 2 7" xfId="7712" xr:uid="{5AAF7060-A37A-43D5-A472-075A664FB8E9}"/>
    <cellStyle name="Heading 3 2 2 4 6 2 7 2" xfId="23410" xr:uid="{BACFB37A-DB26-4131-8BC5-9BD1380B6BBE}"/>
    <cellStyle name="Heading 3 2 2 4 6 2 7 2 2" xfId="46291" xr:uid="{D8D0C3AD-FB10-43FF-905A-96A73EE50D3F}"/>
    <cellStyle name="Heading 3 2 2 4 6 2 7 3" xfId="31040" xr:uid="{1DC378A2-A794-43AF-A7EB-0A1AFB56387A}"/>
    <cellStyle name="Heading 3 2 2 4 6 2 7 3 2" xfId="53917" xr:uid="{329C3430-66AC-473F-9821-5128F82F1131}"/>
    <cellStyle name="Heading 3 2 2 4 6 2 7 4" xfId="15561" xr:uid="{ED561DD6-18EC-4178-B779-50BE31D9589A}"/>
    <cellStyle name="Heading 3 2 2 4 6 2 7 5" xfId="38663" xr:uid="{C611B4D8-E996-462C-8D3C-99E54CE78A36}"/>
    <cellStyle name="Heading 3 2 2 4 6 2 8" xfId="17158" xr:uid="{CA7FEC5A-6F6A-41E6-8AC6-B6364E077E84}"/>
    <cellStyle name="Heading 3 2 2 4 6 2 8 2" xfId="40039" xr:uid="{B624D5BF-7FAF-4FF9-A1CA-627BD00B3AC6}"/>
    <cellStyle name="Heading 3 2 2 4 6 2 9" xfId="24788" xr:uid="{59B85C74-E6C4-4EB4-9D86-76BA690F9741}"/>
    <cellStyle name="Heading 3 2 2 4 6 2 9 2" xfId="47665" xr:uid="{94B4127A-DE32-49CF-A3C8-AA3F68798602}"/>
    <cellStyle name="Heading 3 2 2 4 6 3" xfId="2738" xr:uid="{C054326E-20E9-4965-BB7F-F68D90E79508}"/>
    <cellStyle name="Heading 3 2 2 4 6 3 2" xfId="5023" xr:uid="{36A77BF5-ECC1-4DA5-95DB-B5EA2C7BB9A5}"/>
    <cellStyle name="Heading 3 2 2 4 6 3 2 2" xfId="20721" xr:uid="{FD499448-53EE-4F8A-A51A-91D4F644864F}"/>
    <cellStyle name="Heading 3 2 2 4 6 3 2 2 2" xfId="43602" xr:uid="{FB0CF24A-88D9-42C5-B97E-63031913E750}"/>
    <cellStyle name="Heading 3 2 2 4 6 3 2 3" xfId="28351" xr:uid="{5CFEAEE9-3F06-449E-BEED-446856A19DD5}"/>
    <cellStyle name="Heading 3 2 2 4 6 3 2 3 2" xfId="51228" xr:uid="{286EFEEE-2929-413F-814D-B2267839222C}"/>
    <cellStyle name="Heading 3 2 2 4 6 3 2 4" xfId="12872" xr:uid="{1BC8E6E5-5C13-4140-A9A4-DADBA988913D}"/>
    <cellStyle name="Heading 3 2 2 4 6 3 2 5" xfId="35974" xr:uid="{5F5CA585-064F-4184-93A5-7F9CECA6EAE4}"/>
    <cellStyle name="Heading 3 2 2 4 6 3 3" xfId="7828" xr:uid="{98CC3516-2F65-4337-8AE7-55758F76090E}"/>
    <cellStyle name="Heading 3 2 2 4 6 3 3 2" xfId="23526" xr:uid="{9299AEEF-B7DD-49F3-8A44-8E16BB52F579}"/>
    <cellStyle name="Heading 3 2 2 4 6 3 3 2 2" xfId="46407" xr:uid="{F067237D-3A16-43FB-BB54-0F3680681CFE}"/>
    <cellStyle name="Heading 3 2 2 4 6 3 3 3" xfId="31156" xr:uid="{584FB5DD-58F3-4CE4-BED1-8DB1E964B127}"/>
    <cellStyle name="Heading 3 2 2 4 6 3 3 3 2" xfId="54033" xr:uid="{0EE62D52-F62B-4315-B2F3-D16980B35D07}"/>
    <cellStyle name="Heading 3 2 2 4 6 3 3 4" xfId="15677" xr:uid="{E72A01F3-32EA-470A-BE86-E47707ECA6C2}"/>
    <cellStyle name="Heading 3 2 2 4 6 3 3 5" xfId="38779" xr:uid="{2BB09991-7E23-4B83-BF27-865B0E3F350D}"/>
    <cellStyle name="Heading 3 2 2 4 6 3 4" xfId="18436" xr:uid="{9A05EC63-A1C9-4D15-BE0D-848A1B110F84}"/>
    <cellStyle name="Heading 3 2 2 4 6 3 4 2" xfId="41317" xr:uid="{EBBE13C3-22F0-4C12-8D62-B949799B5DAC}"/>
    <cellStyle name="Heading 3 2 2 4 6 3 5" xfId="26066" xr:uid="{AE3BBA47-9A46-419E-BA44-C46B9E2DA234}"/>
    <cellStyle name="Heading 3 2 2 4 6 3 5 2" xfId="48943" xr:uid="{09212123-6149-405E-BA9F-4EA835F0E5CA}"/>
    <cellStyle name="Heading 3 2 2 4 6 3 6" xfId="10587" xr:uid="{64EFD1AE-BBDC-40E8-8A08-9FFECFABB870}"/>
    <cellStyle name="Heading 3 2 2 4 6 3 7" xfId="33689" xr:uid="{7670871B-D529-42CE-BCA6-17BF336D3ECC}"/>
    <cellStyle name="Heading 3 2 2 4 6 4" xfId="1880" xr:uid="{1EA83EEE-3743-403D-AA65-F35F76E8CD66}"/>
    <cellStyle name="Heading 3 2 2 4 6 4 2" xfId="4165" xr:uid="{F75BF6F9-1248-4BEC-B9BB-795F3F2442C1}"/>
    <cellStyle name="Heading 3 2 2 4 6 4 2 2" xfId="19863" xr:uid="{B048FC04-5888-4ADF-950B-98DAF5BB867C}"/>
    <cellStyle name="Heading 3 2 2 4 6 4 2 2 2" xfId="42744" xr:uid="{0BCCDBB4-4968-47F3-BF2B-F924EAD85BF8}"/>
    <cellStyle name="Heading 3 2 2 4 6 4 2 3" xfId="27493" xr:uid="{9C519689-8C2C-4CC9-ABD9-37F7285AE34C}"/>
    <cellStyle name="Heading 3 2 2 4 6 4 2 3 2" xfId="50370" xr:uid="{1A0652F0-2EAA-42D9-8AA7-3D95CD1B75FC}"/>
    <cellStyle name="Heading 3 2 2 4 6 4 2 4" xfId="12014" xr:uid="{DB49EC6E-6D00-41D3-AB4E-B5701366D712}"/>
    <cellStyle name="Heading 3 2 2 4 6 4 2 5" xfId="35116" xr:uid="{9E449D62-2588-4A4E-BD7F-25760DC048AB}"/>
    <cellStyle name="Heading 3 2 2 4 6 4 3" xfId="5853" xr:uid="{EAC8D4D2-58BA-477A-8E64-48A8B578F63B}"/>
    <cellStyle name="Heading 3 2 2 4 6 4 3 2" xfId="21551" xr:uid="{24ED7E28-9FDE-4735-94CB-87521496D683}"/>
    <cellStyle name="Heading 3 2 2 4 6 4 3 2 2" xfId="44432" xr:uid="{6F0F51B4-1B34-44D1-AEBE-EB617AECE0BD}"/>
    <cellStyle name="Heading 3 2 2 4 6 4 3 3" xfId="29181" xr:uid="{B19989C1-C356-4C52-B189-B5CDCAD38F92}"/>
    <cellStyle name="Heading 3 2 2 4 6 4 3 3 2" xfId="52058" xr:uid="{C95A5368-CE6E-46CD-B67B-A4996D55631D}"/>
    <cellStyle name="Heading 3 2 2 4 6 4 3 4" xfId="13702" xr:uid="{24CD6D88-584A-4689-92D8-94450E0B820A}"/>
    <cellStyle name="Heading 3 2 2 4 6 4 3 5" xfId="36804" xr:uid="{89299F5B-AE5F-43D6-8FDC-2FCD88424197}"/>
    <cellStyle name="Heading 3 2 2 4 6 4 4" xfId="17578" xr:uid="{D3502FDD-8E06-4D33-827D-46841240E003}"/>
    <cellStyle name="Heading 3 2 2 4 6 4 4 2" xfId="40459" xr:uid="{99EF97A2-3FAF-4F9D-9019-03D56541230B}"/>
    <cellStyle name="Heading 3 2 2 4 6 4 5" xfId="25208" xr:uid="{CE20E3FC-A98F-4C91-92B8-3A18B4FC6EE2}"/>
    <cellStyle name="Heading 3 2 2 4 6 4 5 2" xfId="48085" xr:uid="{1555E48B-9DFD-4DB5-989C-55EAC7898773}"/>
    <cellStyle name="Heading 3 2 2 4 6 4 6" xfId="9729" xr:uid="{AA17D690-E98B-4073-8EA2-55D2F94D8E03}"/>
    <cellStyle name="Heading 3 2 2 4 6 4 7" xfId="32831" xr:uid="{6346C145-1E16-4971-96A7-2AE1DF507AFE}"/>
    <cellStyle name="Heading 3 2 2 4 6 5" xfId="1631" xr:uid="{1E6A60C5-2357-4D32-96F8-8C6308765D0C}"/>
    <cellStyle name="Heading 3 2 2 4 6 5 2" xfId="17329" xr:uid="{5C64B583-0E3B-4C6B-A61D-3AD525A85E49}"/>
    <cellStyle name="Heading 3 2 2 4 6 5 2 2" xfId="40210" xr:uid="{DC67CC2E-4BAB-4F0A-B7B5-C26E605C7569}"/>
    <cellStyle name="Heading 3 2 2 4 6 5 3" xfId="24959" xr:uid="{A371AFC8-155D-4EE0-B34D-E341A1F5DE96}"/>
    <cellStyle name="Heading 3 2 2 4 6 5 3 2" xfId="47836" xr:uid="{D16F5734-1463-4A74-B2A9-9A5180E5A9CC}"/>
    <cellStyle name="Heading 3 2 2 4 6 5 4" xfId="9480" xr:uid="{063CC33E-FB2C-4313-82BD-2DC77670EB2A}"/>
    <cellStyle name="Heading 3 2 2 4 6 5 5" xfId="32582" xr:uid="{97FAAAFD-140D-4759-B9EE-00C2402A8197}"/>
    <cellStyle name="Heading 3 2 2 4 6 6" xfId="3916" xr:uid="{1DBB3201-1A61-4C1F-8B4D-7B4AFE6E11D0}"/>
    <cellStyle name="Heading 3 2 2 4 6 6 2" xfId="19614" xr:uid="{9440CD8F-8070-4854-B045-B326D6A32940}"/>
    <cellStyle name="Heading 3 2 2 4 6 6 2 2" xfId="42495" xr:uid="{46CA0EE7-B4D4-4773-8BDB-D68DA25A5931}"/>
    <cellStyle name="Heading 3 2 2 4 6 6 3" xfId="27244" xr:uid="{8E1458A2-F3F0-4F92-A327-C684AA688965}"/>
    <cellStyle name="Heading 3 2 2 4 6 6 3 2" xfId="50121" xr:uid="{4D3DB83E-DF85-4592-A595-1E54BB2CB6D9}"/>
    <cellStyle name="Heading 3 2 2 4 6 6 4" xfId="11765" xr:uid="{D684A05F-3BAB-4D78-B5C1-3607526E2950}"/>
    <cellStyle name="Heading 3 2 2 4 6 6 5" xfId="34867" xr:uid="{BEAD1479-6137-4EEF-9FAE-E513C19C8A09}"/>
    <cellStyle name="Heading 3 2 2 4 6 7" xfId="6565" xr:uid="{A56A13F6-5BBF-4CD0-BCF6-F1A6C2DA3723}"/>
    <cellStyle name="Heading 3 2 2 4 6 7 2" xfId="22263" xr:uid="{9E99AE6D-A21F-42A1-B2B3-825E5C444B08}"/>
    <cellStyle name="Heading 3 2 2 4 6 7 2 2" xfId="45144" xr:uid="{A0208423-952A-464A-B701-EC6B6D975287}"/>
    <cellStyle name="Heading 3 2 2 4 6 7 3" xfId="29893" xr:uid="{F1607186-5479-4161-A3DC-430AC009340F}"/>
    <cellStyle name="Heading 3 2 2 4 6 7 3 2" xfId="52770" xr:uid="{C963E99D-A25D-4505-AC85-9CF5C3021673}"/>
    <cellStyle name="Heading 3 2 2 4 6 7 4" xfId="14414" xr:uid="{0A8CC502-C0B3-4B42-938C-5DD024D8A878}"/>
    <cellStyle name="Heading 3 2 2 4 6 7 5" xfId="37516" xr:uid="{E46870C3-DAA1-468A-AC0C-D910FDB85274}"/>
    <cellStyle name="Heading 3 2 2 4 6 8" xfId="16664" xr:uid="{CAC2C65A-53B0-4CC8-AB12-2917FBC2FBEF}"/>
    <cellStyle name="Heading 3 2 2 4 6 8 2" xfId="39545" xr:uid="{E1CEE2DA-5F11-49DE-B667-93D606D8EE24}"/>
    <cellStyle name="Heading 3 2 2 4 6 9" xfId="24294" xr:uid="{07749C07-6E0E-4FF2-8955-6F4E7D1F3193}"/>
    <cellStyle name="Heading 3 2 2 4 6 9 2" xfId="47171" xr:uid="{CE7334E2-8B40-417B-90F7-24F9C4681605}"/>
    <cellStyle name="Heading 3 2 2 4 7" xfId="629" xr:uid="{BB992B3D-DCED-4147-A8A6-40300F226E9C}"/>
    <cellStyle name="Heading 3 2 2 4 7 10" xfId="8478" xr:uid="{854ECCA8-FC05-4C00-90D2-AD65D2957D01}"/>
    <cellStyle name="Heading 3 2 2 4 7 11" xfId="31580" xr:uid="{C3F3F4D0-F3E4-43B6-87C8-6F568DF39343}"/>
    <cellStyle name="Heading 3 2 2 4 7 2" xfId="2254" xr:uid="{A849E211-216B-4964-8FB3-1DFF82618630}"/>
    <cellStyle name="Heading 3 2 2 4 7 2 2" xfId="4539" xr:uid="{6B9A2FFA-59C9-4142-B3AB-46614B789D1E}"/>
    <cellStyle name="Heading 3 2 2 4 7 2 2 2" xfId="20237" xr:uid="{94ADF613-101F-4940-B678-B92D0D8AF8F2}"/>
    <cellStyle name="Heading 3 2 2 4 7 2 2 2 2" xfId="43118" xr:uid="{FD456BD7-EA66-411F-87FB-F33EEF16EE9F}"/>
    <cellStyle name="Heading 3 2 2 4 7 2 2 3" xfId="27867" xr:uid="{A3568A73-E54D-4251-BB65-B33FE3449D11}"/>
    <cellStyle name="Heading 3 2 2 4 7 2 2 3 2" xfId="50744" xr:uid="{AE1D90D8-2DAB-4180-B316-ECE34BD5F54E}"/>
    <cellStyle name="Heading 3 2 2 4 7 2 2 4" xfId="12388" xr:uid="{4E623AC1-A378-4200-AF71-65D74813781D}"/>
    <cellStyle name="Heading 3 2 2 4 7 2 2 5" xfId="35490" xr:uid="{F520296B-A4A7-42B5-AB40-680D98F92881}"/>
    <cellStyle name="Heading 3 2 2 4 7 2 3" xfId="6800" xr:uid="{8F0D784E-9D99-46F3-86DF-1A05F9EA9353}"/>
    <cellStyle name="Heading 3 2 2 4 7 2 3 2" xfId="22498" xr:uid="{A489527B-C3A7-42D3-87E6-6F5E2D7D189A}"/>
    <cellStyle name="Heading 3 2 2 4 7 2 3 2 2" xfId="45379" xr:uid="{1233197D-3F90-47FA-9E90-3CE15E0E050B}"/>
    <cellStyle name="Heading 3 2 2 4 7 2 3 3" xfId="30128" xr:uid="{959A55B6-2D4E-4160-BB24-3DD8FFCADC57}"/>
    <cellStyle name="Heading 3 2 2 4 7 2 3 3 2" xfId="53005" xr:uid="{E30E0639-3D3D-4FD0-BF5B-CA0553C2A600}"/>
    <cellStyle name="Heading 3 2 2 4 7 2 3 4" xfId="14649" xr:uid="{E42FEDEE-4483-4417-84BE-B1B58BEEADF9}"/>
    <cellStyle name="Heading 3 2 2 4 7 2 3 5" xfId="37751" xr:uid="{22C8847F-DCDC-477B-B03E-0B789E00A11E}"/>
    <cellStyle name="Heading 3 2 2 4 7 2 4" xfId="17952" xr:uid="{484A67E1-D2F6-438C-8283-F0666C34F17D}"/>
    <cellStyle name="Heading 3 2 2 4 7 2 4 2" xfId="40833" xr:uid="{3856A498-CB16-468A-94DF-D0DC29975288}"/>
    <cellStyle name="Heading 3 2 2 4 7 2 5" xfId="25582" xr:uid="{AA0A8280-316A-4BB3-A22B-CC9001158F77}"/>
    <cellStyle name="Heading 3 2 2 4 7 2 5 2" xfId="48459" xr:uid="{A1C742F9-F0E7-41E9-AE55-82A1DE364D87}"/>
    <cellStyle name="Heading 3 2 2 4 7 2 6" xfId="10103" xr:uid="{423CD3FF-B8B2-44D1-93D6-BD96D5381E9E}"/>
    <cellStyle name="Heading 3 2 2 4 7 2 7" xfId="33205" xr:uid="{33D498B1-2460-41AD-BACA-A6B44F154625}"/>
    <cellStyle name="Heading 3 2 2 4 7 3" xfId="2155" xr:uid="{33661BF3-35E1-43F6-91C8-0CDB75E022EF}"/>
    <cellStyle name="Heading 3 2 2 4 7 3 2" xfId="4440" xr:uid="{12F1B4DD-A833-4372-AF3E-B978B7921F50}"/>
    <cellStyle name="Heading 3 2 2 4 7 3 2 2" xfId="20138" xr:uid="{484CB80E-2E39-45DF-A485-89429FD033F0}"/>
    <cellStyle name="Heading 3 2 2 4 7 3 2 2 2" xfId="43019" xr:uid="{43DED029-79BA-4C93-9A97-31F62E2D7A77}"/>
    <cellStyle name="Heading 3 2 2 4 7 3 2 3" xfId="27768" xr:uid="{6291E23C-3756-414F-A0E3-2425BA9EAD16}"/>
    <cellStyle name="Heading 3 2 2 4 7 3 2 3 2" xfId="50645" xr:uid="{764C9152-C39F-4BA7-B9B1-C68A7CD48825}"/>
    <cellStyle name="Heading 3 2 2 4 7 3 2 4" xfId="12289" xr:uid="{E39C5965-A337-48E2-B955-D5917DD2D76F}"/>
    <cellStyle name="Heading 3 2 2 4 7 3 2 5" xfId="35391" xr:uid="{E38F97A8-4E72-43ED-896C-848FB0A5466F}"/>
    <cellStyle name="Heading 3 2 2 4 7 3 3" xfId="6773" xr:uid="{EAAACC71-C52A-4429-8758-D73F994BEBCC}"/>
    <cellStyle name="Heading 3 2 2 4 7 3 3 2" xfId="22471" xr:uid="{F14C4C42-862D-4176-B391-632C412AAAB3}"/>
    <cellStyle name="Heading 3 2 2 4 7 3 3 2 2" xfId="45352" xr:uid="{09237D39-071D-4B61-B479-A256B835ABD8}"/>
    <cellStyle name="Heading 3 2 2 4 7 3 3 3" xfId="30101" xr:uid="{39297108-37DE-4191-ABC2-2470BF4EB4D0}"/>
    <cellStyle name="Heading 3 2 2 4 7 3 3 3 2" xfId="52978" xr:uid="{432608EF-7A13-41D3-839D-9C5948B50D97}"/>
    <cellStyle name="Heading 3 2 2 4 7 3 3 4" xfId="14622" xr:uid="{BFAAC761-16C0-4D79-AEFA-304EF95BE019}"/>
    <cellStyle name="Heading 3 2 2 4 7 3 3 5" xfId="37724" xr:uid="{11682916-5866-4E96-B652-96048AC4BC1C}"/>
    <cellStyle name="Heading 3 2 2 4 7 3 4" xfId="17853" xr:uid="{DDE5EC14-D0CA-4C86-A5FB-9D7B0E098E5F}"/>
    <cellStyle name="Heading 3 2 2 4 7 3 4 2" xfId="40734" xr:uid="{9198FC67-FF1D-4B27-8338-3422D3A3AD0C}"/>
    <cellStyle name="Heading 3 2 2 4 7 3 5" xfId="25483" xr:uid="{7464768B-2088-462A-ACF1-8F0A1D4D6EA2}"/>
    <cellStyle name="Heading 3 2 2 4 7 3 5 2" xfId="48360" xr:uid="{C5DBFBD5-E8CF-4931-B93C-FD85661768D2}"/>
    <cellStyle name="Heading 3 2 2 4 7 3 6" xfId="10004" xr:uid="{E4C33570-F384-4045-8887-FB5D35C0657F}"/>
    <cellStyle name="Heading 3 2 2 4 7 3 7" xfId="33106" xr:uid="{08FA4C01-124A-4B7E-BE7C-F17793D367BC}"/>
    <cellStyle name="Heading 3 2 2 4 7 4" xfId="3133" xr:uid="{F8EA1C97-F135-47EB-A2A0-8572127FF10C}"/>
    <cellStyle name="Heading 3 2 2 4 7 4 2" xfId="5418" xr:uid="{78E0222F-DB2F-4066-9070-DC9516A9A1B7}"/>
    <cellStyle name="Heading 3 2 2 4 7 4 2 2" xfId="21116" xr:uid="{4F778D6D-F455-44CA-B0C2-5A8B82335D7D}"/>
    <cellStyle name="Heading 3 2 2 4 7 4 2 2 2" xfId="43997" xr:uid="{EFE1D0B6-CF41-4E02-9BD6-89224D47514D}"/>
    <cellStyle name="Heading 3 2 2 4 7 4 2 3" xfId="28746" xr:uid="{DB70AF02-A87F-4837-92D9-30418A1838A6}"/>
    <cellStyle name="Heading 3 2 2 4 7 4 2 3 2" xfId="51623" xr:uid="{0A775069-0ACC-4C88-A9D7-9D337A3D89D7}"/>
    <cellStyle name="Heading 3 2 2 4 7 4 2 4" xfId="13267" xr:uid="{3E47BF0B-8681-4276-9811-B0377E361ED0}"/>
    <cellStyle name="Heading 3 2 2 4 7 4 2 5" xfId="36369" xr:uid="{7A0858E1-50CE-41F4-B976-00BF211BB52C}"/>
    <cellStyle name="Heading 3 2 2 4 7 4 3" xfId="7323" xr:uid="{DAD532CD-B8D6-4445-8B91-44E19AB2DF45}"/>
    <cellStyle name="Heading 3 2 2 4 7 4 3 2" xfId="23021" xr:uid="{18D460B0-1433-4668-9E92-0B637F11F3F2}"/>
    <cellStyle name="Heading 3 2 2 4 7 4 3 2 2" xfId="45902" xr:uid="{A932D19D-245B-41A2-92F3-0D56861A3F29}"/>
    <cellStyle name="Heading 3 2 2 4 7 4 3 3" xfId="30651" xr:uid="{89E19576-1D7F-4729-97C7-F35685BDCFE8}"/>
    <cellStyle name="Heading 3 2 2 4 7 4 3 3 2" xfId="53528" xr:uid="{27170D9C-BB88-462D-8758-6B939AFBA20F}"/>
    <cellStyle name="Heading 3 2 2 4 7 4 3 4" xfId="15172" xr:uid="{FEC2D58C-73A3-4A74-BE70-6B605A40E371}"/>
    <cellStyle name="Heading 3 2 2 4 7 4 3 5" xfId="38274" xr:uid="{6B9D7C7C-13D6-4A2A-9108-9F6016CB3380}"/>
    <cellStyle name="Heading 3 2 2 4 7 4 4" xfId="18831" xr:uid="{ED9A008A-772A-4325-86CE-DD5A010620F8}"/>
    <cellStyle name="Heading 3 2 2 4 7 4 4 2" xfId="41712" xr:uid="{6FF93D9C-8603-4BD1-809A-179C637B0EF9}"/>
    <cellStyle name="Heading 3 2 2 4 7 4 5" xfId="26461" xr:uid="{6952DC42-3B01-4599-B270-3A1ECF2C614A}"/>
    <cellStyle name="Heading 3 2 2 4 7 4 5 2" xfId="49338" xr:uid="{4C082E43-54DD-4C4E-858E-5C3246777ED7}"/>
    <cellStyle name="Heading 3 2 2 4 7 4 6" xfId="10982" xr:uid="{BF7EC456-5C74-483F-9E45-F215188A22C5}"/>
    <cellStyle name="Heading 3 2 2 4 7 4 7" xfId="34084" xr:uid="{47D29784-ECA2-40E4-AB75-C4CB46CDB43F}"/>
    <cellStyle name="Heading 3 2 2 4 7 5" xfId="318" xr:uid="{FD741E44-4358-406A-88B9-700FB66094EF}"/>
    <cellStyle name="Heading 3 2 2 4 7 5 2" xfId="16016" xr:uid="{F568DD19-21D4-4E03-928F-45D1DD51D16B}"/>
    <cellStyle name="Heading 3 2 2 4 7 5 2 2" xfId="38990" xr:uid="{B7EACF18-C19F-4B98-AE21-D3212221A8E1}"/>
    <cellStyle name="Heading 3 2 2 4 7 5 3" xfId="23739" xr:uid="{93C09B69-B318-450F-8AF8-26E377534A6B}"/>
    <cellStyle name="Heading 3 2 2 4 7 5 3 2" xfId="46616" xr:uid="{439F7867-AFD1-42E0-A2A2-4719912A011E}"/>
    <cellStyle name="Heading 3 2 2 4 7 5 4" xfId="8167" xr:uid="{8F6E90C9-7360-4F46-B229-7842FF797874}"/>
    <cellStyle name="Heading 3 2 2 4 7 5 5" xfId="31362" xr:uid="{E5E19F75-ECC0-43BE-B942-C671C2C9D289}"/>
    <cellStyle name="Heading 3 2 2 4 7 6" xfId="3809" xr:uid="{21B6CC49-6D14-4549-AC61-611338C29A69}"/>
    <cellStyle name="Heading 3 2 2 4 7 6 2" xfId="19507" xr:uid="{2976D3B5-72F9-4262-B16E-AA36328E977B}"/>
    <cellStyle name="Heading 3 2 2 4 7 6 2 2" xfId="42388" xr:uid="{C76D1B62-4FE0-4738-9209-B7A189AB47CD}"/>
    <cellStyle name="Heading 3 2 2 4 7 6 3" xfId="27137" xr:uid="{48B5E6BE-7E1C-42A2-86F0-3F3DE9CCB95B}"/>
    <cellStyle name="Heading 3 2 2 4 7 6 3 2" xfId="50014" xr:uid="{1533464A-2EDB-42BE-B121-A5504C658BB8}"/>
    <cellStyle name="Heading 3 2 2 4 7 6 4" xfId="11658" xr:uid="{4B0A3230-C4A8-46B4-8000-CB38E92E2B1B}"/>
    <cellStyle name="Heading 3 2 2 4 7 6 5" xfId="34760" xr:uid="{FC7A8D23-D4AB-4363-9A91-21F2756EDEC0}"/>
    <cellStyle name="Heading 3 2 2 4 7 7" xfId="6136" xr:uid="{E4AB4332-5FA8-4204-B726-3EE88D4FDF78}"/>
    <cellStyle name="Heading 3 2 2 4 7 7 2" xfId="21834" xr:uid="{D41CF291-ED95-4F68-97D2-AC3A6DDA7295}"/>
    <cellStyle name="Heading 3 2 2 4 7 7 2 2" xfId="44715" xr:uid="{4D187475-3A67-41C4-A012-5173C9C8B42D}"/>
    <cellStyle name="Heading 3 2 2 4 7 7 3" xfId="29464" xr:uid="{821FE776-2F68-411C-9D1C-E7DA05960D7C}"/>
    <cellStyle name="Heading 3 2 2 4 7 7 3 2" xfId="52341" xr:uid="{285B5341-0BCE-4090-8238-D35DAFA0FCC4}"/>
    <cellStyle name="Heading 3 2 2 4 7 7 4" xfId="13985" xr:uid="{434069A9-C5D3-4E44-8584-E0A170C8BB51}"/>
    <cellStyle name="Heading 3 2 2 4 7 7 5" xfId="37087" xr:uid="{5797A7A5-314B-4761-AF6D-F28747289DED}"/>
    <cellStyle name="Heading 3 2 2 4 7 8" xfId="16327" xr:uid="{94B8EC28-95A2-4E57-B0FA-86E7A777E3E6}"/>
    <cellStyle name="Heading 3 2 2 4 7 8 2" xfId="39208" xr:uid="{D26BADE3-889C-4C27-BA8C-5176BFCAE64A}"/>
    <cellStyle name="Heading 3 2 2 4 7 9" xfId="23957" xr:uid="{79437A12-8AF6-43CE-AF5F-A9E14930BD4A}"/>
    <cellStyle name="Heading 3 2 2 4 7 9 2" xfId="46834" xr:uid="{B608058A-4C82-40FC-A2A4-6F3F62585E3E}"/>
    <cellStyle name="Heading 3 2 2 4 8" xfId="2448" xr:uid="{4903639C-9E25-45AE-946D-BFDEB121B963}"/>
    <cellStyle name="Heading 3 2 2 4 8 2" xfId="4733" xr:uid="{76C69FF4-2023-4D5D-B4C0-B144ECE6A991}"/>
    <cellStyle name="Heading 3 2 2 4 8 2 2" xfId="20431" xr:uid="{EF74BC93-D3C6-448E-AC4C-7F408BAEAF8B}"/>
    <cellStyle name="Heading 3 2 2 4 8 2 2 2" xfId="43312" xr:uid="{CAE4FBDD-58C3-4D70-A281-0E8B324D0B4B}"/>
    <cellStyle name="Heading 3 2 2 4 8 2 3" xfId="28061" xr:uid="{0B6F6303-60B1-416E-9F8A-F4B06A533580}"/>
    <cellStyle name="Heading 3 2 2 4 8 2 3 2" xfId="50938" xr:uid="{35D65381-48E3-44FE-A94B-A8C82C1B3949}"/>
    <cellStyle name="Heading 3 2 2 4 8 2 4" xfId="12582" xr:uid="{C1B9C14B-27CC-4AAB-A489-FA903B6538CB}"/>
    <cellStyle name="Heading 3 2 2 4 8 2 5" xfId="35684" xr:uid="{24493D02-06E4-4327-9DAF-0FB5C83652F1}"/>
    <cellStyle name="Heading 3 2 2 4 8 3" xfId="6622" xr:uid="{EBFBB1C1-D15D-430D-A578-CADC757DA2A9}"/>
    <cellStyle name="Heading 3 2 2 4 8 3 2" xfId="22320" xr:uid="{43229BF7-85B1-4DE2-A935-93EB47836062}"/>
    <cellStyle name="Heading 3 2 2 4 8 3 2 2" xfId="45201" xr:uid="{E262D650-487E-43AB-BC7C-18ED1C0FA19A}"/>
    <cellStyle name="Heading 3 2 2 4 8 3 3" xfId="29950" xr:uid="{A2391EB0-6550-4022-91DD-EA67AE68FCD3}"/>
    <cellStyle name="Heading 3 2 2 4 8 3 3 2" xfId="52827" xr:uid="{979B2927-E5E0-4699-B328-8A8A2A46404E}"/>
    <cellStyle name="Heading 3 2 2 4 8 3 4" xfId="14471" xr:uid="{2B3FBE0B-4EBA-4707-8F07-162AD631D20F}"/>
    <cellStyle name="Heading 3 2 2 4 8 3 5" xfId="37573" xr:uid="{ED920F1D-1770-4404-ACBB-808FC1F76EE6}"/>
    <cellStyle name="Heading 3 2 2 4 8 4" xfId="18146" xr:uid="{AC0CD4A0-BE52-4636-9BB6-32A6FEE08A5D}"/>
    <cellStyle name="Heading 3 2 2 4 8 4 2" xfId="41027" xr:uid="{75054896-B8F4-41BB-A0B4-60CA3AF3195F}"/>
    <cellStyle name="Heading 3 2 2 4 8 5" xfId="25776" xr:uid="{55FC327D-F62D-42AA-8716-EEA778DDC7AD}"/>
    <cellStyle name="Heading 3 2 2 4 8 5 2" xfId="48653" xr:uid="{86CB40F3-2B08-4A5F-9F45-08AA107C1A24}"/>
    <cellStyle name="Heading 3 2 2 4 8 6" xfId="10297" xr:uid="{C27FD46D-7474-4915-A2A6-3C218839C4C4}"/>
    <cellStyle name="Heading 3 2 2 4 8 7" xfId="33399" xr:uid="{B8787696-C504-40B1-82EF-A1A312F970EA}"/>
    <cellStyle name="Heading 3 2 2 4 9" xfId="1840" xr:uid="{390BA695-4DBE-4DF5-8A91-D778A0D26932}"/>
    <cellStyle name="Heading 3 2 2 4 9 2" xfId="4125" xr:uid="{5D317FB7-EAF6-4857-A642-6B46C8C3B7B9}"/>
    <cellStyle name="Heading 3 2 2 4 9 2 2" xfId="19823" xr:uid="{345CEB35-9488-417E-9A77-D3D700A59A5C}"/>
    <cellStyle name="Heading 3 2 2 4 9 2 2 2" xfId="42704" xr:uid="{1626AF09-6413-4128-9CAB-1583C223D0CD}"/>
    <cellStyle name="Heading 3 2 2 4 9 2 3" xfId="27453" xr:uid="{4FE338BD-FC8B-4C52-827D-6A870B73F402}"/>
    <cellStyle name="Heading 3 2 2 4 9 2 3 2" xfId="50330" xr:uid="{E07F7949-A26A-485F-9E59-E33D8F317025}"/>
    <cellStyle name="Heading 3 2 2 4 9 2 4" xfId="11974" xr:uid="{9DB31A3E-5D3A-440B-A9B2-425A0D63E064}"/>
    <cellStyle name="Heading 3 2 2 4 9 2 5" xfId="35076" xr:uid="{15998ECA-8EC6-42B5-AAFF-EF63B3C351AF}"/>
    <cellStyle name="Heading 3 2 2 4 9 3" xfId="6149" xr:uid="{CAD2011D-809C-4F73-9A21-C8D9BC75B27B}"/>
    <cellStyle name="Heading 3 2 2 4 9 3 2" xfId="21847" xr:uid="{74B0E7BF-2889-4DDB-A44A-C5E24C86BE97}"/>
    <cellStyle name="Heading 3 2 2 4 9 3 2 2" xfId="44728" xr:uid="{4143044D-131B-43DA-8ABE-A85BC67AB67F}"/>
    <cellStyle name="Heading 3 2 2 4 9 3 3" xfId="29477" xr:uid="{A7E3D81B-7C21-4E3A-B2D4-A948AC4C0927}"/>
    <cellStyle name="Heading 3 2 2 4 9 3 3 2" xfId="52354" xr:uid="{D6B81989-C46C-4D63-8720-AE37BDC8E29A}"/>
    <cellStyle name="Heading 3 2 2 4 9 3 4" xfId="13998" xr:uid="{C33C715A-EDAB-4A62-9EB1-4AB064704790}"/>
    <cellStyle name="Heading 3 2 2 4 9 3 5" xfId="37100" xr:uid="{03458D0C-A6B8-47C4-8BEF-CA24E505C4E2}"/>
    <cellStyle name="Heading 3 2 2 4 9 4" xfId="17538" xr:uid="{AF8FED06-F65C-4D49-94E7-32E406712D03}"/>
    <cellStyle name="Heading 3 2 2 4 9 4 2" xfId="40419" xr:uid="{57EC4E65-020A-474D-9D4D-4355D729ECC1}"/>
    <cellStyle name="Heading 3 2 2 4 9 5" xfId="25168" xr:uid="{A4D4F40A-26E3-41AC-AD7D-04E6E515EB79}"/>
    <cellStyle name="Heading 3 2 2 4 9 5 2" xfId="48045" xr:uid="{66B0720B-A603-41FB-9AA7-3F0AB67FDFE4}"/>
    <cellStyle name="Heading 3 2 2 4 9 6" xfId="9689" xr:uid="{80898AE3-4827-4EA1-A48E-F45B0755D856}"/>
    <cellStyle name="Heading 3 2 2 4 9 7" xfId="32791" xr:uid="{986729C1-07D8-427A-A33F-4252AAD020E6}"/>
    <cellStyle name="Heading 3 2 2 5" xfId="543" xr:uid="{9E4584BA-29E6-4EBE-843C-EBCD6FDE4B75}"/>
    <cellStyle name="Heading 3 2 2 5 10" xfId="3674" xr:uid="{9E870D6A-F62F-4522-BF93-FA2C4DFBE870}"/>
    <cellStyle name="Heading 3 2 2 5 10 2" xfId="19372" xr:uid="{CABCD1A8-B451-497C-9523-D4637A331ED2}"/>
    <cellStyle name="Heading 3 2 2 5 10 2 2" xfId="42253" xr:uid="{7E601EDC-B76A-483D-8C8D-5A87DB0B0195}"/>
    <cellStyle name="Heading 3 2 2 5 10 3" xfId="27002" xr:uid="{8DA58889-8C65-418A-88ED-A014C8D56F37}"/>
    <cellStyle name="Heading 3 2 2 5 10 3 2" xfId="49879" xr:uid="{62E54752-AA97-4B4C-BBDB-BD19E9C404EF}"/>
    <cellStyle name="Heading 3 2 2 5 10 4" xfId="11523" xr:uid="{597EF69C-6F72-4840-BC1E-8A2CC59406A5}"/>
    <cellStyle name="Heading 3 2 2 5 10 5" xfId="34625" xr:uid="{19E4EDEF-1782-4A91-8F2F-BB1FD2B33109}"/>
    <cellStyle name="Heading 3 2 2 5 11" xfId="6720" xr:uid="{B583EDA6-59CB-4121-8144-FB8863D68572}"/>
    <cellStyle name="Heading 3 2 2 5 11 2" xfId="22418" xr:uid="{65110AD2-8D2C-48E8-900C-4A3B978BAACC}"/>
    <cellStyle name="Heading 3 2 2 5 11 2 2" xfId="45299" xr:uid="{25EBA6C4-DC33-434A-95E1-E478C366C96F}"/>
    <cellStyle name="Heading 3 2 2 5 11 3" xfId="30048" xr:uid="{C89328FE-2FE0-4694-A845-D04A143A0F32}"/>
    <cellStyle name="Heading 3 2 2 5 11 3 2" xfId="52925" xr:uid="{8D8AA0A6-E1B4-4288-8B6B-816DC0489FC7}"/>
    <cellStyle name="Heading 3 2 2 5 11 4" xfId="14569" xr:uid="{FC3C265A-713E-4700-BD41-1575FE1413B8}"/>
    <cellStyle name="Heading 3 2 2 5 11 5" xfId="37671" xr:uid="{D6C98603-32CC-4353-99B1-C1B6058BA1D4}"/>
    <cellStyle name="Heading 3 2 2 5 12" xfId="16241" xr:uid="{186C3400-1BD2-46E7-AB2B-E80BBB0352BE}"/>
    <cellStyle name="Heading 3 2 2 5 12 2" xfId="39122" xr:uid="{523DCD29-89E6-4323-9593-FDAAB58A0F2F}"/>
    <cellStyle name="Heading 3 2 2 5 13" xfId="23871" xr:uid="{CCFA0009-F648-4BFD-A09A-9BCDC5534357}"/>
    <cellStyle name="Heading 3 2 2 5 13 2" xfId="46748" xr:uid="{A2D2BEE7-D7B6-4831-9F63-B53C4A90DD57}"/>
    <cellStyle name="Heading 3 2 2 5 14" xfId="8392" xr:uid="{A8B46BE2-67EC-43D3-8246-2EAE94E83B7B}"/>
    <cellStyle name="Heading 3 2 2 5 15" xfId="31494" xr:uid="{461F5F69-AB6F-4735-8220-34A2C1E4E89F}"/>
    <cellStyle name="Heading 3 2 2 5 2" xfId="653" xr:uid="{84046562-2920-49DB-9D95-6C60DA477EEC}"/>
    <cellStyle name="Heading 3 2 2 5 2 10" xfId="16351" xr:uid="{296AA6CB-EC0A-4B48-87A2-4A4A08653920}"/>
    <cellStyle name="Heading 3 2 2 5 2 10 2" xfId="39232" xr:uid="{17F538AD-A911-4ABF-A562-0D06F82C575E}"/>
    <cellStyle name="Heading 3 2 2 5 2 11" xfId="23981" xr:uid="{CFD99E3B-8D91-4C71-8622-12D15C059F3D}"/>
    <cellStyle name="Heading 3 2 2 5 2 11 2" xfId="46858" xr:uid="{16FF08F0-713E-4A58-A86A-172F8864F062}"/>
    <cellStyle name="Heading 3 2 2 5 2 12" xfId="8502" xr:uid="{AB982D5B-BDB7-4659-9B7D-2E86073795F7}"/>
    <cellStyle name="Heading 3 2 2 5 2 13" xfId="31604" xr:uid="{9A2D60C1-E6A8-4952-AC33-1A25BDF2F0C7}"/>
    <cellStyle name="Heading 3 2 2 5 2 2" xfId="793" xr:uid="{829BF47E-3285-4E75-98B1-0C08622F9AD9}"/>
    <cellStyle name="Heading 3 2 2 5 2 2 10" xfId="8642" xr:uid="{9CC0EC0B-FF74-47A2-BC52-F4AD89997F9A}"/>
    <cellStyle name="Heading 3 2 2 5 2 2 11" xfId="31744" xr:uid="{5DB78F11-8C42-44C0-A027-9C8C32BB26A2}"/>
    <cellStyle name="Heading 3 2 2 5 2 2 2" xfId="1340" xr:uid="{4579A82B-126F-480E-B50C-E04DE228C6AF}"/>
    <cellStyle name="Heading 3 2 2 5 2 2 2 10" xfId="9189" xr:uid="{382C0C6C-066E-491E-9F56-CF397DEAE3D0}"/>
    <cellStyle name="Heading 3 2 2 5 2 2 2 11" xfId="32291" xr:uid="{EAE1B08B-22EA-46C9-81E6-4C35CB9AC7C2}"/>
    <cellStyle name="Heading 3 2 2 5 2 2 2 2" xfId="2534" xr:uid="{7EE7F1AC-0854-48B6-B117-494F5B51A72C}"/>
    <cellStyle name="Heading 3 2 2 5 2 2 2 2 2" xfId="4819" xr:uid="{590E4B8E-1077-4C38-9695-72C571053103}"/>
    <cellStyle name="Heading 3 2 2 5 2 2 2 2 2 2" xfId="20517" xr:uid="{1E812E5F-BAB0-499E-8075-EE07FEA96133}"/>
    <cellStyle name="Heading 3 2 2 5 2 2 2 2 2 2 2" xfId="43398" xr:uid="{17E4C1DA-90B6-44D3-A093-56413E6238CB}"/>
    <cellStyle name="Heading 3 2 2 5 2 2 2 2 2 3" xfId="28147" xr:uid="{64A081E9-75D0-4E14-B6B4-AB2229936148}"/>
    <cellStyle name="Heading 3 2 2 5 2 2 2 2 2 3 2" xfId="51024" xr:uid="{AEDA11F9-E7DA-4242-B56B-AA0F2E9FD64A}"/>
    <cellStyle name="Heading 3 2 2 5 2 2 2 2 2 4" xfId="12668" xr:uid="{5E553C9C-650D-4625-B478-7EE745772565}"/>
    <cellStyle name="Heading 3 2 2 5 2 2 2 2 2 5" xfId="35770" xr:uid="{4C7F3EE0-51F1-48EF-AF67-9F6582C77B95}"/>
    <cellStyle name="Heading 3 2 2 5 2 2 2 2 3" xfId="6054" xr:uid="{7E00C13D-19EC-4B88-9D37-330B182071EF}"/>
    <cellStyle name="Heading 3 2 2 5 2 2 2 2 3 2" xfId="21752" xr:uid="{3DDBEF4F-3AC1-48BB-98CD-438849CE3D5B}"/>
    <cellStyle name="Heading 3 2 2 5 2 2 2 2 3 2 2" xfId="44633" xr:uid="{10C04A66-9B0F-4035-AE50-AB6E0DB1479B}"/>
    <cellStyle name="Heading 3 2 2 5 2 2 2 2 3 3" xfId="29382" xr:uid="{3C29C9F9-979F-4B37-9451-3EA7DEF6AF91}"/>
    <cellStyle name="Heading 3 2 2 5 2 2 2 2 3 3 2" xfId="52259" xr:uid="{DAD3BFC4-5739-42DD-AFB3-2D2A63EEDB8B}"/>
    <cellStyle name="Heading 3 2 2 5 2 2 2 2 3 4" xfId="13903" xr:uid="{B21037D3-6797-49E7-B80B-C15C8F3B8E93}"/>
    <cellStyle name="Heading 3 2 2 5 2 2 2 2 3 5" xfId="37005" xr:uid="{BBEF2A57-0278-4704-A7CE-A2700FB948ED}"/>
    <cellStyle name="Heading 3 2 2 5 2 2 2 2 4" xfId="18232" xr:uid="{3828EE7A-5AF3-4761-94DB-A4C45468E137}"/>
    <cellStyle name="Heading 3 2 2 5 2 2 2 2 4 2" xfId="41113" xr:uid="{12A209CE-299A-411E-816F-476CFF71FAAD}"/>
    <cellStyle name="Heading 3 2 2 5 2 2 2 2 5" xfId="25862" xr:uid="{1AE0AD03-54BC-4FCF-8BA2-C9C12C39D9FE}"/>
    <cellStyle name="Heading 3 2 2 5 2 2 2 2 5 2" xfId="48739" xr:uid="{835925E9-FE6B-4770-A41E-E070572E61A3}"/>
    <cellStyle name="Heading 3 2 2 5 2 2 2 2 6" xfId="10383" xr:uid="{281CD287-3DD5-43DC-848A-2DECC73AF7A4}"/>
    <cellStyle name="Heading 3 2 2 5 2 2 2 2 7" xfId="33485" xr:uid="{89D23458-C1D4-4F7B-91CF-61C22CECF467}"/>
    <cellStyle name="Heading 3 2 2 5 2 2 2 3" xfId="2866" xr:uid="{4133490E-08CD-49B7-B67E-BE6560845DBF}"/>
    <cellStyle name="Heading 3 2 2 5 2 2 2 3 2" xfId="5151" xr:uid="{B0E556D5-6E33-4994-B916-7DAC43D398A6}"/>
    <cellStyle name="Heading 3 2 2 5 2 2 2 3 2 2" xfId="20849" xr:uid="{EE008EA3-4B95-4DAC-AB23-071D3955DF53}"/>
    <cellStyle name="Heading 3 2 2 5 2 2 2 3 2 2 2" xfId="43730" xr:uid="{AD3F4924-BB2B-4E95-ACBB-58D4584D8BF9}"/>
    <cellStyle name="Heading 3 2 2 5 2 2 2 3 2 3" xfId="28479" xr:uid="{8A958488-3889-41B8-B5BD-AD68D73F9061}"/>
    <cellStyle name="Heading 3 2 2 5 2 2 2 3 2 3 2" xfId="51356" xr:uid="{BCDF4C86-3503-4431-AD1B-CED2A8604ADF}"/>
    <cellStyle name="Heading 3 2 2 5 2 2 2 3 2 4" xfId="13000" xr:uid="{11FC02C6-5599-4AA3-8F31-5B8CA2E1DAE6}"/>
    <cellStyle name="Heading 3 2 2 5 2 2 2 3 2 5" xfId="36102" xr:uid="{439CFF01-183D-4ECB-9B49-A27645BA1D54}"/>
    <cellStyle name="Heading 3 2 2 5 2 2 2 3 3" xfId="6068" xr:uid="{6F935885-B495-4CEC-A90A-5D98C7B4BEBD}"/>
    <cellStyle name="Heading 3 2 2 5 2 2 2 3 3 2" xfId="21766" xr:uid="{313234A2-93D1-4503-814F-C01A0952E15C}"/>
    <cellStyle name="Heading 3 2 2 5 2 2 2 3 3 2 2" xfId="44647" xr:uid="{898453EB-EE7C-4934-BAEA-82AEF6C07D07}"/>
    <cellStyle name="Heading 3 2 2 5 2 2 2 3 3 3" xfId="29396" xr:uid="{07A19DA8-AE25-43A3-BEFA-12E85FD6D566}"/>
    <cellStyle name="Heading 3 2 2 5 2 2 2 3 3 3 2" xfId="52273" xr:uid="{EC57563E-1B29-4957-98D6-DB85EAF14834}"/>
    <cellStyle name="Heading 3 2 2 5 2 2 2 3 3 4" xfId="13917" xr:uid="{27AF2E0A-6986-49EB-B7DB-6C2993248444}"/>
    <cellStyle name="Heading 3 2 2 5 2 2 2 3 3 5" xfId="37019" xr:uid="{A5BED179-A0CC-40D9-9421-57373A8FDF36}"/>
    <cellStyle name="Heading 3 2 2 5 2 2 2 3 4" xfId="18564" xr:uid="{B7F528C7-26E7-47DE-9225-2A149204F39B}"/>
    <cellStyle name="Heading 3 2 2 5 2 2 2 3 4 2" xfId="41445" xr:uid="{E8B64485-8285-45A7-8BD6-0BC14847A11E}"/>
    <cellStyle name="Heading 3 2 2 5 2 2 2 3 5" xfId="26194" xr:uid="{41644595-2927-40D5-B252-B6D3F08B4ECB}"/>
    <cellStyle name="Heading 3 2 2 5 2 2 2 3 5 2" xfId="49071" xr:uid="{A51B8C21-506E-4735-AC07-3E4DF37338EA}"/>
    <cellStyle name="Heading 3 2 2 5 2 2 2 3 6" xfId="10715" xr:uid="{FCF62838-0341-4D7E-9C55-DA3547C3DE93}"/>
    <cellStyle name="Heading 3 2 2 5 2 2 2 3 7" xfId="33817" xr:uid="{8757F5BA-29C0-465F-8340-F769D5078503}"/>
    <cellStyle name="Heading 3 2 2 5 2 2 2 4" xfId="3231" xr:uid="{6F37E434-7622-4164-98FF-BDCBF20012E1}"/>
    <cellStyle name="Heading 3 2 2 5 2 2 2 4 2" xfId="5516" xr:uid="{57EE9430-CB8C-48B0-A691-2123BD721750}"/>
    <cellStyle name="Heading 3 2 2 5 2 2 2 4 2 2" xfId="21214" xr:uid="{F6AAD943-259D-4C66-A03A-5A8280C9AF9B}"/>
    <cellStyle name="Heading 3 2 2 5 2 2 2 4 2 2 2" xfId="44095" xr:uid="{D0022369-1CB7-42BB-B0E7-D4169CF886A3}"/>
    <cellStyle name="Heading 3 2 2 5 2 2 2 4 2 3" xfId="28844" xr:uid="{15BC287C-CC4B-430D-8FB6-96C91C484A6E}"/>
    <cellStyle name="Heading 3 2 2 5 2 2 2 4 2 3 2" xfId="51721" xr:uid="{4DF475C4-F5DB-4B89-9767-649292C14FBE}"/>
    <cellStyle name="Heading 3 2 2 5 2 2 2 4 2 4" xfId="13365" xr:uid="{ABA59A15-8954-4A06-809C-E87328E7B3A0}"/>
    <cellStyle name="Heading 3 2 2 5 2 2 2 4 2 5" xfId="36467" xr:uid="{3F5B2B4E-E2A8-4BC0-8789-E8F0FB3EE509}"/>
    <cellStyle name="Heading 3 2 2 5 2 2 2 4 3" xfId="7458" xr:uid="{6942E652-1929-4FA5-93AF-90429002918F}"/>
    <cellStyle name="Heading 3 2 2 5 2 2 2 4 3 2" xfId="23156" xr:uid="{4DA49EFF-D453-469F-AFAF-20E3A173D868}"/>
    <cellStyle name="Heading 3 2 2 5 2 2 2 4 3 2 2" xfId="46037" xr:uid="{B29822BB-8E20-47D3-8405-DD479ADC4369}"/>
    <cellStyle name="Heading 3 2 2 5 2 2 2 4 3 3" xfId="30786" xr:uid="{BE5C88CA-7212-4DDF-8B80-89F29BAF6316}"/>
    <cellStyle name="Heading 3 2 2 5 2 2 2 4 3 3 2" xfId="53663" xr:uid="{5DFF2336-040C-46DF-B88C-D35B47E22F53}"/>
    <cellStyle name="Heading 3 2 2 5 2 2 2 4 3 4" xfId="15307" xr:uid="{C9994C95-C2CE-4841-B17B-043B081842A2}"/>
    <cellStyle name="Heading 3 2 2 5 2 2 2 4 3 5" xfId="38409" xr:uid="{D08B4BC4-3107-44E9-B053-5FEB80C7BD12}"/>
    <cellStyle name="Heading 3 2 2 5 2 2 2 4 4" xfId="18929" xr:uid="{02358F78-B841-450E-BC41-91CA7C78DDB0}"/>
    <cellStyle name="Heading 3 2 2 5 2 2 2 4 4 2" xfId="41810" xr:uid="{57E56EE2-8524-4832-9C06-CDB528906D65}"/>
    <cellStyle name="Heading 3 2 2 5 2 2 2 4 5" xfId="26559" xr:uid="{210E2537-FD7E-47D7-84DB-303173CCB165}"/>
    <cellStyle name="Heading 3 2 2 5 2 2 2 4 5 2" xfId="49436" xr:uid="{00A4214B-CA5F-46EE-9F17-00272F0C06E0}"/>
    <cellStyle name="Heading 3 2 2 5 2 2 2 4 6" xfId="11080" xr:uid="{51B810F0-BF25-4DBD-B801-D9437FC6AADC}"/>
    <cellStyle name="Heading 3 2 2 5 2 2 2 4 7" xfId="34182" xr:uid="{D59EF87C-E580-41C7-AABA-290C70CF07CD}"/>
    <cellStyle name="Heading 3 2 2 5 2 2 2 5" xfId="1838" xr:uid="{847D275A-CCA1-488C-BA67-F7239BB5225E}"/>
    <cellStyle name="Heading 3 2 2 5 2 2 2 5 2" xfId="17536" xr:uid="{7F3BBB39-97FB-4213-8D18-425BF59D67B5}"/>
    <cellStyle name="Heading 3 2 2 5 2 2 2 5 2 2" xfId="40417" xr:uid="{F391AC41-4858-43EA-A12D-69A4C036D9AF}"/>
    <cellStyle name="Heading 3 2 2 5 2 2 2 5 3" xfId="25166" xr:uid="{87B5342C-2DC8-441B-A53D-C3AE4D1EE397}"/>
    <cellStyle name="Heading 3 2 2 5 2 2 2 5 3 2" xfId="48043" xr:uid="{36F5DA58-4473-4AEB-B39F-070EC6F72C7D}"/>
    <cellStyle name="Heading 3 2 2 5 2 2 2 5 4" xfId="9687" xr:uid="{BFDF5A76-7C62-445C-ADAF-1B36F4864073}"/>
    <cellStyle name="Heading 3 2 2 5 2 2 2 5 5" xfId="32789" xr:uid="{81E9C212-FCAD-4F17-8AC0-736602A20994}"/>
    <cellStyle name="Heading 3 2 2 5 2 2 2 6" xfId="4123" xr:uid="{246AEE99-BDD2-444A-97D3-B8F50AF4EF65}"/>
    <cellStyle name="Heading 3 2 2 5 2 2 2 6 2" xfId="19821" xr:uid="{ACE3EB0F-C0E8-4530-BF20-5E368F9B4CF5}"/>
    <cellStyle name="Heading 3 2 2 5 2 2 2 6 2 2" xfId="42702" xr:uid="{135C72C9-A265-4EAB-9E99-BBCE42589730}"/>
    <cellStyle name="Heading 3 2 2 5 2 2 2 6 3" xfId="27451" xr:uid="{895C0967-6BA9-4098-9B3A-1C4C4A90447F}"/>
    <cellStyle name="Heading 3 2 2 5 2 2 2 6 3 2" xfId="50328" xr:uid="{B11693C1-61F8-4F4A-BAB8-E0123255E03A}"/>
    <cellStyle name="Heading 3 2 2 5 2 2 2 6 4" xfId="11972" xr:uid="{B531A0BE-095C-4040-BCF9-1CBD3239C24B}"/>
    <cellStyle name="Heading 3 2 2 5 2 2 2 6 5" xfId="35074" xr:uid="{D8D45CCE-80C2-4A07-B3A1-06C3B87C14CE}"/>
    <cellStyle name="Heading 3 2 2 5 2 2 2 7" xfId="6535" xr:uid="{A3156B96-58C5-451E-87F1-5B730F99244E}"/>
    <cellStyle name="Heading 3 2 2 5 2 2 2 7 2" xfId="22233" xr:uid="{5E56D0D4-EB1F-4994-8C5B-D6E23ED087AA}"/>
    <cellStyle name="Heading 3 2 2 5 2 2 2 7 2 2" xfId="45114" xr:uid="{9F619D67-58C8-4965-9AAB-4EC9DFFE4970}"/>
    <cellStyle name="Heading 3 2 2 5 2 2 2 7 3" xfId="29863" xr:uid="{4CCEE3A6-8ECE-499F-99B1-F0B197534DA2}"/>
    <cellStyle name="Heading 3 2 2 5 2 2 2 7 3 2" xfId="52740" xr:uid="{E9114E21-C4C3-4CB9-B1F8-C9D5C598137E}"/>
    <cellStyle name="Heading 3 2 2 5 2 2 2 7 4" xfId="14384" xr:uid="{B2E68607-2A85-40F6-BBF1-6F14B5E329F3}"/>
    <cellStyle name="Heading 3 2 2 5 2 2 2 7 5" xfId="37486" xr:uid="{2AD18EBA-80DC-47B2-A7E3-9D627ED63D13}"/>
    <cellStyle name="Heading 3 2 2 5 2 2 2 8" xfId="17038" xr:uid="{CC484DAA-C6B0-4EF6-ADB8-32CAD92C1E64}"/>
    <cellStyle name="Heading 3 2 2 5 2 2 2 8 2" xfId="39919" xr:uid="{39DD2004-C203-420B-9B45-88009881F99B}"/>
    <cellStyle name="Heading 3 2 2 5 2 2 2 9" xfId="24668" xr:uid="{60EE0474-5C41-4636-980E-2A7D51430C7B}"/>
    <cellStyle name="Heading 3 2 2 5 2 2 2 9 2" xfId="47545" xr:uid="{1F1A6FB8-7CB7-4EA2-8100-C684E2D7B8CA}"/>
    <cellStyle name="Heading 3 2 2 5 2 2 3" xfId="374" xr:uid="{BE677ABC-DEA7-4FC7-AF25-79F79600A34F}"/>
    <cellStyle name="Heading 3 2 2 5 2 2 3 2" xfId="3636" xr:uid="{06391F71-4160-440D-8B59-10F331E6D3D5}"/>
    <cellStyle name="Heading 3 2 2 5 2 2 3 2 2" xfId="19334" xr:uid="{0702E651-A39E-434C-910D-14A94CE6058D}"/>
    <cellStyle name="Heading 3 2 2 5 2 2 3 2 2 2" xfId="42215" xr:uid="{09CF8346-4B9F-4B23-961C-E3ED9B768C6D}"/>
    <cellStyle name="Heading 3 2 2 5 2 2 3 2 3" xfId="26964" xr:uid="{DD76F633-BEC2-44AF-A024-7E3A26B3960D}"/>
    <cellStyle name="Heading 3 2 2 5 2 2 3 2 3 2" xfId="49841" xr:uid="{930ADDBA-58BD-44A2-8F1C-2EF95994A9FD}"/>
    <cellStyle name="Heading 3 2 2 5 2 2 3 2 4" xfId="11485" xr:uid="{48E63F2F-2AC2-4C56-893A-F5E88A95083D}"/>
    <cellStyle name="Heading 3 2 2 5 2 2 3 2 5" xfId="34587" xr:uid="{DA40B939-AD26-47FA-B7E8-A19577E52E29}"/>
    <cellStyle name="Heading 3 2 2 5 2 2 3 3" xfId="7254" xr:uid="{50D4090C-893A-4566-BAC7-790051BE3C20}"/>
    <cellStyle name="Heading 3 2 2 5 2 2 3 3 2" xfId="22952" xr:uid="{FEF28A8B-A9AE-4771-B80E-105F7F39774B}"/>
    <cellStyle name="Heading 3 2 2 5 2 2 3 3 2 2" xfId="45833" xr:uid="{EE90E093-BE39-4FB2-A10E-C9AE5DED50B4}"/>
    <cellStyle name="Heading 3 2 2 5 2 2 3 3 3" xfId="30582" xr:uid="{84154005-CCBC-46A4-9D7C-541215FDDE51}"/>
    <cellStyle name="Heading 3 2 2 5 2 2 3 3 3 2" xfId="53459" xr:uid="{9D67D8C5-61FF-4A12-8AB2-A2841D1F3511}"/>
    <cellStyle name="Heading 3 2 2 5 2 2 3 3 4" xfId="15103" xr:uid="{D7DF03A0-CA9C-4228-8223-9E75E73F34C7}"/>
    <cellStyle name="Heading 3 2 2 5 2 2 3 3 5" xfId="38205" xr:uid="{9D9C85B1-4C7E-4A8C-91DB-34E89F072129}"/>
    <cellStyle name="Heading 3 2 2 5 2 2 3 4" xfId="16072" xr:uid="{2A572223-1254-4ACA-B1FE-D63A4F50ED13}"/>
    <cellStyle name="Heading 3 2 2 5 2 2 3 4 2" xfId="39046" xr:uid="{759FF323-96C4-4841-9478-ADCA273354F5}"/>
    <cellStyle name="Heading 3 2 2 5 2 2 3 5" xfId="23795" xr:uid="{1CE5CA25-1AEE-4272-B1F4-595A73AB8583}"/>
    <cellStyle name="Heading 3 2 2 5 2 2 3 5 2" xfId="46672" xr:uid="{738B9CE4-0E65-4917-BE40-67253A104A3D}"/>
    <cellStyle name="Heading 3 2 2 5 2 2 3 6" xfId="8223" xr:uid="{E3210788-60E7-4681-A05F-42361793D6AA}"/>
    <cellStyle name="Heading 3 2 2 5 2 2 3 7" xfId="31418" xr:uid="{AC4130F9-27D8-4F3F-A05B-5326214D03E2}"/>
    <cellStyle name="Heading 3 2 2 5 2 2 4" xfId="3503" xr:uid="{4356DE03-F104-42FE-AAB9-384863A4B57C}"/>
    <cellStyle name="Heading 3 2 2 5 2 2 4 2" xfId="5788" xr:uid="{4DF9C783-943C-4BCA-B3A5-24C0EAE0CECA}"/>
    <cellStyle name="Heading 3 2 2 5 2 2 4 2 2" xfId="21486" xr:uid="{CAA06A66-1091-466E-8313-94B8F7AEC653}"/>
    <cellStyle name="Heading 3 2 2 5 2 2 4 2 2 2" xfId="44367" xr:uid="{8A18E5F0-C8D7-460F-ABAA-1F98999C6936}"/>
    <cellStyle name="Heading 3 2 2 5 2 2 4 2 3" xfId="29116" xr:uid="{69D90922-28E7-468A-AD27-EA6BBA2CC702}"/>
    <cellStyle name="Heading 3 2 2 5 2 2 4 2 3 2" xfId="51993" xr:uid="{625BB0DC-DD97-43B2-B12A-756E3CBE0E22}"/>
    <cellStyle name="Heading 3 2 2 5 2 2 4 2 4" xfId="13637" xr:uid="{184E9B89-38E4-4467-9F2A-7342BE785CE7}"/>
    <cellStyle name="Heading 3 2 2 5 2 2 4 2 5" xfId="36739" xr:uid="{EF62CB6F-AB8B-46B2-8BBB-5DAD1FECED1C}"/>
    <cellStyle name="Heading 3 2 2 5 2 2 4 3" xfId="3519" xr:uid="{5D3BB3F1-FDE7-442C-8825-A1A91F3BCDD8}"/>
    <cellStyle name="Heading 3 2 2 5 2 2 4 3 2" xfId="19217" xr:uid="{F898EF8D-970C-49CD-A512-234210F6F4FA}"/>
    <cellStyle name="Heading 3 2 2 5 2 2 4 3 2 2" xfId="42098" xr:uid="{2BD9C3AF-9F38-475A-9812-97B9400D1855}"/>
    <cellStyle name="Heading 3 2 2 5 2 2 4 3 3" xfId="26847" xr:uid="{E16601C1-5E6A-4346-BA9A-A4E99549DA96}"/>
    <cellStyle name="Heading 3 2 2 5 2 2 4 3 3 2" xfId="49724" xr:uid="{CC8C552B-1FBA-4068-B9DD-DFFD46E084BD}"/>
    <cellStyle name="Heading 3 2 2 5 2 2 4 3 4" xfId="11368" xr:uid="{86348FEB-7027-40EB-88BA-DE5AEA9E80A5}"/>
    <cellStyle name="Heading 3 2 2 5 2 2 4 3 5" xfId="34470" xr:uid="{6DBA6AC4-B43D-45F2-B667-9BCA9E8F00EC}"/>
    <cellStyle name="Heading 3 2 2 5 2 2 4 4" xfId="19201" xr:uid="{1153A3FF-A6D7-4E84-A47E-F18343BB48CE}"/>
    <cellStyle name="Heading 3 2 2 5 2 2 4 4 2" xfId="42082" xr:uid="{FBC3E44A-917A-4D48-B74F-DE373C873F4E}"/>
    <cellStyle name="Heading 3 2 2 5 2 2 4 5" xfId="26831" xr:uid="{B589A2D3-D3E5-46DD-9D39-D529737E63C8}"/>
    <cellStyle name="Heading 3 2 2 5 2 2 4 5 2" xfId="49708" xr:uid="{9509A95C-1E99-4BD4-AF2E-63CE226C2AD7}"/>
    <cellStyle name="Heading 3 2 2 5 2 2 4 6" xfId="11352" xr:uid="{D6C49B77-F99B-4125-BBCF-FCBB5FEFC60D}"/>
    <cellStyle name="Heading 3 2 2 5 2 2 4 7" xfId="34454" xr:uid="{F53D4ADF-5F1B-4F11-8674-4E7A4EEDFD68}"/>
    <cellStyle name="Heading 3 2 2 5 2 2 5" xfId="1800" xr:uid="{999505C6-F359-4F67-A01D-4E37A7710500}"/>
    <cellStyle name="Heading 3 2 2 5 2 2 5 2" xfId="17498" xr:uid="{1D74ACF1-92A1-47D0-89AD-78849D8C4A91}"/>
    <cellStyle name="Heading 3 2 2 5 2 2 5 2 2" xfId="40379" xr:uid="{176C0803-97AF-4EB8-9F60-4CCFAC00E4DD}"/>
    <cellStyle name="Heading 3 2 2 5 2 2 5 3" xfId="25128" xr:uid="{740A38B6-D7CD-4A2A-8B19-B46C9E8E8F63}"/>
    <cellStyle name="Heading 3 2 2 5 2 2 5 3 2" xfId="48005" xr:uid="{F5C4A9C6-B544-4995-8527-8BF73E60EAAB}"/>
    <cellStyle name="Heading 3 2 2 5 2 2 5 4" xfId="9649" xr:uid="{FA99EFEA-CE32-45B9-9F6D-753B86FCF6E0}"/>
    <cellStyle name="Heading 3 2 2 5 2 2 5 5" xfId="32751" xr:uid="{0F1B910D-3CFE-42A2-AAF4-BE93B9E8D971}"/>
    <cellStyle name="Heading 3 2 2 5 2 2 6" xfId="4085" xr:uid="{5B3B7C3C-FFE8-4648-9AA6-AB34B5B7B92D}"/>
    <cellStyle name="Heading 3 2 2 5 2 2 6 2" xfId="19783" xr:uid="{BA802278-4F70-4ACA-8AAF-ED566020A072}"/>
    <cellStyle name="Heading 3 2 2 5 2 2 6 2 2" xfId="42664" xr:uid="{3668B74A-BD9A-4B15-AAB0-85483450AABE}"/>
    <cellStyle name="Heading 3 2 2 5 2 2 6 3" xfId="27413" xr:uid="{6BEA5034-1877-4D4B-A351-D6682C5B4978}"/>
    <cellStyle name="Heading 3 2 2 5 2 2 6 3 2" xfId="50290" xr:uid="{14595396-C42F-4307-8DEE-B8F46535256B}"/>
    <cellStyle name="Heading 3 2 2 5 2 2 6 4" xfId="11934" xr:uid="{7232516B-D3DA-420E-ACB3-5DB337F9AA9B}"/>
    <cellStyle name="Heading 3 2 2 5 2 2 6 5" xfId="35036" xr:uid="{1B8970B0-8DC9-411D-9000-7F9A1A2BE6EF}"/>
    <cellStyle name="Heading 3 2 2 5 2 2 7" xfId="6966" xr:uid="{91C08CC1-9338-4EEF-969B-B234402D5DDE}"/>
    <cellStyle name="Heading 3 2 2 5 2 2 7 2" xfId="22664" xr:uid="{EC68F62E-7AD7-4F39-80E1-167019E96B64}"/>
    <cellStyle name="Heading 3 2 2 5 2 2 7 2 2" xfId="45545" xr:uid="{4FBE78A3-AC62-4468-8561-5585DD8FCB11}"/>
    <cellStyle name="Heading 3 2 2 5 2 2 7 3" xfId="30294" xr:uid="{241AE98B-F36B-4CCF-8E6F-697001557090}"/>
    <cellStyle name="Heading 3 2 2 5 2 2 7 3 2" xfId="53171" xr:uid="{2D09E75B-CB6E-4A10-9D0C-7F1DE5ACB1C5}"/>
    <cellStyle name="Heading 3 2 2 5 2 2 7 4" xfId="14815" xr:uid="{9EC266F5-816C-40D9-A94C-1CC85E8E9E8C}"/>
    <cellStyle name="Heading 3 2 2 5 2 2 7 5" xfId="37917" xr:uid="{4AF50F45-9029-4E4A-8052-EBFD28E2A983}"/>
    <cellStyle name="Heading 3 2 2 5 2 2 8" xfId="16491" xr:uid="{51F52DD7-E7B9-413C-A2F3-B524F20FBF9A}"/>
    <cellStyle name="Heading 3 2 2 5 2 2 8 2" xfId="39372" xr:uid="{9D9FDFC4-AE15-43B1-8D68-41495A472C89}"/>
    <cellStyle name="Heading 3 2 2 5 2 2 9" xfId="24121" xr:uid="{702D8229-BD77-49F1-9020-D5AC106487E3}"/>
    <cellStyle name="Heading 3 2 2 5 2 2 9 2" xfId="46998" xr:uid="{E5C4660D-0A1B-49FE-87D3-DC9672EB616E}"/>
    <cellStyle name="Heading 3 2 2 5 2 3" xfId="1016" xr:uid="{75B73B99-B145-4D46-89FC-4ACCC25A561D}"/>
    <cellStyle name="Heading 3 2 2 5 2 3 10" xfId="8865" xr:uid="{9A7B4593-74BE-423A-8F5F-A1C817775B18}"/>
    <cellStyle name="Heading 3 2 2 5 2 3 11" xfId="31967" xr:uid="{18926905-3C03-4EA9-A02D-D8A5800A5804}"/>
    <cellStyle name="Heading 3 2 2 5 2 3 2" xfId="1505" xr:uid="{4473DD6B-E373-44C1-BB5D-68993E0CA8C9}"/>
    <cellStyle name="Heading 3 2 2 5 2 3 2 10" xfId="9354" xr:uid="{4570E25D-F838-434F-8AE7-0B2A3E5581AB}"/>
    <cellStyle name="Heading 3 2 2 5 2 3 2 11" xfId="32456" xr:uid="{C4156104-E954-42F0-9F8A-3C9573945230}"/>
    <cellStyle name="Heading 3 2 2 5 2 3 2 2" xfId="2699" xr:uid="{0CCEAA45-8B70-43AA-B5E3-35989720D70E}"/>
    <cellStyle name="Heading 3 2 2 5 2 3 2 2 2" xfId="4984" xr:uid="{299EA428-6F1C-432B-84C1-31C56CB3B6ED}"/>
    <cellStyle name="Heading 3 2 2 5 2 3 2 2 2 2" xfId="20682" xr:uid="{EAA70C5F-B5BE-4AFB-BAE8-B7C77D535C4F}"/>
    <cellStyle name="Heading 3 2 2 5 2 3 2 2 2 2 2" xfId="43563" xr:uid="{81D19FC5-9D96-46BC-8C73-9DEA813A5CF4}"/>
    <cellStyle name="Heading 3 2 2 5 2 3 2 2 2 3" xfId="28312" xr:uid="{5C98A719-C233-48F8-B05A-8A8DB8FEA797}"/>
    <cellStyle name="Heading 3 2 2 5 2 3 2 2 2 3 2" xfId="51189" xr:uid="{7792CE9D-1BE0-4283-B8E5-E277B65F5056}"/>
    <cellStyle name="Heading 3 2 2 5 2 3 2 2 2 4" xfId="12833" xr:uid="{151663DF-1402-4F76-8B01-31B2C61B3E11}"/>
    <cellStyle name="Heading 3 2 2 5 2 3 2 2 2 5" xfId="35935" xr:uid="{4FAE6FA9-2A93-4601-8D0E-F87B9240A1D9}"/>
    <cellStyle name="Heading 3 2 2 5 2 3 2 2 3" xfId="7016" xr:uid="{7B0A3440-04D5-4A20-9DFB-FDA844BA5D33}"/>
    <cellStyle name="Heading 3 2 2 5 2 3 2 2 3 2" xfId="22714" xr:uid="{EE58E184-07BD-49CF-A928-E436D7794FD1}"/>
    <cellStyle name="Heading 3 2 2 5 2 3 2 2 3 2 2" xfId="45595" xr:uid="{977DA190-02C2-4C13-8D20-78BED05C9807}"/>
    <cellStyle name="Heading 3 2 2 5 2 3 2 2 3 3" xfId="30344" xr:uid="{F3D4157A-F79D-4279-9C69-7314BE17FEA2}"/>
    <cellStyle name="Heading 3 2 2 5 2 3 2 2 3 3 2" xfId="53221" xr:uid="{356245D0-1D88-4A58-9564-4F41B2104E30}"/>
    <cellStyle name="Heading 3 2 2 5 2 3 2 2 3 4" xfId="14865" xr:uid="{27D11295-2810-4D01-948C-C23E0688BE2B}"/>
    <cellStyle name="Heading 3 2 2 5 2 3 2 2 3 5" xfId="37967" xr:uid="{793C6BE3-5532-4717-B761-E4C53023A335}"/>
    <cellStyle name="Heading 3 2 2 5 2 3 2 2 4" xfId="18397" xr:uid="{AC0DD4F4-B3B3-4A12-AFC6-55CFDF50D7A5}"/>
    <cellStyle name="Heading 3 2 2 5 2 3 2 2 4 2" xfId="41278" xr:uid="{3B724645-7A3A-4821-A215-5176C36A5E05}"/>
    <cellStyle name="Heading 3 2 2 5 2 3 2 2 5" xfId="26027" xr:uid="{C5D46AC0-5788-4B2E-A950-9330E193AD56}"/>
    <cellStyle name="Heading 3 2 2 5 2 3 2 2 5 2" xfId="48904" xr:uid="{52F4DAE5-91E5-43B2-8A2B-019A6F88349A}"/>
    <cellStyle name="Heading 3 2 2 5 2 3 2 2 6" xfId="10548" xr:uid="{4E327A58-E920-4490-A682-65496CDE431F}"/>
    <cellStyle name="Heading 3 2 2 5 2 3 2 2 7" xfId="33650" xr:uid="{04F00658-BEF3-4B00-803D-55D4B3EC5A34}"/>
    <cellStyle name="Heading 3 2 2 5 2 3 2 3" xfId="3031" xr:uid="{197AE63A-CCFB-45DA-850C-6C79B26290EF}"/>
    <cellStyle name="Heading 3 2 2 5 2 3 2 3 2" xfId="5316" xr:uid="{4CB939EE-FAF3-4FC5-944D-D7C92C15DDC6}"/>
    <cellStyle name="Heading 3 2 2 5 2 3 2 3 2 2" xfId="21014" xr:uid="{E1D35C9E-23D4-4630-8901-66357A6BA572}"/>
    <cellStyle name="Heading 3 2 2 5 2 3 2 3 2 2 2" xfId="43895" xr:uid="{0C61EF0A-DC88-43FD-AD93-74A73E6E09E9}"/>
    <cellStyle name="Heading 3 2 2 5 2 3 2 3 2 3" xfId="28644" xr:uid="{6A9D9FA5-D39D-49C8-BE6B-430FC683B278}"/>
    <cellStyle name="Heading 3 2 2 5 2 3 2 3 2 3 2" xfId="51521" xr:uid="{78C7651A-7325-459D-83C5-47BA4279CF4B}"/>
    <cellStyle name="Heading 3 2 2 5 2 3 2 3 2 4" xfId="13165" xr:uid="{F2144A33-8BFF-4E38-91F9-E4B7D86031CF}"/>
    <cellStyle name="Heading 3 2 2 5 2 3 2 3 2 5" xfId="36267" xr:uid="{E235E129-4AB1-4E18-BB6C-61DEDAD27A08}"/>
    <cellStyle name="Heading 3 2 2 5 2 3 2 3 3" xfId="6285" xr:uid="{130AB5DA-A9B2-49A9-9DD8-97589A847303}"/>
    <cellStyle name="Heading 3 2 2 5 2 3 2 3 3 2" xfId="21983" xr:uid="{B89D72F8-CBD7-45EF-8A95-4F0CD49C5D86}"/>
    <cellStyle name="Heading 3 2 2 5 2 3 2 3 3 2 2" xfId="44864" xr:uid="{61F91708-BD2C-4BCB-860A-D11A8A336905}"/>
    <cellStyle name="Heading 3 2 2 5 2 3 2 3 3 3" xfId="29613" xr:uid="{E1FA211E-C260-416F-9FC8-CAE3EDF3139F}"/>
    <cellStyle name="Heading 3 2 2 5 2 3 2 3 3 3 2" xfId="52490" xr:uid="{FAE2E2F9-E005-4E0F-884A-25138247E3A2}"/>
    <cellStyle name="Heading 3 2 2 5 2 3 2 3 3 4" xfId="14134" xr:uid="{1B03C563-0871-4DD9-817B-CC1AFE0E2B38}"/>
    <cellStyle name="Heading 3 2 2 5 2 3 2 3 3 5" xfId="37236" xr:uid="{31BC17F3-F625-4792-A7F8-9C9BEED4644C}"/>
    <cellStyle name="Heading 3 2 2 5 2 3 2 3 4" xfId="18729" xr:uid="{5C866FB0-F4EC-4E3F-9EA6-4435F8C47009}"/>
    <cellStyle name="Heading 3 2 2 5 2 3 2 3 4 2" xfId="41610" xr:uid="{44C4D59B-C6AE-41D2-8D65-3CFB936F9C87}"/>
    <cellStyle name="Heading 3 2 2 5 2 3 2 3 5" xfId="26359" xr:uid="{4C9EF553-8EA1-4DC0-AF80-8904898A3B43}"/>
    <cellStyle name="Heading 3 2 2 5 2 3 2 3 5 2" xfId="49236" xr:uid="{0CB190D1-53E3-4E9A-9B40-046BFC1E18C6}"/>
    <cellStyle name="Heading 3 2 2 5 2 3 2 3 6" xfId="10880" xr:uid="{0519850A-83DE-4978-A721-8B0F3D3491D4}"/>
    <cellStyle name="Heading 3 2 2 5 2 3 2 3 7" xfId="33982" xr:uid="{490E1911-B143-47A6-B108-4701CFE4138D}"/>
    <cellStyle name="Heading 3 2 2 5 2 3 2 4" xfId="1147" xr:uid="{33486424-420D-4B42-93B2-AE8379A95A7C}"/>
    <cellStyle name="Heading 3 2 2 5 2 3 2 4 2" xfId="851" xr:uid="{4F4E2E52-5DFA-46FE-834D-04F0ABD7058C}"/>
    <cellStyle name="Heading 3 2 2 5 2 3 2 4 2 2" xfId="16549" xr:uid="{9AD0E1C1-D539-479D-B710-F6376474567D}"/>
    <cellStyle name="Heading 3 2 2 5 2 3 2 4 2 2 2" xfId="39430" xr:uid="{8AE62440-9BE2-4666-9CB5-8D052741B078}"/>
    <cellStyle name="Heading 3 2 2 5 2 3 2 4 2 3" xfId="24179" xr:uid="{D2BDEC53-60C8-4109-BB97-2C7E86AC0188}"/>
    <cellStyle name="Heading 3 2 2 5 2 3 2 4 2 3 2" xfId="47056" xr:uid="{FA68B921-D17E-4872-B95B-968FF0C94941}"/>
    <cellStyle name="Heading 3 2 2 5 2 3 2 4 2 4" xfId="8700" xr:uid="{459FDFEE-CCE9-4422-B667-BFA897DC0286}"/>
    <cellStyle name="Heading 3 2 2 5 2 3 2 4 2 5" xfId="31802" xr:uid="{99514563-DC0E-4CDA-B2FD-CCECBA8F3CCF}"/>
    <cellStyle name="Heading 3 2 2 5 2 3 2 4 3" xfId="7677" xr:uid="{62C012BA-0963-4B37-8E0A-CE9AA5D8A7AE}"/>
    <cellStyle name="Heading 3 2 2 5 2 3 2 4 3 2" xfId="23375" xr:uid="{111A5A37-78EA-4194-B1E2-4C4E9DBD899B}"/>
    <cellStyle name="Heading 3 2 2 5 2 3 2 4 3 2 2" xfId="46256" xr:uid="{5D3A08F0-B9F2-4061-828C-9CCCC307119B}"/>
    <cellStyle name="Heading 3 2 2 5 2 3 2 4 3 3" xfId="31005" xr:uid="{EA8A7FD0-BDD2-4E8E-A48E-C6BE73F912A2}"/>
    <cellStyle name="Heading 3 2 2 5 2 3 2 4 3 3 2" xfId="53882" xr:uid="{BC6DB5FB-581C-46E4-AF78-86515BB637D4}"/>
    <cellStyle name="Heading 3 2 2 5 2 3 2 4 3 4" xfId="15526" xr:uid="{51A50BE2-C5F9-4A64-99F1-29A73F3DB527}"/>
    <cellStyle name="Heading 3 2 2 5 2 3 2 4 3 5" xfId="38628" xr:uid="{4965C8A3-6B79-49FB-AD36-B20B3BAD9C1D}"/>
    <cellStyle name="Heading 3 2 2 5 2 3 2 4 4" xfId="16845" xr:uid="{8ABF4D6F-1D11-46F6-B65F-C0D240011C19}"/>
    <cellStyle name="Heading 3 2 2 5 2 3 2 4 4 2" xfId="39726" xr:uid="{E59B3219-95EA-4645-BE9C-8AC8DAC369DA}"/>
    <cellStyle name="Heading 3 2 2 5 2 3 2 4 5" xfId="24475" xr:uid="{42F5CA10-0069-4CFC-A3E5-ABF879DC143F}"/>
    <cellStyle name="Heading 3 2 2 5 2 3 2 4 5 2" xfId="47352" xr:uid="{B3EA9525-2C6A-46EA-A65F-4D1A90531312}"/>
    <cellStyle name="Heading 3 2 2 5 2 3 2 4 6" xfId="8996" xr:uid="{081E7DC3-BD82-412C-9466-630B7601309D}"/>
    <cellStyle name="Heading 3 2 2 5 2 3 2 4 7" xfId="32098" xr:uid="{C6E38BD5-4147-4FBD-8B45-269B67DE6FE1}"/>
    <cellStyle name="Heading 3 2 2 5 2 3 2 5" xfId="2101" xr:uid="{7EDE25EA-9FBD-44F4-88D2-4D7BF715A020}"/>
    <cellStyle name="Heading 3 2 2 5 2 3 2 5 2" xfId="17799" xr:uid="{9859966A-AC65-44D3-BC13-308CBA06E18B}"/>
    <cellStyle name="Heading 3 2 2 5 2 3 2 5 2 2" xfId="40680" xr:uid="{5611F502-726D-4E5F-93C4-959A8EE5DDC9}"/>
    <cellStyle name="Heading 3 2 2 5 2 3 2 5 3" xfId="25429" xr:uid="{84054E88-5A1B-479E-A302-585792E4448A}"/>
    <cellStyle name="Heading 3 2 2 5 2 3 2 5 3 2" xfId="48306" xr:uid="{F9A31CCB-1045-4A40-AD14-B4AD3E277712}"/>
    <cellStyle name="Heading 3 2 2 5 2 3 2 5 4" xfId="9950" xr:uid="{CC9D8B5B-CDDE-44D3-99AB-B6A021CEEE32}"/>
    <cellStyle name="Heading 3 2 2 5 2 3 2 5 5" xfId="33052" xr:uid="{4ACC71EE-C1D0-4163-9EAB-FC58ED2C8AF5}"/>
    <cellStyle name="Heading 3 2 2 5 2 3 2 6" xfId="4386" xr:uid="{50F33DB4-AE44-4BCD-A0D7-18B510064494}"/>
    <cellStyle name="Heading 3 2 2 5 2 3 2 6 2" xfId="20084" xr:uid="{47BCC9C9-77EB-4881-9DBA-5ECBEE1CC114}"/>
    <cellStyle name="Heading 3 2 2 5 2 3 2 6 2 2" xfId="42965" xr:uid="{91C92B0C-DC41-4F1F-857D-D6425086F91E}"/>
    <cellStyle name="Heading 3 2 2 5 2 3 2 6 3" xfId="27714" xr:uid="{B993E47E-03D2-4F8B-BA63-CCA28D9CA29D}"/>
    <cellStyle name="Heading 3 2 2 5 2 3 2 6 3 2" xfId="50591" xr:uid="{84297DAF-E5F9-4DB7-9531-7AAD582E40C5}"/>
    <cellStyle name="Heading 3 2 2 5 2 3 2 6 4" xfId="12235" xr:uid="{3020356F-6094-4B4F-9B14-2DEA90A57941}"/>
    <cellStyle name="Heading 3 2 2 5 2 3 2 6 5" xfId="35337" xr:uid="{67B6A25A-E882-4025-BFC3-DB43AE9918DD}"/>
    <cellStyle name="Heading 3 2 2 5 2 3 2 7" xfId="7338" xr:uid="{5C4DEB43-79B5-43D8-96A2-A35EFCA27BC4}"/>
    <cellStyle name="Heading 3 2 2 5 2 3 2 7 2" xfId="23036" xr:uid="{4D521392-7D24-4553-A622-DB55B65E692B}"/>
    <cellStyle name="Heading 3 2 2 5 2 3 2 7 2 2" xfId="45917" xr:uid="{00336EEC-AD0F-41FE-8639-6D63E3C282AE}"/>
    <cellStyle name="Heading 3 2 2 5 2 3 2 7 3" xfId="30666" xr:uid="{9E9BEA5E-2AE3-4BAD-B704-43F6E478EE31}"/>
    <cellStyle name="Heading 3 2 2 5 2 3 2 7 3 2" xfId="53543" xr:uid="{E28D182A-F2C1-43EA-B694-13703BC7D3C7}"/>
    <cellStyle name="Heading 3 2 2 5 2 3 2 7 4" xfId="15187" xr:uid="{191D8FDB-1298-4B6B-B135-E3DCF6A9B10D}"/>
    <cellStyle name="Heading 3 2 2 5 2 3 2 7 5" xfId="38289" xr:uid="{BE677C92-6D57-42F4-9BD9-1756BB328024}"/>
    <cellStyle name="Heading 3 2 2 5 2 3 2 8" xfId="17203" xr:uid="{95A26ACE-FE1D-4BDC-8352-5F5AEF106632}"/>
    <cellStyle name="Heading 3 2 2 5 2 3 2 8 2" xfId="40084" xr:uid="{95DE6A44-6C11-4CC4-93FA-3316974CD6FB}"/>
    <cellStyle name="Heading 3 2 2 5 2 3 2 9" xfId="24833" xr:uid="{4B187866-C101-4CBA-8FAB-F8FD98CB3E50}"/>
    <cellStyle name="Heading 3 2 2 5 2 3 2 9 2" xfId="47710" xr:uid="{9392314B-DA01-4615-8065-C3F49146A6B5}"/>
    <cellStyle name="Heading 3 2 2 5 2 3 3" xfId="2784" xr:uid="{3F6D2826-A4D7-4B25-BBA6-7145B25B128C}"/>
    <cellStyle name="Heading 3 2 2 5 2 3 3 2" xfId="5069" xr:uid="{C577552B-F58A-4D5F-8105-6DE128140F9A}"/>
    <cellStyle name="Heading 3 2 2 5 2 3 3 2 2" xfId="20767" xr:uid="{E2A87795-B47D-4FE2-B7FF-A52EBCACF3EC}"/>
    <cellStyle name="Heading 3 2 2 5 2 3 3 2 2 2" xfId="43648" xr:uid="{891A4763-C3CB-4C59-A6BE-4F8182E4EA57}"/>
    <cellStyle name="Heading 3 2 2 5 2 3 3 2 3" xfId="28397" xr:uid="{6DF07B35-E1D3-4B22-B314-C3C96F1D19A4}"/>
    <cellStyle name="Heading 3 2 2 5 2 3 3 2 3 2" xfId="51274" xr:uid="{A3F4B8C4-696C-4419-8453-A63223BEC177}"/>
    <cellStyle name="Heading 3 2 2 5 2 3 3 2 4" xfId="12918" xr:uid="{947FA44B-A177-48BB-94A4-5CE2141037CB}"/>
    <cellStyle name="Heading 3 2 2 5 2 3 3 2 5" xfId="36020" xr:uid="{9E94B41C-404F-415F-9DBF-7EF2E765367A}"/>
    <cellStyle name="Heading 3 2 2 5 2 3 3 3" xfId="7198" xr:uid="{6F2B0461-4B61-4DC1-92EA-B67BD4560A2A}"/>
    <cellStyle name="Heading 3 2 2 5 2 3 3 3 2" xfId="22896" xr:uid="{805315A0-C781-47C0-9F56-20F022733112}"/>
    <cellStyle name="Heading 3 2 2 5 2 3 3 3 2 2" xfId="45777" xr:uid="{26A37706-EC0F-4578-9C89-2BA7F0A68130}"/>
    <cellStyle name="Heading 3 2 2 5 2 3 3 3 3" xfId="30526" xr:uid="{207449B0-2820-49A7-A89A-F5D28169921B}"/>
    <cellStyle name="Heading 3 2 2 5 2 3 3 3 3 2" xfId="53403" xr:uid="{A12C7033-FF97-466E-B884-200578C97470}"/>
    <cellStyle name="Heading 3 2 2 5 2 3 3 3 4" xfId="15047" xr:uid="{FF483F61-3576-422D-A2EC-BA5FF0CFE12B}"/>
    <cellStyle name="Heading 3 2 2 5 2 3 3 3 5" xfId="38149" xr:uid="{974988B7-DEF8-422D-9A76-6B58ED1D54C9}"/>
    <cellStyle name="Heading 3 2 2 5 2 3 3 4" xfId="18482" xr:uid="{F0D8AAC1-9481-44C0-8D9B-0F65EF674C28}"/>
    <cellStyle name="Heading 3 2 2 5 2 3 3 4 2" xfId="41363" xr:uid="{D98B8586-DC62-4F52-B1E5-FBBC7959BB2F}"/>
    <cellStyle name="Heading 3 2 2 5 2 3 3 5" xfId="26112" xr:uid="{33C30837-7C05-4F59-A7E6-66991225B724}"/>
    <cellStyle name="Heading 3 2 2 5 2 3 3 5 2" xfId="48989" xr:uid="{74128EC5-02AD-48A1-A3F7-2B6B4D9CA99A}"/>
    <cellStyle name="Heading 3 2 2 5 2 3 3 6" xfId="10633" xr:uid="{4153CB57-2D57-42AC-ABED-892E3D316547}"/>
    <cellStyle name="Heading 3 2 2 5 2 3 3 7" xfId="33735" xr:uid="{64E8E911-7191-4160-9688-44ADDD126CA0}"/>
    <cellStyle name="Heading 3 2 2 5 2 3 4" xfId="3181" xr:uid="{21B4C75F-A625-453D-A247-A6046B0C160D}"/>
    <cellStyle name="Heading 3 2 2 5 2 3 4 2" xfId="5466" xr:uid="{37BC99A8-0D7B-4711-9687-AC4019282A4D}"/>
    <cellStyle name="Heading 3 2 2 5 2 3 4 2 2" xfId="21164" xr:uid="{552F6663-6402-4728-AD5F-315AFD957C7D}"/>
    <cellStyle name="Heading 3 2 2 5 2 3 4 2 2 2" xfId="44045" xr:uid="{5D4AD2CA-E212-4591-B861-C651EDECB19D}"/>
    <cellStyle name="Heading 3 2 2 5 2 3 4 2 3" xfId="28794" xr:uid="{551373A6-448A-474C-8909-9E42A5AE1576}"/>
    <cellStyle name="Heading 3 2 2 5 2 3 4 2 3 2" xfId="51671" xr:uid="{37B5FB8C-40A4-4D2A-B055-E0BCE890DB5A}"/>
    <cellStyle name="Heading 3 2 2 5 2 3 4 2 4" xfId="13315" xr:uid="{3DE3C761-14A7-4AB4-93A1-6F9C35D5C983}"/>
    <cellStyle name="Heading 3 2 2 5 2 3 4 2 5" xfId="36417" xr:uid="{A6811C6D-34A0-4D6D-B1BF-ECCF0F37387E}"/>
    <cellStyle name="Heading 3 2 2 5 2 3 4 3" xfId="6846" xr:uid="{8CF25A68-5F76-412F-AF30-6C6694058063}"/>
    <cellStyle name="Heading 3 2 2 5 2 3 4 3 2" xfId="22544" xr:uid="{02252C77-35C0-4FB2-8D74-E67E51FEE787}"/>
    <cellStyle name="Heading 3 2 2 5 2 3 4 3 2 2" xfId="45425" xr:uid="{541B00D7-3631-455A-B38E-0D1953235360}"/>
    <cellStyle name="Heading 3 2 2 5 2 3 4 3 3" xfId="30174" xr:uid="{0EAC9AE3-036C-438A-913A-6FCAF7E4E171}"/>
    <cellStyle name="Heading 3 2 2 5 2 3 4 3 3 2" xfId="53051" xr:uid="{656BC2CA-A58B-4C83-9E4B-BE6738F3A56B}"/>
    <cellStyle name="Heading 3 2 2 5 2 3 4 3 4" xfId="14695" xr:uid="{6B21662A-300D-494A-9A30-7CC2F8271773}"/>
    <cellStyle name="Heading 3 2 2 5 2 3 4 3 5" xfId="37797" xr:uid="{EC0DDBB2-3709-40BC-B7F7-BBA4B1926AA1}"/>
    <cellStyle name="Heading 3 2 2 5 2 3 4 4" xfId="18879" xr:uid="{D7CA85B9-6531-4FE5-A5CF-D8B5DF5FB5B2}"/>
    <cellStyle name="Heading 3 2 2 5 2 3 4 4 2" xfId="41760" xr:uid="{639C8565-20CB-401A-9143-888015C0A1A6}"/>
    <cellStyle name="Heading 3 2 2 5 2 3 4 5" xfId="26509" xr:uid="{1A43673D-868E-49E5-84AC-4BB1A8C9BE0A}"/>
    <cellStyle name="Heading 3 2 2 5 2 3 4 5 2" xfId="49386" xr:uid="{DA0664D6-D7D4-4D71-A23B-7965DB2A9944}"/>
    <cellStyle name="Heading 3 2 2 5 2 3 4 6" xfId="11030" xr:uid="{6DEF890D-F755-4657-8AD4-983E23B869EC}"/>
    <cellStyle name="Heading 3 2 2 5 2 3 4 7" xfId="34132" xr:uid="{7C680EF0-5954-4D35-87D9-06AA74461178}"/>
    <cellStyle name="Heading 3 2 2 5 2 3 5" xfId="1708" xr:uid="{AAA2EC4E-9916-4208-BE0A-D10791C3EBDC}"/>
    <cellStyle name="Heading 3 2 2 5 2 3 5 2" xfId="17406" xr:uid="{9D37C94E-1E8D-49E8-B42A-51B823437B92}"/>
    <cellStyle name="Heading 3 2 2 5 2 3 5 2 2" xfId="40287" xr:uid="{1AB1A591-2DE4-417C-9495-1E83D5A3D7FB}"/>
    <cellStyle name="Heading 3 2 2 5 2 3 5 3" xfId="25036" xr:uid="{A845D8A0-FCD1-4A44-984A-64396C59AB73}"/>
    <cellStyle name="Heading 3 2 2 5 2 3 5 3 2" xfId="47913" xr:uid="{EA920654-19BF-4D71-9D6A-0835AAC5C77B}"/>
    <cellStyle name="Heading 3 2 2 5 2 3 5 4" xfId="9557" xr:uid="{3EF3718C-211C-4A2B-B9CD-BCFD82C06638}"/>
    <cellStyle name="Heading 3 2 2 5 2 3 5 5" xfId="32659" xr:uid="{EACBE99F-0226-45D5-8205-5290CF1F9340}"/>
    <cellStyle name="Heading 3 2 2 5 2 3 6" xfId="3993" xr:uid="{38A7E03C-BB20-445A-B4CA-BBD350776A87}"/>
    <cellStyle name="Heading 3 2 2 5 2 3 6 2" xfId="19691" xr:uid="{AFD6E4DD-3195-475D-AB5F-9E2A7CB72CE0}"/>
    <cellStyle name="Heading 3 2 2 5 2 3 6 2 2" xfId="42572" xr:uid="{8BCE0162-ACCD-4D56-8AFC-5681F4E81AC6}"/>
    <cellStyle name="Heading 3 2 2 5 2 3 6 3" xfId="27321" xr:uid="{1C85CB5A-DCA7-476F-BF38-8D7FA2BF92FA}"/>
    <cellStyle name="Heading 3 2 2 5 2 3 6 3 2" xfId="50198" xr:uid="{3B04F4C8-EDA2-46A2-857A-5457CB86FE38}"/>
    <cellStyle name="Heading 3 2 2 5 2 3 6 4" xfId="11842" xr:uid="{50CC4539-2443-4581-B8ED-A7B1DA9C29B8}"/>
    <cellStyle name="Heading 3 2 2 5 2 3 6 5" xfId="34944" xr:uid="{5DC05692-CC09-4B3E-BB88-71296B24D380}"/>
    <cellStyle name="Heading 3 2 2 5 2 3 7" xfId="5994" xr:uid="{09F16422-2000-4BD1-9A33-43A92EF52E3E}"/>
    <cellStyle name="Heading 3 2 2 5 2 3 7 2" xfId="21692" xr:uid="{31D5CFCE-7DD0-496C-9B99-6A879D4BE156}"/>
    <cellStyle name="Heading 3 2 2 5 2 3 7 2 2" xfId="44573" xr:uid="{B7DE68F1-5C2C-4996-800A-C47DF52C31B3}"/>
    <cellStyle name="Heading 3 2 2 5 2 3 7 3" xfId="29322" xr:uid="{0218B703-B30A-4EC2-A28D-DC043EFA34C4}"/>
    <cellStyle name="Heading 3 2 2 5 2 3 7 3 2" xfId="52199" xr:uid="{184EF53F-029C-48DD-9149-F4D53C1A33DC}"/>
    <cellStyle name="Heading 3 2 2 5 2 3 7 4" xfId="13843" xr:uid="{C1E24160-AC6A-4842-BBE7-0946BCE3E45C}"/>
    <cellStyle name="Heading 3 2 2 5 2 3 7 5" xfId="36945" xr:uid="{BBF7732D-C8CC-4465-9E01-5A040C4D9E7C}"/>
    <cellStyle name="Heading 3 2 2 5 2 3 8" xfId="16714" xr:uid="{61E4F888-5CBA-4B91-A3A3-8D353A05BE19}"/>
    <cellStyle name="Heading 3 2 2 5 2 3 8 2" xfId="39595" xr:uid="{603888AF-352B-4A75-8751-FDE5CFE111A4}"/>
    <cellStyle name="Heading 3 2 2 5 2 3 9" xfId="24344" xr:uid="{DD569B96-02BB-4EA9-B975-137E2E016283}"/>
    <cellStyle name="Heading 3 2 2 5 2 3 9 2" xfId="47221" xr:uid="{D94C18BD-63C6-45C1-A914-888D0B38FD67}"/>
    <cellStyle name="Heading 3 2 2 5 2 4" xfId="1062" xr:uid="{14D3B599-75A5-4AAC-9740-43E1DDC2485E}"/>
    <cellStyle name="Heading 3 2 2 5 2 4 10" xfId="8911" xr:uid="{6EEF675C-6F07-496E-9C12-BF9E5DF86DDD}"/>
    <cellStyle name="Heading 3 2 2 5 2 4 11" xfId="32013" xr:uid="{156C5B27-044B-491F-88DF-E141F0AC5E9B}"/>
    <cellStyle name="Heading 3 2 2 5 2 4 2" xfId="2476" xr:uid="{C9F1B012-A40F-4A49-96C5-D8B4649298A1}"/>
    <cellStyle name="Heading 3 2 2 5 2 4 2 2" xfId="4761" xr:uid="{30BD7648-5A5F-4FDF-9A5A-BFCE43820EE1}"/>
    <cellStyle name="Heading 3 2 2 5 2 4 2 2 2" xfId="20459" xr:uid="{1FC02D55-9641-4455-AE5B-23788C2A9FEE}"/>
    <cellStyle name="Heading 3 2 2 5 2 4 2 2 2 2" xfId="43340" xr:uid="{13C84A56-7EB9-49F7-AE12-A51C0BBC9F8E}"/>
    <cellStyle name="Heading 3 2 2 5 2 4 2 2 3" xfId="28089" xr:uid="{E84A51EA-DEBF-4498-9F1B-22CC9CE7EB01}"/>
    <cellStyle name="Heading 3 2 2 5 2 4 2 2 3 2" xfId="50966" xr:uid="{FE38D93B-B12B-4B81-83AC-01D76755A942}"/>
    <cellStyle name="Heading 3 2 2 5 2 4 2 2 4" xfId="12610" xr:uid="{A8585D8D-1451-4713-A00A-CA60F7331E51}"/>
    <cellStyle name="Heading 3 2 2 5 2 4 2 2 5" xfId="35712" xr:uid="{C488E478-A1AA-465F-B6B9-07956E6B34BF}"/>
    <cellStyle name="Heading 3 2 2 5 2 4 2 3" xfId="7055" xr:uid="{34829926-ACE7-4754-BFFB-6843D6DFF136}"/>
    <cellStyle name="Heading 3 2 2 5 2 4 2 3 2" xfId="22753" xr:uid="{CBE3A726-01A7-4442-93E9-748A43A2DC14}"/>
    <cellStyle name="Heading 3 2 2 5 2 4 2 3 2 2" xfId="45634" xr:uid="{AE040646-B788-4E2B-A306-56524B97297D}"/>
    <cellStyle name="Heading 3 2 2 5 2 4 2 3 3" xfId="30383" xr:uid="{C4CA5A41-8719-4CDC-A478-154E7ECA5854}"/>
    <cellStyle name="Heading 3 2 2 5 2 4 2 3 3 2" xfId="53260" xr:uid="{A9366861-965B-4618-9772-4C71582B930B}"/>
    <cellStyle name="Heading 3 2 2 5 2 4 2 3 4" xfId="14904" xr:uid="{BB798E78-BBF8-4CC8-9E16-D19D71CABAB1}"/>
    <cellStyle name="Heading 3 2 2 5 2 4 2 3 5" xfId="38006" xr:uid="{14734075-2880-4989-865A-BC62B4EF66DE}"/>
    <cellStyle name="Heading 3 2 2 5 2 4 2 4" xfId="18174" xr:uid="{5D8BF4CF-3A8E-4E47-ACC4-0C772213F413}"/>
    <cellStyle name="Heading 3 2 2 5 2 4 2 4 2" xfId="41055" xr:uid="{42DF9839-9858-490D-8E2A-281F6D7804FD}"/>
    <cellStyle name="Heading 3 2 2 5 2 4 2 5" xfId="25804" xr:uid="{A1BEF400-35D4-4B2F-B70C-DF902B4C725D}"/>
    <cellStyle name="Heading 3 2 2 5 2 4 2 5 2" xfId="48681" xr:uid="{AA25FAB4-C1B0-4390-BD38-AB23CFC647FF}"/>
    <cellStyle name="Heading 3 2 2 5 2 4 2 6" xfId="10325" xr:uid="{564F95F2-7288-418D-A6C2-F232B482D475}"/>
    <cellStyle name="Heading 3 2 2 5 2 4 2 7" xfId="33427" xr:uid="{121955C9-0E7C-4443-B616-00665E087B87}"/>
    <cellStyle name="Heading 3 2 2 5 2 4 3" xfId="2807" xr:uid="{D9204DC7-4E42-4296-8A22-8054A53D42A0}"/>
    <cellStyle name="Heading 3 2 2 5 2 4 3 2" xfId="5092" xr:uid="{79420D88-ADA8-43C6-9244-BB31EFAD7B1D}"/>
    <cellStyle name="Heading 3 2 2 5 2 4 3 2 2" xfId="20790" xr:uid="{65C87525-1D19-45A4-ABD9-7B9D67AFF1F4}"/>
    <cellStyle name="Heading 3 2 2 5 2 4 3 2 2 2" xfId="43671" xr:uid="{48239362-81E4-48D9-9139-A8915D1E5380}"/>
    <cellStyle name="Heading 3 2 2 5 2 4 3 2 3" xfId="28420" xr:uid="{A4221484-7F87-432D-82E7-D4B53E25091D}"/>
    <cellStyle name="Heading 3 2 2 5 2 4 3 2 3 2" xfId="51297" xr:uid="{8FEEAED5-B3F4-4BC6-8E3C-88E8F2A68527}"/>
    <cellStyle name="Heading 3 2 2 5 2 4 3 2 4" xfId="12941" xr:uid="{A50A4E0B-25E0-4CF9-A31C-E5A18EC54B6D}"/>
    <cellStyle name="Heading 3 2 2 5 2 4 3 2 5" xfId="36043" xr:uid="{D515A2DF-1016-4F3C-920D-66D6A71EB58C}"/>
    <cellStyle name="Heading 3 2 2 5 2 4 3 3" xfId="7448" xr:uid="{24C7B8DB-ED35-45D6-BF15-164247F58472}"/>
    <cellStyle name="Heading 3 2 2 5 2 4 3 3 2" xfId="23146" xr:uid="{BD856325-91F0-48DC-B253-7C5E97EF0E45}"/>
    <cellStyle name="Heading 3 2 2 5 2 4 3 3 2 2" xfId="46027" xr:uid="{0FF736D7-94D5-4EF9-AE7B-BE79381AA5C0}"/>
    <cellStyle name="Heading 3 2 2 5 2 4 3 3 3" xfId="30776" xr:uid="{E05CC89B-6813-4379-B1CB-7375EA546DE4}"/>
    <cellStyle name="Heading 3 2 2 5 2 4 3 3 3 2" xfId="53653" xr:uid="{277234D0-21F2-4050-B89F-7B89A48F9343}"/>
    <cellStyle name="Heading 3 2 2 5 2 4 3 3 4" xfId="15297" xr:uid="{CE8BEB3D-D4BF-48E4-ACFA-DA5334261984}"/>
    <cellStyle name="Heading 3 2 2 5 2 4 3 3 5" xfId="38399" xr:uid="{D3DA5796-A99F-47BD-9B16-D82865525177}"/>
    <cellStyle name="Heading 3 2 2 5 2 4 3 4" xfId="18505" xr:uid="{B00FC414-0200-4F9C-9D71-8DC54C4F494B}"/>
    <cellStyle name="Heading 3 2 2 5 2 4 3 4 2" xfId="41386" xr:uid="{3C51A145-F31D-4596-97B6-1B6BFCF556FC}"/>
    <cellStyle name="Heading 3 2 2 5 2 4 3 5" xfId="26135" xr:uid="{1E767D54-26F7-4394-8D7A-77633554D588}"/>
    <cellStyle name="Heading 3 2 2 5 2 4 3 5 2" xfId="49012" xr:uid="{5143564B-E230-4B27-A2CA-D26D312E36F1}"/>
    <cellStyle name="Heading 3 2 2 5 2 4 3 6" xfId="10656" xr:uid="{F4556875-B4A9-4DE3-BDB8-18F9FA3DBF89}"/>
    <cellStyle name="Heading 3 2 2 5 2 4 3 7" xfId="33758" xr:uid="{2FDE3DF7-9470-4396-A4A8-022844C86B7E}"/>
    <cellStyle name="Heading 3 2 2 5 2 4 4" xfId="3351" xr:uid="{DFC047F4-8D8D-46A1-A3E0-5D8F3BAD45E5}"/>
    <cellStyle name="Heading 3 2 2 5 2 4 4 2" xfId="5636" xr:uid="{7EADAD36-54E5-4B0B-B8BF-B4732354DAE3}"/>
    <cellStyle name="Heading 3 2 2 5 2 4 4 2 2" xfId="21334" xr:uid="{441D0690-92FD-48E5-A105-08C446C2B25B}"/>
    <cellStyle name="Heading 3 2 2 5 2 4 4 2 2 2" xfId="44215" xr:uid="{854D7FC0-9C24-40E2-8F69-7F9DD57B696B}"/>
    <cellStyle name="Heading 3 2 2 5 2 4 4 2 3" xfId="28964" xr:uid="{AC45C786-EB94-4654-B9DC-DCF06DD16214}"/>
    <cellStyle name="Heading 3 2 2 5 2 4 4 2 3 2" xfId="51841" xr:uid="{EC06F2EA-5B9D-4BDF-BE3B-357B43F8C3F7}"/>
    <cellStyle name="Heading 3 2 2 5 2 4 4 2 4" xfId="13485" xr:uid="{86BF69FC-8AF9-4981-9246-A2992ED3F743}"/>
    <cellStyle name="Heading 3 2 2 5 2 4 4 2 5" xfId="36587" xr:uid="{2DA74F2A-255F-423D-9E4D-EF7F686CF6E3}"/>
    <cellStyle name="Heading 3 2 2 5 2 4 4 3" xfId="6616" xr:uid="{5AA30FF0-7AEC-4E6A-9D10-865699264A3F}"/>
    <cellStyle name="Heading 3 2 2 5 2 4 4 3 2" xfId="22314" xr:uid="{EADDFEF6-1703-456B-B732-5C9E2BEE093E}"/>
    <cellStyle name="Heading 3 2 2 5 2 4 4 3 2 2" xfId="45195" xr:uid="{0BE2525C-2C58-4E71-843E-4EAC0B852B69}"/>
    <cellStyle name="Heading 3 2 2 5 2 4 4 3 3" xfId="29944" xr:uid="{6459901B-83DB-4CDA-BE08-825100F85DDC}"/>
    <cellStyle name="Heading 3 2 2 5 2 4 4 3 3 2" xfId="52821" xr:uid="{7765DF61-2D9E-4CD9-AD79-049F1D59E4C7}"/>
    <cellStyle name="Heading 3 2 2 5 2 4 4 3 4" xfId="14465" xr:uid="{3A3131D0-3EDD-46BD-8DDB-E797B7831062}"/>
    <cellStyle name="Heading 3 2 2 5 2 4 4 3 5" xfId="37567" xr:uid="{83CBAA8B-A9C7-4BDF-B07A-9ACB01BDF20E}"/>
    <cellStyle name="Heading 3 2 2 5 2 4 4 4" xfId="19049" xr:uid="{5C94F9ED-D80F-4BF2-9962-ABEEB6519040}"/>
    <cellStyle name="Heading 3 2 2 5 2 4 4 4 2" xfId="41930" xr:uid="{488E58CA-CB15-4AE5-8444-620989C59B46}"/>
    <cellStyle name="Heading 3 2 2 5 2 4 4 5" xfId="26679" xr:uid="{F9DEB516-E730-4EDB-BA17-93FC94397F3D}"/>
    <cellStyle name="Heading 3 2 2 5 2 4 4 5 2" xfId="49556" xr:uid="{34DACC51-AC91-48DD-A7F8-4CE4E0461452}"/>
    <cellStyle name="Heading 3 2 2 5 2 4 4 6" xfId="11200" xr:uid="{CDDDA26E-7F49-442A-A0C0-8DE1E81146B7}"/>
    <cellStyle name="Heading 3 2 2 5 2 4 4 7" xfId="34302" xr:uid="{1506E401-D8FE-4D53-9AC2-4434FEA33E0E}"/>
    <cellStyle name="Heading 3 2 2 5 2 4 5" xfId="671" xr:uid="{756BA3FD-531A-4977-8030-80B4360457FD}"/>
    <cellStyle name="Heading 3 2 2 5 2 4 5 2" xfId="16369" xr:uid="{57BA77EA-DE5F-48B9-9850-022E1C317B94}"/>
    <cellStyle name="Heading 3 2 2 5 2 4 5 2 2" xfId="39250" xr:uid="{61E4569D-5433-4704-9FD5-5E2D0ED7B788}"/>
    <cellStyle name="Heading 3 2 2 5 2 4 5 3" xfId="23999" xr:uid="{5CE9744A-E56A-4443-8733-FD9D0827385D}"/>
    <cellStyle name="Heading 3 2 2 5 2 4 5 3 2" xfId="46876" xr:uid="{86CA03A7-4102-48EE-98E8-11AFDE591D08}"/>
    <cellStyle name="Heading 3 2 2 5 2 4 5 4" xfId="8520" xr:uid="{BFC7670D-D372-4F9F-B94E-0621A18F2E17}"/>
    <cellStyle name="Heading 3 2 2 5 2 4 5 5" xfId="31622" xr:uid="{F5B57A43-C027-4C5F-8ACE-93F33607932A}"/>
    <cellStyle name="Heading 3 2 2 5 2 4 6" xfId="719" xr:uid="{AFAC1C06-A8F4-4817-A16D-BEEADA19949F}"/>
    <cellStyle name="Heading 3 2 2 5 2 4 6 2" xfId="16417" xr:uid="{9860B0C1-2130-433A-9A36-F6DAD9B034DC}"/>
    <cellStyle name="Heading 3 2 2 5 2 4 6 2 2" xfId="39298" xr:uid="{C700FFBC-85E3-4FBD-A0A6-3E50D9F47EC9}"/>
    <cellStyle name="Heading 3 2 2 5 2 4 6 3" xfId="24047" xr:uid="{A2504411-CF5C-4AF7-91A9-CBE011ACA345}"/>
    <cellStyle name="Heading 3 2 2 5 2 4 6 3 2" xfId="46924" xr:uid="{4E90E3AC-BF42-4E4C-A4BD-F40BA95B8264}"/>
    <cellStyle name="Heading 3 2 2 5 2 4 6 4" xfId="8568" xr:uid="{558099E2-D168-4038-AF76-90D9F9399E39}"/>
    <cellStyle name="Heading 3 2 2 5 2 4 6 5" xfId="31670" xr:uid="{323B3AB7-C64D-445C-89E7-B34F301D2792}"/>
    <cellStyle name="Heading 3 2 2 5 2 4 7" xfId="7607" xr:uid="{DC812F5A-42A2-41DC-8DBD-CC108B3062CB}"/>
    <cellStyle name="Heading 3 2 2 5 2 4 7 2" xfId="23305" xr:uid="{D43F87C5-D8EF-4C0F-A0F5-D360F0414315}"/>
    <cellStyle name="Heading 3 2 2 5 2 4 7 2 2" xfId="46186" xr:uid="{E5FA2063-90A6-4F2D-A1A4-2EEB796AF9A0}"/>
    <cellStyle name="Heading 3 2 2 5 2 4 7 3" xfId="30935" xr:uid="{F2478B66-54CE-49E9-8054-39E1DA0E74D3}"/>
    <cellStyle name="Heading 3 2 2 5 2 4 7 3 2" xfId="53812" xr:uid="{36AB5919-A109-4D87-94F9-270EB097C30B}"/>
    <cellStyle name="Heading 3 2 2 5 2 4 7 4" xfId="15456" xr:uid="{30E0C268-96C8-45A3-8176-C1ADC56FEE51}"/>
    <cellStyle name="Heading 3 2 2 5 2 4 7 5" xfId="38558" xr:uid="{5CD45C78-881E-471D-9261-5F7ACC7E0394}"/>
    <cellStyle name="Heading 3 2 2 5 2 4 8" xfId="16760" xr:uid="{76F3528F-F5BC-4056-BF5A-E36CCFF43DF8}"/>
    <cellStyle name="Heading 3 2 2 5 2 4 8 2" xfId="39641" xr:uid="{4349BBD6-C225-45C6-B9D9-8ED3E242CF1B}"/>
    <cellStyle name="Heading 3 2 2 5 2 4 9" xfId="24390" xr:uid="{F0B16C43-D4B4-4931-9849-CC8648155BF7}"/>
    <cellStyle name="Heading 3 2 2 5 2 4 9 2" xfId="47267" xr:uid="{27E71032-0C1A-4BFE-A056-CF52A910E6C8}"/>
    <cellStyle name="Heading 3 2 2 5 2 5" xfId="2217" xr:uid="{E3C73370-112C-4388-B09B-E785CDF80559}"/>
    <cellStyle name="Heading 3 2 2 5 2 5 2" xfId="4502" xr:uid="{05725CC5-FEC6-44D1-9172-C80EE87D4948}"/>
    <cellStyle name="Heading 3 2 2 5 2 5 2 2" xfId="20200" xr:uid="{0469F784-18EE-4A59-A6E3-E60CA14986E1}"/>
    <cellStyle name="Heading 3 2 2 5 2 5 2 2 2" xfId="43081" xr:uid="{82562F9D-D267-4861-BF8C-1DFBFED68DC6}"/>
    <cellStyle name="Heading 3 2 2 5 2 5 2 3" xfId="27830" xr:uid="{97539C6F-B39D-4C0F-AC58-9A2C428DC102}"/>
    <cellStyle name="Heading 3 2 2 5 2 5 2 3 2" xfId="50707" xr:uid="{AB1EC454-D365-442C-A9C6-DBCF1F43BF21}"/>
    <cellStyle name="Heading 3 2 2 5 2 5 2 4" xfId="12351" xr:uid="{DACE1AB1-4A25-42B6-B738-2F23879F3D18}"/>
    <cellStyle name="Heading 3 2 2 5 2 5 2 5" xfId="35453" xr:uid="{4E9449D1-EC73-48DC-8A03-E96811B261DB}"/>
    <cellStyle name="Heading 3 2 2 5 2 5 3" xfId="7410" xr:uid="{6AB6C636-B29A-4670-B1A9-C589FDDB32D0}"/>
    <cellStyle name="Heading 3 2 2 5 2 5 3 2" xfId="23108" xr:uid="{402C51A7-340D-45C6-B97E-6EE6CD2F793C}"/>
    <cellStyle name="Heading 3 2 2 5 2 5 3 2 2" xfId="45989" xr:uid="{8818B9AE-DC4A-4CE1-98D7-7CA01929602C}"/>
    <cellStyle name="Heading 3 2 2 5 2 5 3 3" xfId="30738" xr:uid="{79BCD5FA-1F96-4DEA-82E0-FEE915F638A0}"/>
    <cellStyle name="Heading 3 2 2 5 2 5 3 3 2" xfId="53615" xr:uid="{50B61CF4-B956-471F-B2A8-734CAD00E1FB}"/>
    <cellStyle name="Heading 3 2 2 5 2 5 3 4" xfId="15259" xr:uid="{D5B33067-69EC-4C6C-AF4C-06779A0222B0}"/>
    <cellStyle name="Heading 3 2 2 5 2 5 3 5" xfId="38361" xr:uid="{BCFE6463-7F86-4FA2-AC96-1A329755B747}"/>
    <cellStyle name="Heading 3 2 2 5 2 5 4" xfId="17915" xr:uid="{EBB32E6D-1FA4-46BE-BA42-8B74DD2A8BCD}"/>
    <cellStyle name="Heading 3 2 2 5 2 5 4 2" xfId="40796" xr:uid="{5F08F24B-A762-4412-9CF3-A9EF2DDF5D24}"/>
    <cellStyle name="Heading 3 2 2 5 2 5 5" xfId="25545" xr:uid="{27475654-AD87-43D3-8687-BBE6DF158569}"/>
    <cellStyle name="Heading 3 2 2 5 2 5 5 2" xfId="48422" xr:uid="{C28EBD26-5D20-4569-A0CD-D6A255A2FD02}"/>
    <cellStyle name="Heading 3 2 2 5 2 5 6" xfId="10066" xr:uid="{42681FE4-6667-45B5-86A3-097F01641B64}"/>
    <cellStyle name="Heading 3 2 2 5 2 5 7" xfId="33168" xr:uid="{DEC5FFE0-A120-44D1-A1F6-CF482F031D98}"/>
    <cellStyle name="Heading 3 2 2 5 2 6" xfId="3377" xr:uid="{3ECF6061-748D-4A87-B8DC-3DEA56BD52BD}"/>
    <cellStyle name="Heading 3 2 2 5 2 6 2" xfId="5662" xr:uid="{7D702E1E-EF51-4BAC-B3DE-733AC007386E}"/>
    <cellStyle name="Heading 3 2 2 5 2 6 2 2" xfId="21360" xr:uid="{B007889B-5E7D-4139-8C96-FE2C4F9B59B6}"/>
    <cellStyle name="Heading 3 2 2 5 2 6 2 2 2" xfId="44241" xr:uid="{755DF16E-41D5-43B3-B5E9-85445C49174C}"/>
    <cellStyle name="Heading 3 2 2 5 2 6 2 3" xfId="28990" xr:uid="{6E37676D-3119-4C99-806D-2C4C10D04713}"/>
    <cellStyle name="Heading 3 2 2 5 2 6 2 3 2" xfId="51867" xr:uid="{60CE2C3B-14BA-4DD6-AE06-FA44D8EE109A}"/>
    <cellStyle name="Heading 3 2 2 5 2 6 2 4" xfId="13511" xr:uid="{563D8B01-BF2A-4071-8BB9-D3AD097352B7}"/>
    <cellStyle name="Heading 3 2 2 5 2 6 2 5" xfId="36613" xr:uid="{7CC2C6C2-105E-46B4-8B4F-C6EDE47D7D2F}"/>
    <cellStyle name="Heading 3 2 2 5 2 6 3" xfId="6909" xr:uid="{2F829E0E-824A-4166-9345-048598CB1C13}"/>
    <cellStyle name="Heading 3 2 2 5 2 6 3 2" xfId="22607" xr:uid="{81D8F261-6E1A-4CAE-A708-A03D3C13BB76}"/>
    <cellStyle name="Heading 3 2 2 5 2 6 3 2 2" xfId="45488" xr:uid="{BB02179D-7C35-4D0A-9588-0EBD813F2576}"/>
    <cellStyle name="Heading 3 2 2 5 2 6 3 3" xfId="30237" xr:uid="{DCE4761C-421F-47F0-B728-E3F3814A5D9F}"/>
    <cellStyle name="Heading 3 2 2 5 2 6 3 3 2" xfId="53114" xr:uid="{841D2BD6-0CF8-41FB-9FFA-9761E8BFD4A5}"/>
    <cellStyle name="Heading 3 2 2 5 2 6 3 4" xfId="14758" xr:uid="{8543A6AC-5DFF-441E-95E4-2A46AEA2B9AC}"/>
    <cellStyle name="Heading 3 2 2 5 2 6 3 5" xfId="37860" xr:uid="{FDAA9CB8-BCB6-4997-BA0D-63B8FE8E0B08}"/>
    <cellStyle name="Heading 3 2 2 5 2 6 4" xfId="19075" xr:uid="{9D9455C9-B450-4DCC-82F9-F9004C783112}"/>
    <cellStyle name="Heading 3 2 2 5 2 6 4 2" xfId="41956" xr:uid="{12C94B66-15AC-49BD-8499-6182F18B0198}"/>
    <cellStyle name="Heading 3 2 2 5 2 6 5" xfId="26705" xr:uid="{72FC9656-F191-4994-864B-AF31DB30912F}"/>
    <cellStyle name="Heading 3 2 2 5 2 6 5 2" xfId="49582" xr:uid="{21BD08F3-B691-4AC5-AB69-E1894E0A9F91}"/>
    <cellStyle name="Heading 3 2 2 5 2 6 6" xfId="11226" xr:uid="{621D2A05-9A56-47FB-899E-6F6268494E9B}"/>
    <cellStyle name="Heading 3 2 2 5 2 6 7" xfId="34328" xr:uid="{ACBB9F57-777C-47E4-8C0D-05E41BF29B0B}"/>
    <cellStyle name="Heading 3 2 2 5 2 7" xfId="1606" xr:uid="{AECD3C8B-F859-4472-ACB9-55DE0E0B2634}"/>
    <cellStyle name="Heading 3 2 2 5 2 7 2" xfId="17304" xr:uid="{78C41C14-A274-4BA0-AA2B-312DA8AF6627}"/>
    <cellStyle name="Heading 3 2 2 5 2 7 2 2" xfId="40185" xr:uid="{FEA1F36D-E837-431B-80D7-753F2F1696FF}"/>
    <cellStyle name="Heading 3 2 2 5 2 7 3" xfId="24934" xr:uid="{8135A810-C4C6-42CE-B0B5-40C5B1891043}"/>
    <cellStyle name="Heading 3 2 2 5 2 7 3 2" xfId="47811" xr:uid="{738BDF70-C137-4C26-A7C7-D82BF298581A}"/>
    <cellStyle name="Heading 3 2 2 5 2 7 4" xfId="9455" xr:uid="{CC8BA6F9-16D6-41DD-8606-5A33CA5E03AF}"/>
    <cellStyle name="Heading 3 2 2 5 2 7 5" xfId="32557" xr:uid="{019E2D37-D3A0-47B9-A76F-AABB5CE5B33D}"/>
    <cellStyle name="Heading 3 2 2 5 2 8" xfId="3891" xr:uid="{726C2FBE-9C94-40FC-83E7-8625778FA7EB}"/>
    <cellStyle name="Heading 3 2 2 5 2 8 2" xfId="19589" xr:uid="{EE3AAC29-87D0-40AD-9FB3-C0D7BC8F6FB1}"/>
    <cellStyle name="Heading 3 2 2 5 2 8 2 2" xfId="42470" xr:uid="{1E227CB6-AB41-402B-8093-68558D4AF925}"/>
    <cellStyle name="Heading 3 2 2 5 2 8 3" xfId="27219" xr:uid="{643D59E2-3909-4BF0-A37C-B0939CF64435}"/>
    <cellStyle name="Heading 3 2 2 5 2 8 3 2" xfId="50096" xr:uid="{A4447AAD-BF6B-4AED-9AE0-D604AB43FDD2}"/>
    <cellStyle name="Heading 3 2 2 5 2 8 4" xfId="11740" xr:uid="{5C9AB0C1-5878-4BE3-9CF1-25FC9B6C81BB}"/>
    <cellStyle name="Heading 3 2 2 5 2 8 5" xfId="34842" xr:uid="{58CE1324-B746-4400-91EC-FA74F5B323F4}"/>
    <cellStyle name="Heading 3 2 2 5 2 9" xfId="7266" xr:uid="{121B43A0-3332-4C09-B836-E3FC5F9D0950}"/>
    <cellStyle name="Heading 3 2 2 5 2 9 2" xfId="22964" xr:uid="{0240DC8A-9BEB-4A7E-BF72-0DDDEBE553E7}"/>
    <cellStyle name="Heading 3 2 2 5 2 9 2 2" xfId="45845" xr:uid="{4AC102F8-36C0-4B67-95DB-3237625C872B}"/>
    <cellStyle name="Heading 3 2 2 5 2 9 3" xfId="30594" xr:uid="{F4947CFB-58F2-4C8E-8728-159D9F66FF57}"/>
    <cellStyle name="Heading 3 2 2 5 2 9 3 2" xfId="53471" xr:uid="{6693EB76-14FC-4159-B91C-7922728F82CD}"/>
    <cellStyle name="Heading 3 2 2 5 2 9 4" xfId="15115" xr:uid="{9DC3DB9C-F401-4152-A9E4-AEAE676BD1FF}"/>
    <cellStyle name="Heading 3 2 2 5 2 9 5" xfId="38217" xr:uid="{56F54706-085B-4E06-90CE-77F9C883C92D}"/>
    <cellStyle name="Heading 3 2 2 5 3" xfId="338" xr:uid="{0DEC660F-8E51-40CD-9499-D6AF390B3A2B}"/>
    <cellStyle name="Heading 3 2 2 5 3 10" xfId="16036" xr:uid="{B84650F4-2F6A-4223-95B4-1F12EFBDB726}"/>
    <cellStyle name="Heading 3 2 2 5 3 10 2" xfId="39010" xr:uid="{076C2FA6-8C31-4805-AE74-CD0B3010C90B}"/>
    <cellStyle name="Heading 3 2 2 5 3 11" xfId="23759" xr:uid="{966AE5A8-6842-4F59-A32D-7AD64FA78740}"/>
    <cellStyle name="Heading 3 2 2 5 3 11 2" xfId="46636" xr:uid="{02F55943-B233-4F73-8626-2BF3A011F17B}"/>
    <cellStyle name="Heading 3 2 2 5 3 12" xfId="8187" xr:uid="{9382C2BA-63D8-44E9-B600-66C67223E289}"/>
    <cellStyle name="Heading 3 2 2 5 3 13" xfId="31382" xr:uid="{3B9CF691-2CB5-4F07-8D93-B33206A32A8D}"/>
    <cellStyle name="Heading 3 2 2 5 3 2" xfId="742" xr:uid="{E0DD6346-BE1C-4F1A-BE48-E9E160FF9460}"/>
    <cellStyle name="Heading 3 2 2 5 3 2 10" xfId="8591" xr:uid="{86A9ACA8-FD42-405E-A7BF-C7D6196192F1}"/>
    <cellStyle name="Heading 3 2 2 5 3 2 11" xfId="31693" xr:uid="{A766B580-E81B-44AE-B941-AF15EF568163}"/>
    <cellStyle name="Heading 3 2 2 5 3 2 2" xfId="1382" xr:uid="{C86FAEE3-9D3E-48E5-9958-1A570BD5D425}"/>
    <cellStyle name="Heading 3 2 2 5 3 2 2 10" xfId="9231" xr:uid="{5FB8992F-CE74-4D87-9488-259E67E6157E}"/>
    <cellStyle name="Heading 3 2 2 5 3 2 2 11" xfId="32333" xr:uid="{B66366EC-5244-4338-A9D3-AC94C75EFBF1}"/>
    <cellStyle name="Heading 3 2 2 5 3 2 2 2" xfId="2576" xr:uid="{C7292D71-C2D1-477B-9746-E2B5FB67FB94}"/>
    <cellStyle name="Heading 3 2 2 5 3 2 2 2 2" xfId="4861" xr:uid="{3B6854F2-8E4A-430A-A207-4909A772F9F6}"/>
    <cellStyle name="Heading 3 2 2 5 3 2 2 2 2 2" xfId="20559" xr:uid="{E29A29DF-5451-41AF-B768-98E3C79C97A1}"/>
    <cellStyle name="Heading 3 2 2 5 3 2 2 2 2 2 2" xfId="43440" xr:uid="{3C8C990A-33C4-470D-B123-8C0DF123A5E3}"/>
    <cellStyle name="Heading 3 2 2 5 3 2 2 2 2 3" xfId="28189" xr:uid="{3FC21C59-7934-4889-8BB2-388B0F165B77}"/>
    <cellStyle name="Heading 3 2 2 5 3 2 2 2 2 3 2" xfId="51066" xr:uid="{497AE8B9-AD5A-480B-A959-04516EA47DEA}"/>
    <cellStyle name="Heading 3 2 2 5 3 2 2 2 2 4" xfId="12710" xr:uid="{FAEC4FFF-6A3B-4339-9383-02B3FA38CCFC}"/>
    <cellStyle name="Heading 3 2 2 5 3 2 2 2 2 5" xfId="35812" xr:uid="{F12826B3-28F5-458F-B778-4F978A2EE3D8}"/>
    <cellStyle name="Heading 3 2 2 5 3 2 2 2 3" xfId="7899" xr:uid="{04CB3A97-8976-4FF2-B56E-A545AA25353B}"/>
    <cellStyle name="Heading 3 2 2 5 3 2 2 2 3 2" xfId="23597" xr:uid="{E5B50048-9C38-4A7A-8C5B-DBFF07460341}"/>
    <cellStyle name="Heading 3 2 2 5 3 2 2 2 3 2 2" xfId="46478" xr:uid="{16F3EB3F-C1F5-49F6-B24F-0FD5F3114BD9}"/>
    <cellStyle name="Heading 3 2 2 5 3 2 2 2 3 3" xfId="31227" xr:uid="{3A924034-6E27-4648-8AE6-51128203BB24}"/>
    <cellStyle name="Heading 3 2 2 5 3 2 2 2 3 3 2" xfId="54104" xr:uid="{CEB565AA-644A-4D8B-92F3-5DAAEEBF2809}"/>
    <cellStyle name="Heading 3 2 2 5 3 2 2 2 3 4" xfId="15748" xr:uid="{9304486A-10D4-4259-B7E2-193EFD97F9CA}"/>
    <cellStyle name="Heading 3 2 2 5 3 2 2 2 3 5" xfId="38850" xr:uid="{CC35C2A1-91CC-4E44-B9A6-3109EDBE7DC4}"/>
    <cellStyle name="Heading 3 2 2 5 3 2 2 2 4" xfId="18274" xr:uid="{B043F7C4-688D-49C5-96E7-03C6D40AE367}"/>
    <cellStyle name="Heading 3 2 2 5 3 2 2 2 4 2" xfId="41155" xr:uid="{6C7A53DA-993F-4BDE-9C6B-3EECFDF979F5}"/>
    <cellStyle name="Heading 3 2 2 5 3 2 2 2 5" xfId="25904" xr:uid="{D6F98E43-1FB2-4EA4-99FA-1C840EFBB273}"/>
    <cellStyle name="Heading 3 2 2 5 3 2 2 2 5 2" xfId="48781" xr:uid="{9A50C206-AEDB-496A-A8DA-B8222B6C51A9}"/>
    <cellStyle name="Heading 3 2 2 5 3 2 2 2 6" xfId="10425" xr:uid="{05C1E40A-C014-4F8F-AC2D-249FF0338E38}"/>
    <cellStyle name="Heading 3 2 2 5 3 2 2 2 7" xfId="33527" xr:uid="{9F6547AE-CBFC-4611-A333-ECE5FDB803C2}"/>
    <cellStyle name="Heading 3 2 2 5 3 2 2 3" xfId="2908" xr:uid="{46737658-34E8-484C-801C-430F07EE2066}"/>
    <cellStyle name="Heading 3 2 2 5 3 2 2 3 2" xfId="5193" xr:uid="{87B34CE9-EF2A-4876-8858-D1EBD092D0B4}"/>
    <cellStyle name="Heading 3 2 2 5 3 2 2 3 2 2" xfId="20891" xr:uid="{64A019ED-0153-43CB-95CC-1DF689C3107F}"/>
    <cellStyle name="Heading 3 2 2 5 3 2 2 3 2 2 2" xfId="43772" xr:uid="{ECF1B859-20C1-421F-9265-39C98C95E22F}"/>
    <cellStyle name="Heading 3 2 2 5 3 2 2 3 2 3" xfId="28521" xr:uid="{C1CC7538-9D75-427C-BA95-82735B5037DE}"/>
    <cellStyle name="Heading 3 2 2 5 3 2 2 3 2 3 2" xfId="51398" xr:uid="{D8FB2D88-5CC7-43A5-848E-AEAD1EAE6F4B}"/>
    <cellStyle name="Heading 3 2 2 5 3 2 2 3 2 4" xfId="13042" xr:uid="{B5A3EA9B-78C5-4A91-9E5E-7C293D19D856}"/>
    <cellStyle name="Heading 3 2 2 5 3 2 2 3 2 5" xfId="36144" xr:uid="{14EB9860-BFDF-4B77-9588-FB42CB963F66}"/>
    <cellStyle name="Heading 3 2 2 5 3 2 2 3 3" xfId="7673" xr:uid="{22AEE8E2-6182-4813-8761-49B27B437A5F}"/>
    <cellStyle name="Heading 3 2 2 5 3 2 2 3 3 2" xfId="23371" xr:uid="{AF2DB5CB-B005-464F-BDB4-F86412EAA042}"/>
    <cellStyle name="Heading 3 2 2 5 3 2 2 3 3 2 2" xfId="46252" xr:uid="{68657373-F1E4-4460-87AC-2BB948082CDD}"/>
    <cellStyle name="Heading 3 2 2 5 3 2 2 3 3 3" xfId="31001" xr:uid="{8D5606DA-6411-4203-A237-F7D492AF884B}"/>
    <cellStyle name="Heading 3 2 2 5 3 2 2 3 3 3 2" xfId="53878" xr:uid="{0D30502B-54A7-40FE-9523-2D1F134E74ED}"/>
    <cellStyle name="Heading 3 2 2 5 3 2 2 3 3 4" xfId="15522" xr:uid="{4144E4ED-48B4-4EA9-8F37-B2F330D3CCA4}"/>
    <cellStyle name="Heading 3 2 2 5 3 2 2 3 3 5" xfId="38624" xr:uid="{75418D64-FE18-4AE8-B811-FAFE1EC65998}"/>
    <cellStyle name="Heading 3 2 2 5 3 2 2 3 4" xfId="18606" xr:uid="{D75FA09B-D22F-45AE-B960-E3042E6C10D8}"/>
    <cellStyle name="Heading 3 2 2 5 3 2 2 3 4 2" xfId="41487" xr:uid="{2758D6F1-C014-4C3F-BA7C-C7BC6A27C228}"/>
    <cellStyle name="Heading 3 2 2 5 3 2 2 3 5" xfId="26236" xr:uid="{E0F268D6-67FE-479B-98CB-62A0FE2A0814}"/>
    <cellStyle name="Heading 3 2 2 5 3 2 2 3 5 2" xfId="49113" xr:uid="{C80687B5-0E15-4D9F-87AA-920931083F92}"/>
    <cellStyle name="Heading 3 2 2 5 3 2 2 3 6" xfId="10757" xr:uid="{A5EC7968-7325-422A-880F-858FA77DA2CB}"/>
    <cellStyle name="Heading 3 2 2 5 3 2 2 3 7" xfId="33859" xr:uid="{86FDA54E-0164-4BEE-8DE6-B81D5551AF66}"/>
    <cellStyle name="Heading 3 2 2 5 3 2 2 4" xfId="3502" xr:uid="{3D1332D8-4E2F-4787-9BDF-2ED2773C9C7F}"/>
    <cellStyle name="Heading 3 2 2 5 3 2 2 4 2" xfId="5787" xr:uid="{0F7264B9-B2D9-4BB4-8D27-0F80B9A519C2}"/>
    <cellStyle name="Heading 3 2 2 5 3 2 2 4 2 2" xfId="21485" xr:uid="{E113E280-CD8A-4E3F-90C0-899E1E8324A5}"/>
    <cellStyle name="Heading 3 2 2 5 3 2 2 4 2 2 2" xfId="44366" xr:uid="{DD70B66F-F5FF-41B0-81D6-DA421A67622E}"/>
    <cellStyle name="Heading 3 2 2 5 3 2 2 4 2 3" xfId="29115" xr:uid="{29A4F8B3-CC9F-4B8A-A544-7FE457EA68B8}"/>
    <cellStyle name="Heading 3 2 2 5 3 2 2 4 2 3 2" xfId="51992" xr:uid="{D3F96769-E81A-417F-AB01-15244D7D5DAE}"/>
    <cellStyle name="Heading 3 2 2 5 3 2 2 4 2 4" xfId="13636" xr:uid="{D5B4862D-7B9D-49C0-9959-5F1FB5686A8D}"/>
    <cellStyle name="Heading 3 2 2 5 3 2 2 4 2 5" xfId="36738" xr:uid="{731266CD-66CB-4E78-BAA9-7E78804B3F5D}"/>
    <cellStyle name="Heading 3 2 2 5 3 2 2 4 3" xfId="1060" xr:uid="{F2638892-42D5-4990-8569-109D93BE5A44}"/>
    <cellStyle name="Heading 3 2 2 5 3 2 2 4 3 2" xfId="16758" xr:uid="{EC688A70-2BF5-40E7-9558-29F5E958749B}"/>
    <cellStyle name="Heading 3 2 2 5 3 2 2 4 3 2 2" xfId="39639" xr:uid="{6DCD2D0A-A0A2-4DDB-9BD8-38EC4F2B2B57}"/>
    <cellStyle name="Heading 3 2 2 5 3 2 2 4 3 3" xfId="24388" xr:uid="{D8CD9777-26EB-4C1B-88A5-F1EFC926E552}"/>
    <cellStyle name="Heading 3 2 2 5 3 2 2 4 3 3 2" xfId="47265" xr:uid="{6375F5F4-0B0A-48CF-B22F-A6EB1283180D}"/>
    <cellStyle name="Heading 3 2 2 5 3 2 2 4 3 4" xfId="8909" xr:uid="{C60232AC-8E21-46CE-988C-FD236EF50BCA}"/>
    <cellStyle name="Heading 3 2 2 5 3 2 2 4 3 5" xfId="32011" xr:uid="{AFC202DB-5C52-4F28-ABCB-ED1150B28128}"/>
    <cellStyle name="Heading 3 2 2 5 3 2 2 4 4" xfId="19200" xr:uid="{FE53F359-60EB-49DF-8300-2BF28FF07739}"/>
    <cellStyle name="Heading 3 2 2 5 3 2 2 4 4 2" xfId="42081" xr:uid="{3D2147B6-AD01-4098-BFFB-D32D3BFE60EE}"/>
    <cellStyle name="Heading 3 2 2 5 3 2 2 4 5" xfId="26830" xr:uid="{87EEBF9C-4497-4647-B03A-33FAEC45306D}"/>
    <cellStyle name="Heading 3 2 2 5 3 2 2 4 5 2" xfId="49707" xr:uid="{331A9FD7-64D5-45FD-BB27-4F25D5CAF9A7}"/>
    <cellStyle name="Heading 3 2 2 5 3 2 2 4 6" xfId="11351" xr:uid="{F13365F8-E659-439F-AEF2-BD88D67AE34D}"/>
    <cellStyle name="Heading 3 2 2 5 3 2 2 4 7" xfId="34453" xr:uid="{2E51F66B-4404-4CA2-9E14-3D313F4C8FCC}"/>
    <cellStyle name="Heading 3 2 2 5 3 2 2 5" xfId="1934" xr:uid="{1CAB481E-145A-4564-9372-31FDD9EF60C5}"/>
    <cellStyle name="Heading 3 2 2 5 3 2 2 5 2" xfId="17632" xr:uid="{1FB87039-E77E-4C73-BF9D-A39ABE6C28CD}"/>
    <cellStyle name="Heading 3 2 2 5 3 2 2 5 2 2" xfId="40513" xr:uid="{ABA4A4ED-909A-4135-A246-34E344A09ECE}"/>
    <cellStyle name="Heading 3 2 2 5 3 2 2 5 3" xfId="25262" xr:uid="{DA8DAFBD-0EB9-4E67-9FAC-38EE1AA106F6}"/>
    <cellStyle name="Heading 3 2 2 5 3 2 2 5 3 2" xfId="48139" xr:uid="{A4108ACF-E360-4491-B001-05C6B0582CB6}"/>
    <cellStyle name="Heading 3 2 2 5 3 2 2 5 4" xfId="9783" xr:uid="{4B1EFAD2-894E-46A2-B140-20F47C9050BF}"/>
    <cellStyle name="Heading 3 2 2 5 3 2 2 5 5" xfId="32885" xr:uid="{DDFF5AB3-0D09-4C5A-8AE6-439EBFA931BD}"/>
    <cellStyle name="Heading 3 2 2 5 3 2 2 6" xfId="4219" xr:uid="{EFB803B9-4E27-44EF-BE8A-755E54470484}"/>
    <cellStyle name="Heading 3 2 2 5 3 2 2 6 2" xfId="19917" xr:uid="{48DED470-5EE4-42CF-A043-9BD65D357279}"/>
    <cellStyle name="Heading 3 2 2 5 3 2 2 6 2 2" xfId="42798" xr:uid="{B454EBA8-185B-42B3-934B-7CA3B52197B3}"/>
    <cellStyle name="Heading 3 2 2 5 3 2 2 6 3" xfId="27547" xr:uid="{3B0A8BB2-7032-466D-AA38-E8B7A2DA54CA}"/>
    <cellStyle name="Heading 3 2 2 5 3 2 2 6 3 2" xfId="50424" xr:uid="{FACD8CC7-2280-4FC7-B0DB-443BEF04832C}"/>
    <cellStyle name="Heading 3 2 2 5 3 2 2 6 4" xfId="12068" xr:uid="{6B5B4A0E-D04C-40DD-9734-2448FCEA1C3C}"/>
    <cellStyle name="Heading 3 2 2 5 3 2 2 6 5" xfId="35170" xr:uid="{E07071A7-E38D-4751-9880-98E394E7589A}"/>
    <cellStyle name="Heading 3 2 2 5 3 2 2 7" xfId="7463" xr:uid="{F2BD042B-0A84-4968-8657-8E1CF5410CEA}"/>
    <cellStyle name="Heading 3 2 2 5 3 2 2 7 2" xfId="23161" xr:uid="{6555F1EC-F39A-4C53-9100-8E88BE72AD2F}"/>
    <cellStyle name="Heading 3 2 2 5 3 2 2 7 2 2" xfId="46042" xr:uid="{0CE62CA0-F8D0-4662-88C4-B7F181909BF6}"/>
    <cellStyle name="Heading 3 2 2 5 3 2 2 7 3" xfId="30791" xr:uid="{08CB6994-9BDE-4F87-B84D-D2D97458C78F}"/>
    <cellStyle name="Heading 3 2 2 5 3 2 2 7 3 2" xfId="53668" xr:uid="{32CEBD4B-45B2-4507-A0F8-695EBF38C391}"/>
    <cellStyle name="Heading 3 2 2 5 3 2 2 7 4" xfId="15312" xr:uid="{198E98C2-ED9A-4EF3-B047-F9E872014768}"/>
    <cellStyle name="Heading 3 2 2 5 3 2 2 7 5" xfId="38414" xr:uid="{7797D680-A083-4314-8D48-3AF7DAE24F5D}"/>
    <cellStyle name="Heading 3 2 2 5 3 2 2 8" xfId="17080" xr:uid="{946AA839-1D4C-49E8-96D2-836AB3958DCE}"/>
    <cellStyle name="Heading 3 2 2 5 3 2 2 8 2" xfId="39961" xr:uid="{A23F15B9-7B47-431A-A9B2-5F4AA074A908}"/>
    <cellStyle name="Heading 3 2 2 5 3 2 2 9" xfId="24710" xr:uid="{09B17E07-5857-438C-A269-DBAE030A4B6F}"/>
    <cellStyle name="Heading 3 2 2 5 3 2 2 9 2" xfId="47587" xr:uid="{2FF745FC-41FC-4B3B-8EE5-3E9D3C6E348F}"/>
    <cellStyle name="Heading 3 2 2 5 3 2 3" xfId="2183" xr:uid="{DBCBBCE4-8F3D-4F72-8CC7-D7EDFE9B522B}"/>
    <cellStyle name="Heading 3 2 2 5 3 2 3 2" xfId="4468" xr:uid="{F246E108-FF74-447A-8E41-680230C68F97}"/>
    <cellStyle name="Heading 3 2 2 5 3 2 3 2 2" xfId="20166" xr:uid="{CB7B5B6D-E0D0-4F7C-B614-EC996D96A5BC}"/>
    <cellStyle name="Heading 3 2 2 5 3 2 3 2 2 2" xfId="43047" xr:uid="{C3F48515-59F7-4939-BF75-E6711B839F68}"/>
    <cellStyle name="Heading 3 2 2 5 3 2 3 2 3" xfId="27796" xr:uid="{BEEB0E8F-8DA8-4003-AC37-B5DAA32521DB}"/>
    <cellStyle name="Heading 3 2 2 5 3 2 3 2 3 2" xfId="50673" xr:uid="{3532D2EE-0A47-4342-89E3-34A2CBB09DA9}"/>
    <cellStyle name="Heading 3 2 2 5 3 2 3 2 4" xfId="12317" xr:uid="{0EBAB804-1B99-4039-950F-FDDD8694D233}"/>
    <cellStyle name="Heading 3 2 2 5 3 2 3 2 5" xfId="35419" xr:uid="{399D744C-6F59-4965-81A7-1CD7E016245E}"/>
    <cellStyle name="Heading 3 2 2 5 3 2 3 3" xfId="7560" xr:uid="{35511261-B403-4A36-B421-E07137416C24}"/>
    <cellStyle name="Heading 3 2 2 5 3 2 3 3 2" xfId="23258" xr:uid="{DB779441-8231-44DC-9CE9-F71C61178A39}"/>
    <cellStyle name="Heading 3 2 2 5 3 2 3 3 2 2" xfId="46139" xr:uid="{5ED45F84-FD3E-47DA-844F-EBB8764BD990}"/>
    <cellStyle name="Heading 3 2 2 5 3 2 3 3 3" xfId="30888" xr:uid="{91733BA9-51AD-4F61-8E76-B717E9167591}"/>
    <cellStyle name="Heading 3 2 2 5 3 2 3 3 3 2" xfId="53765" xr:uid="{73A71CC1-051B-47BB-95A3-E1026CA6AFCE}"/>
    <cellStyle name="Heading 3 2 2 5 3 2 3 3 4" xfId="15409" xr:uid="{E605EDF8-E674-4E7F-92EA-EE139002EE2F}"/>
    <cellStyle name="Heading 3 2 2 5 3 2 3 3 5" xfId="38511" xr:uid="{01221642-AF7D-4651-918D-5401212F9072}"/>
    <cellStyle name="Heading 3 2 2 5 3 2 3 4" xfId="17881" xr:uid="{9D0EFEED-0B30-4D30-B1A4-423B3F09912A}"/>
    <cellStyle name="Heading 3 2 2 5 3 2 3 4 2" xfId="40762" xr:uid="{EB2883DF-9E03-4B5F-A442-4386DDE1427D}"/>
    <cellStyle name="Heading 3 2 2 5 3 2 3 5" xfId="25511" xr:uid="{F64646CA-600E-4FD8-9218-048DA2D2AA97}"/>
    <cellStyle name="Heading 3 2 2 5 3 2 3 5 2" xfId="48388" xr:uid="{C9B9E10C-C693-4530-AEEB-F0EE64F04715}"/>
    <cellStyle name="Heading 3 2 2 5 3 2 3 6" xfId="10032" xr:uid="{BA405A24-5C15-4772-8128-1B6696F0AEC3}"/>
    <cellStyle name="Heading 3 2 2 5 3 2 3 7" xfId="33134" xr:uid="{158F0239-D7E0-4875-8F72-1AFED3D9C6E5}"/>
    <cellStyle name="Heading 3 2 2 5 3 2 4" xfId="3404" xr:uid="{BB57B61A-692D-4B1F-8671-0A6ECF2C9BE7}"/>
    <cellStyle name="Heading 3 2 2 5 3 2 4 2" xfId="5689" xr:uid="{C511C816-9BC9-42F7-9BB7-3AE4041257CD}"/>
    <cellStyle name="Heading 3 2 2 5 3 2 4 2 2" xfId="21387" xr:uid="{DB4A761C-0FAA-4632-8695-AA91AB29F46C}"/>
    <cellStyle name="Heading 3 2 2 5 3 2 4 2 2 2" xfId="44268" xr:uid="{847C1581-FAAE-4E34-B361-014E3BF50FF6}"/>
    <cellStyle name="Heading 3 2 2 5 3 2 4 2 3" xfId="29017" xr:uid="{7A9D9186-23D8-40D9-8835-A6B819E22947}"/>
    <cellStyle name="Heading 3 2 2 5 3 2 4 2 3 2" xfId="51894" xr:uid="{8325D3A3-74FB-4CEF-BC1C-A339DCB24F2E}"/>
    <cellStyle name="Heading 3 2 2 5 3 2 4 2 4" xfId="13538" xr:uid="{F55A22DA-6D34-4CDB-881B-DEE90063E6DA}"/>
    <cellStyle name="Heading 3 2 2 5 3 2 4 2 5" xfId="36640" xr:uid="{FE92D8EC-5A1B-40A4-A80B-774C265E6778}"/>
    <cellStyle name="Heading 3 2 2 5 3 2 4 3" xfId="3528" xr:uid="{A84DCB0C-14FC-4BAE-8575-072DB5375CFC}"/>
    <cellStyle name="Heading 3 2 2 5 3 2 4 3 2" xfId="19226" xr:uid="{0BB24D95-31AC-4F27-BC2C-4292D5A2237D}"/>
    <cellStyle name="Heading 3 2 2 5 3 2 4 3 2 2" xfId="42107" xr:uid="{921FBF0A-E5A6-489B-876B-80FD7AE456D3}"/>
    <cellStyle name="Heading 3 2 2 5 3 2 4 3 3" xfId="26856" xr:uid="{B9D40E6A-B854-4B21-9697-63A4565CE2DE}"/>
    <cellStyle name="Heading 3 2 2 5 3 2 4 3 3 2" xfId="49733" xr:uid="{B1DB0F77-F955-47F1-98DC-85513D84407E}"/>
    <cellStyle name="Heading 3 2 2 5 3 2 4 3 4" xfId="11377" xr:uid="{93E7A3CF-A7E6-4C44-A251-478DCE457F8C}"/>
    <cellStyle name="Heading 3 2 2 5 3 2 4 3 5" xfId="34479" xr:uid="{8CDEBE2A-6BC0-464D-A019-56297791FF9C}"/>
    <cellStyle name="Heading 3 2 2 5 3 2 4 4" xfId="19102" xr:uid="{3288CB37-15C7-48FB-9D7A-4466E5076D19}"/>
    <cellStyle name="Heading 3 2 2 5 3 2 4 4 2" xfId="41983" xr:uid="{FBA27623-4700-44CB-9C2A-06F6C0DE1F47}"/>
    <cellStyle name="Heading 3 2 2 5 3 2 4 5" xfId="26732" xr:uid="{059D486A-FE74-4FAE-BAA2-8114BBEF3C01}"/>
    <cellStyle name="Heading 3 2 2 5 3 2 4 5 2" xfId="49609" xr:uid="{E9B8F310-FCEF-4DBE-828E-67B8C2A1863D}"/>
    <cellStyle name="Heading 3 2 2 5 3 2 4 6" xfId="11253" xr:uid="{F0A47D4D-60E1-4E56-A799-38323268DC9C}"/>
    <cellStyle name="Heading 3 2 2 5 3 2 4 7" xfId="34355" xr:uid="{0AA50F5D-721D-4304-8C81-D5E867655640}"/>
    <cellStyle name="Heading 3 2 2 5 3 2 5" xfId="1749" xr:uid="{26DDF71D-476B-4957-A62B-F2B1671217B5}"/>
    <cellStyle name="Heading 3 2 2 5 3 2 5 2" xfId="17447" xr:uid="{0EB21ECD-8023-42E2-AEE6-D45FDF222858}"/>
    <cellStyle name="Heading 3 2 2 5 3 2 5 2 2" xfId="40328" xr:uid="{584DAE37-242F-4152-97B5-ABFBB4CCFA97}"/>
    <cellStyle name="Heading 3 2 2 5 3 2 5 3" xfId="25077" xr:uid="{46932B1C-6180-4DAB-9E60-252CCAB651C9}"/>
    <cellStyle name="Heading 3 2 2 5 3 2 5 3 2" xfId="47954" xr:uid="{ABD0912E-D3EC-4225-BFEB-ACD0B74BE4F5}"/>
    <cellStyle name="Heading 3 2 2 5 3 2 5 4" xfId="9598" xr:uid="{07E8851C-6E1C-4A93-8CB9-EBCE54C4041C}"/>
    <cellStyle name="Heading 3 2 2 5 3 2 5 5" xfId="32700" xr:uid="{E566D8D0-5BBF-4EEE-A388-F9F6B4BB3FAE}"/>
    <cellStyle name="Heading 3 2 2 5 3 2 6" xfId="4034" xr:uid="{3CF5FD48-2F23-4D93-BDFB-173DE46EF369}"/>
    <cellStyle name="Heading 3 2 2 5 3 2 6 2" xfId="19732" xr:uid="{7193647C-295C-46E2-8BCA-AB0D91B61624}"/>
    <cellStyle name="Heading 3 2 2 5 3 2 6 2 2" xfId="42613" xr:uid="{3AE34590-31A7-40D2-9E25-2080F18F56F3}"/>
    <cellStyle name="Heading 3 2 2 5 3 2 6 3" xfId="27362" xr:uid="{EF068F85-DDA3-4C85-BEB1-2C6BC1E88650}"/>
    <cellStyle name="Heading 3 2 2 5 3 2 6 3 2" xfId="50239" xr:uid="{E637CCCD-7FA3-400C-A31C-61C56C32E0EC}"/>
    <cellStyle name="Heading 3 2 2 5 3 2 6 4" xfId="11883" xr:uid="{7A4C2D5C-5596-46F5-8E7C-1FF9CDE9907F}"/>
    <cellStyle name="Heading 3 2 2 5 3 2 6 5" xfId="34985" xr:uid="{EFA4A242-05C0-4C64-B33C-EDB106A37782}"/>
    <cellStyle name="Heading 3 2 2 5 3 2 7" xfId="5904" xr:uid="{1913F1E9-C29C-4391-BD90-31C58A52503B}"/>
    <cellStyle name="Heading 3 2 2 5 3 2 7 2" xfId="21602" xr:uid="{A1E5118B-57AF-44A9-A35E-18F7BB1FE820}"/>
    <cellStyle name="Heading 3 2 2 5 3 2 7 2 2" xfId="44483" xr:uid="{CD947579-76D0-4AEF-9622-B24ABAB48E4B}"/>
    <cellStyle name="Heading 3 2 2 5 3 2 7 3" xfId="29232" xr:uid="{9ADBE6EB-953E-4236-AF2E-4658999F784B}"/>
    <cellStyle name="Heading 3 2 2 5 3 2 7 3 2" xfId="52109" xr:uid="{10275B8D-4D3A-476A-AA89-E84D52651D22}"/>
    <cellStyle name="Heading 3 2 2 5 3 2 7 4" xfId="13753" xr:uid="{E9FD91FE-7575-4D05-B8C7-FA39692DD01E}"/>
    <cellStyle name="Heading 3 2 2 5 3 2 7 5" xfId="36855" xr:uid="{2E2472BF-41C4-4FF1-B890-A4FB37706023}"/>
    <cellStyle name="Heading 3 2 2 5 3 2 8" xfId="16440" xr:uid="{D4C1E6C7-B1AB-4C15-B785-F166CA2C3BD6}"/>
    <cellStyle name="Heading 3 2 2 5 3 2 8 2" xfId="39321" xr:uid="{22113400-85F9-4650-B92A-6F9DA670465A}"/>
    <cellStyle name="Heading 3 2 2 5 3 2 9" xfId="24070" xr:uid="{3AFDE377-CBDD-4D95-A9A2-8570DD4CD9AB}"/>
    <cellStyle name="Heading 3 2 2 5 3 2 9 2" xfId="46947" xr:uid="{D6A9A1E1-533F-411E-A4C2-A9A9FE1B0A38}"/>
    <cellStyle name="Heading 3 2 2 5 3 3" xfId="210" xr:uid="{1C5234E4-3A79-46E5-BF53-F1E35D3C275D}"/>
    <cellStyle name="Heading 3 2 2 5 3 3 10" xfId="8059" xr:uid="{7EF0CCCF-6C60-49FE-ADA8-5019FF4F3787}"/>
    <cellStyle name="Heading 3 2 2 5 3 3 11" xfId="31344" xr:uid="{60909AAB-ECEA-4335-8CE1-2C1E62E83D68}"/>
    <cellStyle name="Heading 3 2 2 5 3 3 2" xfId="1186" xr:uid="{9344A91A-0986-47CA-BEFB-BC9D4DDB5E15}"/>
    <cellStyle name="Heading 3 2 2 5 3 3 2 10" xfId="9035" xr:uid="{5F615079-0F8D-4F60-A040-15D427047A04}"/>
    <cellStyle name="Heading 3 2 2 5 3 3 2 11" xfId="32137" xr:uid="{CAAB9C29-70C1-407E-980B-FE7B1473B098}"/>
    <cellStyle name="Heading 3 2 2 5 3 3 2 2" xfId="2517" xr:uid="{27AE874D-684F-4725-896E-37C050648047}"/>
    <cellStyle name="Heading 3 2 2 5 3 3 2 2 2" xfId="4802" xr:uid="{B5D9DD4E-6AFA-47B9-B1BD-7AA6DBA0FE79}"/>
    <cellStyle name="Heading 3 2 2 5 3 3 2 2 2 2" xfId="20500" xr:uid="{11397FE8-FC66-4531-90D0-55620E57627C}"/>
    <cellStyle name="Heading 3 2 2 5 3 3 2 2 2 2 2" xfId="43381" xr:uid="{D18CF75E-E983-4A75-82F3-983988CFC4C7}"/>
    <cellStyle name="Heading 3 2 2 5 3 3 2 2 2 3" xfId="28130" xr:uid="{C21210FC-14C8-4D10-8C50-37421FC9F84F}"/>
    <cellStyle name="Heading 3 2 2 5 3 3 2 2 2 3 2" xfId="51007" xr:uid="{4A15FF53-FA5C-41EA-A7D7-193E7C72EE89}"/>
    <cellStyle name="Heading 3 2 2 5 3 3 2 2 2 4" xfId="12651" xr:uid="{B8D88EEB-C769-429D-8EF1-83B91E4A0539}"/>
    <cellStyle name="Heading 3 2 2 5 3 3 2 2 2 5" xfId="35753" xr:uid="{929B0FE6-B188-4FAF-BD89-E56E5FBAE3DF}"/>
    <cellStyle name="Heading 3 2 2 5 3 3 2 2 3" xfId="7094" xr:uid="{DAAFBF78-67B2-4407-8C34-44D800607892}"/>
    <cellStyle name="Heading 3 2 2 5 3 3 2 2 3 2" xfId="22792" xr:uid="{06CA45C0-3C56-46F5-8D19-CEF284B01EBC}"/>
    <cellStyle name="Heading 3 2 2 5 3 3 2 2 3 2 2" xfId="45673" xr:uid="{F07F54AF-997F-4CDA-BF0D-E2CA9A6D453A}"/>
    <cellStyle name="Heading 3 2 2 5 3 3 2 2 3 3" xfId="30422" xr:uid="{DB6188FF-26D2-4AB4-AE0B-93084ED3ADC8}"/>
    <cellStyle name="Heading 3 2 2 5 3 3 2 2 3 3 2" xfId="53299" xr:uid="{160C21EF-DC51-4D6F-AACE-0C7DDCB63B49}"/>
    <cellStyle name="Heading 3 2 2 5 3 3 2 2 3 4" xfId="14943" xr:uid="{840B1F0F-CF16-48FE-93AA-95C018F8A44B}"/>
    <cellStyle name="Heading 3 2 2 5 3 3 2 2 3 5" xfId="38045" xr:uid="{B25140B5-06C2-471A-9763-CED6282130F7}"/>
    <cellStyle name="Heading 3 2 2 5 3 3 2 2 4" xfId="18215" xr:uid="{FF7CA4F0-FE07-4EB2-BC2B-1A6C9388B263}"/>
    <cellStyle name="Heading 3 2 2 5 3 3 2 2 4 2" xfId="41096" xr:uid="{A26360F1-8645-41D0-8C3F-07039DB2C1E1}"/>
    <cellStyle name="Heading 3 2 2 5 3 3 2 2 5" xfId="25845" xr:uid="{ABE759C4-51DB-44EE-9B60-7B03D9169E72}"/>
    <cellStyle name="Heading 3 2 2 5 3 3 2 2 5 2" xfId="48722" xr:uid="{777DD300-D3A8-438D-91D3-ECFFC3F145CE}"/>
    <cellStyle name="Heading 3 2 2 5 3 3 2 2 6" xfId="10366" xr:uid="{40D9AB7A-05F3-4B89-A905-0B5039343250}"/>
    <cellStyle name="Heading 3 2 2 5 3 3 2 2 7" xfId="33468" xr:uid="{55326722-4CB6-4DC0-8DE9-E00D78FBE429}"/>
    <cellStyle name="Heading 3 2 2 5 3 3 2 3" xfId="2849" xr:uid="{40DA3FBB-4893-47AC-B7B4-E823B5BEA8F5}"/>
    <cellStyle name="Heading 3 2 2 5 3 3 2 3 2" xfId="5134" xr:uid="{C70CF03D-9B3B-4D8C-A8CA-7F128BABF652}"/>
    <cellStyle name="Heading 3 2 2 5 3 3 2 3 2 2" xfId="20832" xr:uid="{E460BCC2-FF39-406C-BDBB-BF5C77832548}"/>
    <cellStyle name="Heading 3 2 2 5 3 3 2 3 2 2 2" xfId="43713" xr:uid="{E18C7919-44AC-42BB-ABAD-6F14CF332E84}"/>
    <cellStyle name="Heading 3 2 2 5 3 3 2 3 2 3" xfId="28462" xr:uid="{BBD2CB13-DCF0-4F10-A85E-4837436B6E30}"/>
    <cellStyle name="Heading 3 2 2 5 3 3 2 3 2 3 2" xfId="51339" xr:uid="{C351C22A-A791-4046-BBE3-D4FB33835918}"/>
    <cellStyle name="Heading 3 2 2 5 3 3 2 3 2 4" xfId="12983" xr:uid="{FBF28BA4-B1E7-4BAE-8841-7786A0BAE9CC}"/>
    <cellStyle name="Heading 3 2 2 5 3 3 2 3 2 5" xfId="36085" xr:uid="{B73212EC-14B4-4839-B112-78DBED04756A}"/>
    <cellStyle name="Heading 3 2 2 5 3 3 2 3 3" xfId="7174" xr:uid="{43F8C69C-317A-4A2C-862E-72728326354B}"/>
    <cellStyle name="Heading 3 2 2 5 3 3 2 3 3 2" xfId="22872" xr:uid="{635F17B5-4B54-4B47-9805-45E18C8918B3}"/>
    <cellStyle name="Heading 3 2 2 5 3 3 2 3 3 2 2" xfId="45753" xr:uid="{363B1ECA-1D83-49A6-9186-1C792B6C3E41}"/>
    <cellStyle name="Heading 3 2 2 5 3 3 2 3 3 3" xfId="30502" xr:uid="{13CB423B-A2F7-42F7-8C3E-79CDFAADB2D8}"/>
    <cellStyle name="Heading 3 2 2 5 3 3 2 3 3 3 2" xfId="53379" xr:uid="{1FE49617-2928-4A91-A52B-84FD7455806D}"/>
    <cellStyle name="Heading 3 2 2 5 3 3 2 3 3 4" xfId="15023" xr:uid="{639EEC69-CC3F-4B7F-9064-0B6781261144}"/>
    <cellStyle name="Heading 3 2 2 5 3 3 2 3 3 5" xfId="38125" xr:uid="{7671C475-EAAF-4409-8EDA-07FA216CB9FD}"/>
    <cellStyle name="Heading 3 2 2 5 3 3 2 3 4" xfId="18547" xr:uid="{1A700DB5-E69B-4C42-B573-DBC70EEDA74F}"/>
    <cellStyle name="Heading 3 2 2 5 3 3 2 3 4 2" xfId="41428" xr:uid="{11C3E501-D2A4-45B8-8C22-E2556D3B8B6B}"/>
    <cellStyle name="Heading 3 2 2 5 3 3 2 3 5" xfId="26177" xr:uid="{3068A570-3FC6-4E57-B012-FEA86FB02371}"/>
    <cellStyle name="Heading 3 2 2 5 3 3 2 3 5 2" xfId="49054" xr:uid="{D1A5C3D0-12F1-4CCA-9F38-E71A218D4507}"/>
    <cellStyle name="Heading 3 2 2 5 3 3 2 3 6" xfId="10698" xr:uid="{0D58B457-186F-40FF-A18D-16B58BF9F2E2}"/>
    <cellStyle name="Heading 3 2 2 5 3 3 2 3 7" xfId="33800" xr:uid="{C8D3304F-FDA3-47D1-854D-3451B25AAD03}"/>
    <cellStyle name="Heading 3 2 2 5 3 3 2 4" xfId="3115" xr:uid="{12B859A8-8139-4D82-AF40-73ED1CF9C45E}"/>
    <cellStyle name="Heading 3 2 2 5 3 3 2 4 2" xfId="5400" xr:uid="{47F53179-8F58-401B-A5D5-F5494AF69F86}"/>
    <cellStyle name="Heading 3 2 2 5 3 3 2 4 2 2" xfId="21098" xr:uid="{CC708399-2D06-43EE-99F8-8682917F5AE3}"/>
    <cellStyle name="Heading 3 2 2 5 3 3 2 4 2 2 2" xfId="43979" xr:uid="{170C0AF5-4884-46D4-A6E1-748E58C283CE}"/>
    <cellStyle name="Heading 3 2 2 5 3 3 2 4 2 3" xfId="28728" xr:uid="{FCC4270F-317A-4B1E-83A6-23DF02C5BEA8}"/>
    <cellStyle name="Heading 3 2 2 5 3 3 2 4 2 3 2" xfId="51605" xr:uid="{C45CA63B-8299-4C32-8B59-C884D2269DA3}"/>
    <cellStyle name="Heading 3 2 2 5 3 3 2 4 2 4" xfId="13249" xr:uid="{EB218C37-FC6A-41FC-90CC-3567EDBFC2D4}"/>
    <cellStyle name="Heading 3 2 2 5 3 3 2 4 2 5" xfId="36351" xr:uid="{11697009-28DD-4411-B380-2D3C6995E2BC}"/>
    <cellStyle name="Heading 3 2 2 5 3 3 2 4 3" xfId="6304" xr:uid="{1811B0D5-7D4F-4F06-902D-9050D33C27B3}"/>
    <cellStyle name="Heading 3 2 2 5 3 3 2 4 3 2" xfId="22002" xr:uid="{5BDD94D5-8105-43BA-9C52-0754EE3C016E}"/>
    <cellStyle name="Heading 3 2 2 5 3 3 2 4 3 2 2" xfId="44883" xr:uid="{27A38B2A-9BAF-42C7-874F-912844A7149F}"/>
    <cellStyle name="Heading 3 2 2 5 3 3 2 4 3 3" xfId="29632" xr:uid="{0D4FD75E-A24C-4C4B-8463-AAAF8C8BF099}"/>
    <cellStyle name="Heading 3 2 2 5 3 3 2 4 3 3 2" xfId="52509" xr:uid="{FDE7621C-31AE-4DFD-8829-1138425904ED}"/>
    <cellStyle name="Heading 3 2 2 5 3 3 2 4 3 4" xfId="14153" xr:uid="{5FCAEAD2-4528-4B83-8AD8-D6BAC58D55E7}"/>
    <cellStyle name="Heading 3 2 2 5 3 3 2 4 3 5" xfId="37255" xr:uid="{9E9C7372-7EBF-487A-AF9F-D7C6CE564F6E}"/>
    <cellStyle name="Heading 3 2 2 5 3 3 2 4 4" xfId="18813" xr:uid="{14FE8860-814B-4706-B950-A7631355F6F5}"/>
    <cellStyle name="Heading 3 2 2 5 3 3 2 4 4 2" xfId="41694" xr:uid="{7168D3C2-B196-41CC-ABC3-A53CE59E0DCF}"/>
    <cellStyle name="Heading 3 2 2 5 3 3 2 4 5" xfId="26443" xr:uid="{07165DD9-DBB9-4E1B-B1C2-65FFB0D3B79C}"/>
    <cellStyle name="Heading 3 2 2 5 3 3 2 4 5 2" xfId="49320" xr:uid="{1683D51F-278B-45B2-8851-72E1F1AB6780}"/>
    <cellStyle name="Heading 3 2 2 5 3 3 2 4 6" xfId="10964" xr:uid="{D14C208D-88CF-42E2-B2CC-F174C43D7508}"/>
    <cellStyle name="Heading 3 2 2 5 3 3 2 4 7" xfId="34066" xr:uid="{2523938F-95A0-4FA3-9E77-9AD5F9820667}"/>
    <cellStyle name="Heading 3 2 2 5 3 3 2 5" xfId="1646" xr:uid="{7360E889-1F24-49BF-B062-F52B719C6DB7}"/>
    <cellStyle name="Heading 3 2 2 5 3 3 2 5 2" xfId="17344" xr:uid="{B52F1080-0704-4869-893F-23EE31AF9DE0}"/>
    <cellStyle name="Heading 3 2 2 5 3 3 2 5 2 2" xfId="40225" xr:uid="{2037A723-2229-4736-B7BD-2B0568C18983}"/>
    <cellStyle name="Heading 3 2 2 5 3 3 2 5 3" xfId="24974" xr:uid="{AFB43C08-A8FE-43C5-BA36-F8446DD72417}"/>
    <cellStyle name="Heading 3 2 2 5 3 3 2 5 3 2" xfId="47851" xr:uid="{C55C6409-5254-4C0E-88CF-05ABF8737CDC}"/>
    <cellStyle name="Heading 3 2 2 5 3 3 2 5 4" xfId="9495" xr:uid="{C24A297C-F806-49ED-8174-A7C6041E0946}"/>
    <cellStyle name="Heading 3 2 2 5 3 3 2 5 5" xfId="32597" xr:uid="{CEF394C1-1C04-4D72-BBF0-249F38D5FC88}"/>
    <cellStyle name="Heading 3 2 2 5 3 3 2 6" xfId="3931" xr:uid="{76A17873-0F81-4932-A2C6-286155A6CD9C}"/>
    <cellStyle name="Heading 3 2 2 5 3 3 2 6 2" xfId="19629" xr:uid="{65B26E61-DB3B-4C03-AA64-B6225C59B9FC}"/>
    <cellStyle name="Heading 3 2 2 5 3 3 2 6 2 2" xfId="42510" xr:uid="{D8E26829-2A6B-47B8-B7DB-09DB4B009D09}"/>
    <cellStyle name="Heading 3 2 2 5 3 3 2 6 3" xfId="27259" xr:uid="{C2707EA8-6AEA-40DA-BB45-CEDD05654900}"/>
    <cellStyle name="Heading 3 2 2 5 3 3 2 6 3 2" xfId="50136" xr:uid="{2BEED600-5A7F-4257-8F06-59B41FFF9AF6}"/>
    <cellStyle name="Heading 3 2 2 5 3 3 2 6 4" xfId="11780" xr:uid="{DDD3E860-D1AB-4127-947B-641F819E62CB}"/>
    <cellStyle name="Heading 3 2 2 5 3 3 2 6 5" xfId="34882" xr:uid="{022FA164-CDB5-4057-83BF-0DA953E3CA62}"/>
    <cellStyle name="Heading 3 2 2 5 3 3 2 7" xfId="6069" xr:uid="{6102CCC6-3A62-40B9-B968-02272DC260AA}"/>
    <cellStyle name="Heading 3 2 2 5 3 3 2 7 2" xfId="21767" xr:uid="{7D9310D9-512F-4AFB-8164-4BFEB567F978}"/>
    <cellStyle name="Heading 3 2 2 5 3 3 2 7 2 2" xfId="44648" xr:uid="{247D11C0-2610-4580-8D49-D40904CD1AB2}"/>
    <cellStyle name="Heading 3 2 2 5 3 3 2 7 3" xfId="29397" xr:uid="{941FC0E9-0120-4D45-AE88-AFE52F775AD1}"/>
    <cellStyle name="Heading 3 2 2 5 3 3 2 7 3 2" xfId="52274" xr:uid="{5BA66B2D-105E-4FC8-BE44-F26B190490E5}"/>
    <cellStyle name="Heading 3 2 2 5 3 3 2 7 4" xfId="13918" xr:uid="{F4A59D84-C978-4596-BDE1-C4AE4A3BB3D6}"/>
    <cellStyle name="Heading 3 2 2 5 3 3 2 7 5" xfId="37020" xr:uid="{32966AA8-072A-491F-B0A4-5C9E8FFC94CE}"/>
    <cellStyle name="Heading 3 2 2 5 3 3 2 8" xfId="16884" xr:uid="{D0C9FC7C-FB65-41C0-B785-F4B087821215}"/>
    <cellStyle name="Heading 3 2 2 5 3 3 2 8 2" xfId="39765" xr:uid="{A3F7FC7D-A65E-4D90-9EA3-74E97286E1D2}"/>
    <cellStyle name="Heading 3 2 2 5 3 3 2 9" xfId="24514" xr:uid="{8D2384E5-780C-46AC-82E8-401F5BE9AC1C}"/>
    <cellStyle name="Heading 3 2 2 5 3 3 2 9 2" xfId="47391" xr:uid="{0D04360F-A003-4BDB-A13B-E0011113CCA4}"/>
    <cellStyle name="Heading 3 2 2 5 3 3 3" xfId="625" xr:uid="{CB117C58-3FA9-42DC-BD68-25928EC4D276}"/>
    <cellStyle name="Heading 3 2 2 5 3 3 3 2" xfId="3729" xr:uid="{9752AED6-9EC3-4429-B049-B393B5CBC705}"/>
    <cellStyle name="Heading 3 2 2 5 3 3 3 2 2" xfId="19427" xr:uid="{3203B153-DA52-4348-A1AC-F9AE4ABD6682}"/>
    <cellStyle name="Heading 3 2 2 5 3 3 3 2 2 2" xfId="42308" xr:uid="{DACB1A55-DC77-4ADA-9C2A-0D2DCFA291A1}"/>
    <cellStyle name="Heading 3 2 2 5 3 3 3 2 3" xfId="27057" xr:uid="{1A26927C-5623-483D-A87D-553D71CE56B2}"/>
    <cellStyle name="Heading 3 2 2 5 3 3 3 2 3 2" xfId="49934" xr:uid="{CB8A01CB-ECD6-4E96-840D-FAF55D77912A}"/>
    <cellStyle name="Heading 3 2 2 5 3 3 3 2 4" xfId="11578" xr:uid="{C4CE5AA1-187A-4327-A9A3-09AB8390A190}"/>
    <cellStyle name="Heading 3 2 2 5 3 3 3 2 5" xfId="34680" xr:uid="{65440BC7-520A-4602-A242-1FCA535A0FF3}"/>
    <cellStyle name="Heading 3 2 2 5 3 3 3 3" xfId="7315" xr:uid="{6729E3A7-C5FD-476E-9300-81D81CA6E56C}"/>
    <cellStyle name="Heading 3 2 2 5 3 3 3 3 2" xfId="23013" xr:uid="{5305EB78-E5CB-4218-A3E8-83996AF4D04D}"/>
    <cellStyle name="Heading 3 2 2 5 3 3 3 3 2 2" xfId="45894" xr:uid="{52E06B67-F7B5-4D30-AB96-4EC30780EDD8}"/>
    <cellStyle name="Heading 3 2 2 5 3 3 3 3 3" xfId="30643" xr:uid="{ECB56DF8-C7B9-4C1A-8FF1-07E195D38004}"/>
    <cellStyle name="Heading 3 2 2 5 3 3 3 3 3 2" xfId="53520" xr:uid="{394C0B99-487F-42CF-8213-8DE5AE70D2F0}"/>
    <cellStyle name="Heading 3 2 2 5 3 3 3 3 4" xfId="15164" xr:uid="{04EE5F5E-11AA-4915-8E06-B32008F9DFBE}"/>
    <cellStyle name="Heading 3 2 2 5 3 3 3 3 5" xfId="38266" xr:uid="{53F9DED0-3C07-4436-97F0-0829C28F7E0C}"/>
    <cellStyle name="Heading 3 2 2 5 3 3 3 4" xfId="16323" xr:uid="{F7456174-854A-4F9D-90E5-537466177EBD}"/>
    <cellStyle name="Heading 3 2 2 5 3 3 3 4 2" xfId="39204" xr:uid="{E0CF3070-5884-482B-9069-A2F4FE3B7759}"/>
    <cellStyle name="Heading 3 2 2 5 3 3 3 5" xfId="23953" xr:uid="{FBADFF92-D0D3-42D1-834D-425ED6057565}"/>
    <cellStyle name="Heading 3 2 2 5 3 3 3 5 2" xfId="46830" xr:uid="{C1D031A0-23C9-4EB1-A060-165C89D77CB6}"/>
    <cellStyle name="Heading 3 2 2 5 3 3 3 6" xfId="8474" xr:uid="{7AD39AAF-44EE-48A2-B5E6-B490F35A4321}"/>
    <cellStyle name="Heading 3 2 2 5 3 3 3 7" xfId="31576" xr:uid="{8A4F83DA-C01A-4E0F-8761-7E0D4E6311CF}"/>
    <cellStyle name="Heading 3 2 2 5 3 3 4" xfId="1827" xr:uid="{62E2264C-504A-4C98-85DC-DF2FFADE5D50}"/>
    <cellStyle name="Heading 3 2 2 5 3 3 4 2" xfId="4112" xr:uid="{98DF13B7-8325-4799-B67F-4A64F270C167}"/>
    <cellStyle name="Heading 3 2 2 5 3 3 4 2 2" xfId="19810" xr:uid="{1FD7479E-66F6-423B-9421-58F0CA4BD569}"/>
    <cellStyle name="Heading 3 2 2 5 3 3 4 2 2 2" xfId="42691" xr:uid="{AEF1B5AB-2B7B-4021-A150-39533EE7712C}"/>
    <cellStyle name="Heading 3 2 2 5 3 3 4 2 3" xfId="27440" xr:uid="{7011FF61-4FEC-49C2-B513-CEDDD69D8B3E}"/>
    <cellStyle name="Heading 3 2 2 5 3 3 4 2 3 2" xfId="50317" xr:uid="{51ADDC1B-1421-4B02-AC34-025B478D8469}"/>
    <cellStyle name="Heading 3 2 2 5 3 3 4 2 4" xfId="11961" xr:uid="{E0796AB9-9A16-4063-BD6C-39AA79F887EC}"/>
    <cellStyle name="Heading 3 2 2 5 3 3 4 2 5" xfId="35063" xr:uid="{3FF54EE8-CC26-4710-B9CB-71686FA8B2FB}"/>
    <cellStyle name="Heading 3 2 2 5 3 3 4 3" xfId="7261" xr:uid="{B57BE082-74E5-4346-87EE-87F031E08977}"/>
    <cellStyle name="Heading 3 2 2 5 3 3 4 3 2" xfId="22959" xr:uid="{31E8B2BF-21FF-49B1-93B2-10CBA6F93858}"/>
    <cellStyle name="Heading 3 2 2 5 3 3 4 3 2 2" xfId="45840" xr:uid="{3195F4DE-4944-424D-89FD-315433867284}"/>
    <cellStyle name="Heading 3 2 2 5 3 3 4 3 3" xfId="30589" xr:uid="{8A2E0C7F-52A5-4DF4-A832-48903F147EAA}"/>
    <cellStyle name="Heading 3 2 2 5 3 3 4 3 3 2" xfId="53466" xr:uid="{739A0DE9-5C9B-4A52-A78D-C28FA994260E}"/>
    <cellStyle name="Heading 3 2 2 5 3 3 4 3 4" xfId="15110" xr:uid="{5D2FCFB1-61E4-4FCF-86EC-5968FA9F4F39}"/>
    <cellStyle name="Heading 3 2 2 5 3 3 4 3 5" xfId="38212" xr:uid="{3D24884A-29C1-4BE8-9B0B-32F22AFC6DCB}"/>
    <cellStyle name="Heading 3 2 2 5 3 3 4 4" xfId="17525" xr:uid="{E9E9BE13-2E85-494C-897F-3C0B63581495}"/>
    <cellStyle name="Heading 3 2 2 5 3 3 4 4 2" xfId="40406" xr:uid="{D4BD60F1-26F9-4285-A078-0F9720BB372E}"/>
    <cellStyle name="Heading 3 2 2 5 3 3 4 5" xfId="25155" xr:uid="{E31C3380-BB60-4748-B683-13C0034D5794}"/>
    <cellStyle name="Heading 3 2 2 5 3 3 4 5 2" xfId="48032" xr:uid="{BC970B38-3F25-4CE5-B268-F1F51BB2DCFC}"/>
    <cellStyle name="Heading 3 2 2 5 3 3 4 6" xfId="9676" xr:uid="{B92C437B-27CD-47C1-922B-30BF49841385}"/>
    <cellStyle name="Heading 3 2 2 5 3 3 4 7" xfId="32778" xr:uid="{4A4FBAC5-4A1E-4B38-A2EC-515A84E4F8C4}"/>
    <cellStyle name="Heading 3 2 2 5 3 3 5" xfId="1293" xr:uid="{47FE0795-4965-44DA-9D24-3C17EF63BF4D}"/>
    <cellStyle name="Heading 3 2 2 5 3 3 5 2" xfId="16991" xr:uid="{3352D708-9B93-4B60-B1A8-0C56E91494A4}"/>
    <cellStyle name="Heading 3 2 2 5 3 3 5 2 2" xfId="39872" xr:uid="{2A11493A-8022-4910-89D6-E43B16DBE14E}"/>
    <cellStyle name="Heading 3 2 2 5 3 3 5 3" xfId="24621" xr:uid="{9A2A4AF6-A2EB-4821-8D17-EF2FDEB3B10E}"/>
    <cellStyle name="Heading 3 2 2 5 3 3 5 3 2" xfId="47498" xr:uid="{34A1D794-F5AA-4E00-9869-7EDEE39E6FB8}"/>
    <cellStyle name="Heading 3 2 2 5 3 3 5 4" xfId="9142" xr:uid="{685553BE-3BC8-4123-A587-DF566010C017}"/>
    <cellStyle name="Heading 3 2 2 5 3 3 5 5" xfId="32244" xr:uid="{0B3646F0-BE9F-4E23-9ECD-3D59FBB77AC7}"/>
    <cellStyle name="Heading 3 2 2 5 3 3 6" xfId="639" xr:uid="{48B31B83-F1F2-4829-9D4B-2E1A7533BDFB}"/>
    <cellStyle name="Heading 3 2 2 5 3 3 6 2" xfId="16337" xr:uid="{A7985A82-827C-475A-897F-2D6CDC012C56}"/>
    <cellStyle name="Heading 3 2 2 5 3 3 6 2 2" xfId="39218" xr:uid="{A9C90AEE-2F7A-47C8-9CB8-85174BEE2523}"/>
    <cellStyle name="Heading 3 2 2 5 3 3 6 3" xfId="23967" xr:uid="{7AF8427B-E16B-4229-A9D0-F4A4843948A1}"/>
    <cellStyle name="Heading 3 2 2 5 3 3 6 3 2" xfId="46844" xr:uid="{A42A6502-5781-4F9B-8B32-A22A1379E94A}"/>
    <cellStyle name="Heading 3 2 2 5 3 3 6 4" xfId="8488" xr:uid="{AEADD71B-1827-486F-AB54-4DE66CEA3D60}"/>
    <cellStyle name="Heading 3 2 2 5 3 3 6 5" xfId="31590" xr:uid="{378B39EB-5845-4458-8B7F-F5ACE4567405}"/>
    <cellStyle name="Heading 3 2 2 5 3 3 7" xfId="6458" xr:uid="{7D026FFB-7F11-4934-AEEC-E5924D1EBAF8}"/>
    <cellStyle name="Heading 3 2 2 5 3 3 7 2" xfId="22156" xr:uid="{C4DBC8EB-923C-450F-BADD-3F42FDD7DA56}"/>
    <cellStyle name="Heading 3 2 2 5 3 3 7 2 2" xfId="45037" xr:uid="{C8DC6D8F-B05D-45BF-ACF6-DA54321C8F41}"/>
    <cellStyle name="Heading 3 2 2 5 3 3 7 3" xfId="29786" xr:uid="{7A58D100-5D4B-4F20-AC3E-DE80A1A69E3B}"/>
    <cellStyle name="Heading 3 2 2 5 3 3 7 3 2" xfId="52663" xr:uid="{AD984730-BCE1-4C30-841D-E2DE0245C676}"/>
    <cellStyle name="Heading 3 2 2 5 3 3 7 4" xfId="14307" xr:uid="{DE7C79C4-D6CE-437E-B0D2-B3F5D0813811}"/>
    <cellStyle name="Heading 3 2 2 5 3 3 7 5" xfId="37409" xr:uid="{52393549-C3DC-40AE-A623-4FDE7EBAF398}"/>
    <cellStyle name="Heading 3 2 2 5 3 3 8" xfId="15908" xr:uid="{A1DF3F70-09B9-4DC8-BD61-76E7BCB7628F}"/>
    <cellStyle name="Heading 3 2 2 5 3 3 8 2" xfId="38969" xr:uid="{D9191E57-02D2-478F-9375-29468CC4BA8A}"/>
    <cellStyle name="Heading 3 2 2 5 3 3 9" xfId="23718" xr:uid="{2392FE16-A98B-426C-8A24-D856D279DC2D}"/>
    <cellStyle name="Heading 3 2 2 5 3 3 9 2" xfId="46595" xr:uid="{D43C53CE-CA2A-4025-9CBF-39ACF8FB6D8D}"/>
    <cellStyle name="Heading 3 2 2 5 3 4" xfId="697" xr:uid="{52485119-08CC-46DD-8EE6-B2010D4F92E0}"/>
    <cellStyle name="Heading 3 2 2 5 3 4 10" xfId="8546" xr:uid="{9D293D0D-30B4-4512-9DA2-890CA85F05A4}"/>
    <cellStyle name="Heading 3 2 2 5 3 4 11" xfId="31648" xr:uid="{9EE351C8-F5A1-4548-8CDC-A4122E8E9982}"/>
    <cellStyle name="Heading 3 2 2 5 3 4 2" xfId="2287" xr:uid="{CC0CC857-7980-49B3-BC00-119089D5035E}"/>
    <cellStyle name="Heading 3 2 2 5 3 4 2 2" xfId="4572" xr:uid="{7A934C5D-83D0-480F-AE10-6ADD327F8D0F}"/>
    <cellStyle name="Heading 3 2 2 5 3 4 2 2 2" xfId="20270" xr:uid="{C0392325-DC71-472A-BFF7-391A3C4F0CD7}"/>
    <cellStyle name="Heading 3 2 2 5 3 4 2 2 2 2" xfId="43151" xr:uid="{27623FD2-13FB-41D9-B990-B4E198CCEA5C}"/>
    <cellStyle name="Heading 3 2 2 5 3 4 2 2 3" xfId="27900" xr:uid="{B8FBCE0B-BE94-436E-9E9C-DB97BF76F041}"/>
    <cellStyle name="Heading 3 2 2 5 3 4 2 2 3 2" xfId="50777" xr:uid="{9F964CF0-C5BB-423A-8493-F138B90FAF35}"/>
    <cellStyle name="Heading 3 2 2 5 3 4 2 2 4" xfId="12421" xr:uid="{9234BF4D-D2B8-4D6A-A851-001BA1D6A8AD}"/>
    <cellStyle name="Heading 3 2 2 5 3 4 2 2 5" xfId="35523" xr:uid="{3FE74815-6482-4232-BC97-AFCE27C2DCE4}"/>
    <cellStyle name="Heading 3 2 2 5 3 4 2 3" xfId="7414" xr:uid="{7E3E6432-63BC-442F-92EA-7E855D88E12E}"/>
    <cellStyle name="Heading 3 2 2 5 3 4 2 3 2" xfId="23112" xr:uid="{D60F09F4-A56C-42B3-AD69-085BFC355B3F}"/>
    <cellStyle name="Heading 3 2 2 5 3 4 2 3 2 2" xfId="45993" xr:uid="{25499C9A-0720-4B19-89DA-71E840204D51}"/>
    <cellStyle name="Heading 3 2 2 5 3 4 2 3 3" xfId="30742" xr:uid="{DC2810FA-EFBE-4B1E-924F-369D2555C4B9}"/>
    <cellStyle name="Heading 3 2 2 5 3 4 2 3 3 2" xfId="53619" xr:uid="{ED920A45-1EF1-44B2-A58D-557FBFED0163}"/>
    <cellStyle name="Heading 3 2 2 5 3 4 2 3 4" xfId="15263" xr:uid="{855EECB1-21BB-4388-BA39-6800A4D02FB5}"/>
    <cellStyle name="Heading 3 2 2 5 3 4 2 3 5" xfId="38365" xr:uid="{2EDC6F10-B69D-4D1A-BB3D-E9F1CD51FFC4}"/>
    <cellStyle name="Heading 3 2 2 5 3 4 2 4" xfId="17985" xr:uid="{E20D977A-332D-418B-941D-2E21ACB00A57}"/>
    <cellStyle name="Heading 3 2 2 5 3 4 2 4 2" xfId="40866" xr:uid="{9E9D2D42-AD45-40E3-BEE9-D9E5361DAEC5}"/>
    <cellStyle name="Heading 3 2 2 5 3 4 2 5" xfId="25615" xr:uid="{EDA8AA67-E3E6-42EF-9155-F663D00893A3}"/>
    <cellStyle name="Heading 3 2 2 5 3 4 2 5 2" xfId="48492" xr:uid="{5051D7E1-B3A9-45CF-AEF8-46E6353057DB}"/>
    <cellStyle name="Heading 3 2 2 5 3 4 2 6" xfId="10136" xr:uid="{22DCFBAF-230B-4617-B3B7-A2CE88FB4151}"/>
    <cellStyle name="Heading 3 2 2 5 3 4 2 7" xfId="33238" xr:uid="{0A8D404D-F887-4CD2-9885-556D11730CC3}"/>
    <cellStyle name="Heading 3 2 2 5 3 4 3" xfId="835" xr:uid="{FA5828C0-F604-4790-80A5-729328D64C32}"/>
    <cellStyle name="Heading 3 2 2 5 3 4 3 2" xfId="3812" xr:uid="{565DF807-E4A1-4CC8-9FD5-13543AA50516}"/>
    <cellStyle name="Heading 3 2 2 5 3 4 3 2 2" xfId="19510" xr:uid="{B2385AB6-3502-40DD-AD50-2484898D2182}"/>
    <cellStyle name="Heading 3 2 2 5 3 4 3 2 2 2" xfId="42391" xr:uid="{FD0A76CF-52C2-439F-A40A-33A9A3A013EA}"/>
    <cellStyle name="Heading 3 2 2 5 3 4 3 2 3" xfId="27140" xr:uid="{41554549-C858-4AE1-89FA-05E4B86B1269}"/>
    <cellStyle name="Heading 3 2 2 5 3 4 3 2 3 2" xfId="50017" xr:uid="{8DE0FB43-3BB0-4B9B-8F96-E9DB49F833A8}"/>
    <cellStyle name="Heading 3 2 2 5 3 4 3 2 4" xfId="11661" xr:uid="{9BF41887-0524-4715-9333-2BCADFBC2784}"/>
    <cellStyle name="Heading 3 2 2 5 3 4 3 2 5" xfId="34763" xr:uid="{18542865-ADC7-4B11-94F0-13BF7733B6DD}"/>
    <cellStyle name="Heading 3 2 2 5 3 4 3 3" xfId="6782" xr:uid="{4D17338C-D5F8-4488-BB5E-0F4BBA6C5B91}"/>
    <cellStyle name="Heading 3 2 2 5 3 4 3 3 2" xfId="22480" xr:uid="{2D7E3F92-C63B-4532-BC2F-76294F874D21}"/>
    <cellStyle name="Heading 3 2 2 5 3 4 3 3 2 2" xfId="45361" xr:uid="{1D22EAC0-48FF-4A10-B360-25DDD6544C4C}"/>
    <cellStyle name="Heading 3 2 2 5 3 4 3 3 3" xfId="30110" xr:uid="{08A1F126-1F7A-447C-9D45-EAB90B0EB56F}"/>
    <cellStyle name="Heading 3 2 2 5 3 4 3 3 3 2" xfId="52987" xr:uid="{DDA26D37-F9F6-4024-8F27-545375641D46}"/>
    <cellStyle name="Heading 3 2 2 5 3 4 3 3 4" xfId="14631" xr:uid="{63882486-0E3F-4F23-8CF5-C4E4C02859BF}"/>
    <cellStyle name="Heading 3 2 2 5 3 4 3 3 5" xfId="37733" xr:uid="{3393B39A-D6E0-498B-9901-33EE07BA7BE3}"/>
    <cellStyle name="Heading 3 2 2 5 3 4 3 4" xfId="16533" xr:uid="{910759E1-9673-42BB-BF06-D4CD9C14BFA8}"/>
    <cellStyle name="Heading 3 2 2 5 3 4 3 4 2" xfId="39414" xr:uid="{DB0924DF-A50C-49C6-A3E0-523AC237A187}"/>
    <cellStyle name="Heading 3 2 2 5 3 4 3 5" xfId="24163" xr:uid="{07D17CE7-BE9F-4D86-AF9D-BA6B39C6C834}"/>
    <cellStyle name="Heading 3 2 2 5 3 4 3 5 2" xfId="47040" xr:uid="{6D937A75-93A2-47F3-BAE0-F4643D602DA2}"/>
    <cellStyle name="Heading 3 2 2 5 3 4 3 6" xfId="8684" xr:uid="{B5D1C9DF-6D9D-4A5C-808E-EDE7D65B50BB}"/>
    <cellStyle name="Heading 3 2 2 5 3 4 3 7" xfId="31786" xr:uid="{D3715B03-E3EC-4459-95BD-3CDA05782A37}"/>
    <cellStyle name="Heading 3 2 2 5 3 4 4" xfId="3169" xr:uid="{06F5E57E-BA73-4C07-86EE-1CC7692D5CD5}"/>
    <cellStyle name="Heading 3 2 2 5 3 4 4 2" xfId="5454" xr:uid="{6201E76B-67F4-4C5D-86F8-ADB1E8244C60}"/>
    <cellStyle name="Heading 3 2 2 5 3 4 4 2 2" xfId="21152" xr:uid="{A06C25F9-895B-46A4-8B6F-EA659799CDE6}"/>
    <cellStyle name="Heading 3 2 2 5 3 4 4 2 2 2" xfId="44033" xr:uid="{B2668AA6-1ABE-4BCB-85F6-8E7BAC1BC6D2}"/>
    <cellStyle name="Heading 3 2 2 5 3 4 4 2 3" xfId="28782" xr:uid="{7BDA5981-9ABD-4967-A3EF-CFD811F0776B}"/>
    <cellStyle name="Heading 3 2 2 5 3 4 4 2 3 2" xfId="51659" xr:uid="{961D6A97-A8CB-4C3F-9433-B2DF698B2E35}"/>
    <cellStyle name="Heading 3 2 2 5 3 4 4 2 4" xfId="13303" xr:uid="{464DBC96-2C97-45C9-8246-93FE855D3C86}"/>
    <cellStyle name="Heading 3 2 2 5 3 4 4 2 5" xfId="36405" xr:uid="{050B3D2E-B744-453A-AD6F-96428A6DA152}"/>
    <cellStyle name="Heading 3 2 2 5 3 4 4 3" xfId="7161" xr:uid="{F46558E4-1E1D-4120-910B-F66C2077251A}"/>
    <cellStyle name="Heading 3 2 2 5 3 4 4 3 2" xfId="22859" xr:uid="{C46F445B-D786-4A46-AEE8-3D9A4324BBE5}"/>
    <cellStyle name="Heading 3 2 2 5 3 4 4 3 2 2" xfId="45740" xr:uid="{D06024B0-5393-4233-A26A-6BFBAE85169B}"/>
    <cellStyle name="Heading 3 2 2 5 3 4 4 3 3" xfId="30489" xr:uid="{BFC07693-747E-44D8-BEF0-53C220DF5AA6}"/>
    <cellStyle name="Heading 3 2 2 5 3 4 4 3 3 2" xfId="53366" xr:uid="{CC035E51-4F52-407B-92FF-BEB8F96E5C53}"/>
    <cellStyle name="Heading 3 2 2 5 3 4 4 3 4" xfId="15010" xr:uid="{0C0B4997-B89B-49E3-B29D-626B649D819A}"/>
    <cellStyle name="Heading 3 2 2 5 3 4 4 3 5" xfId="38112" xr:uid="{AEC2DC52-E42E-478C-AEAE-C0D53AF6E49C}"/>
    <cellStyle name="Heading 3 2 2 5 3 4 4 4" xfId="18867" xr:uid="{1E0C724C-EC0D-4B39-8F93-314F593BAB30}"/>
    <cellStyle name="Heading 3 2 2 5 3 4 4 4 2" xfId="41748" xr:uid="{A2D5D8D0-730A-4418-9DA3-B88FCA0E8066}"/>
    <cellStyle name="Heading 3 2 2 5 3 4 4 5" xfId="26497" xr:uid="{2401934A-7E00-47B6-B03F-116F9FC8B096}"/>
    <cellStyle name="Heading 3 2 2 5 3 4 4 5 2" xfId="49374" xr:uid="{160E46A8-8F45-40C1-830D-A793FBFB1A9D}"/>
    <cellStyle name="Heading 3 2 2 5 3 4 4 6" xfId="11018" xr:uid="{477E3299-8E98-4042-8B62-05E53EBA125D}"/>
    <cellStyle name="Heading 3 2 2 5 3 4 4 7" xfId="34120" xr:uid="{C4FE2F15-5CCD-4ABE-B302-FE6BCC861238}"/>
    <cellStyle name="Heading 3 2 2 5 3 4 5" xfId="837" xr:uid="{995C52BB-D327-49B4-A7FB-CFAC42F8226F}"/>
    <cellStyle name="Heading 3 2 2 5 3 4 5 2" xfId="16535" xr:uid="{37327518-8003-45FD-876E-C9DD5219E021}"/>
    <cellStyle name="Heading 3 2 2 5 3 4 5 2 2" xfId="39416" xr:uid="{6772E355-DCD5-4FEE-A4C1-A134378966F7}"/>
    <cellStyle name="Heading 3 2 2 5 3 4 5 3" xfId="24165" xr:uid="{66885FB5-BE9F-4F23-8288-AF8544DD33D9}"/>
    <cellStyle name="Heading 3 2 2 5 3 4 5 3 2" xfId="47042" xr:uid="{57C45088-52F7-4109-9159-06E45FFC1457}"/>
    <cellStyle name="Heading 3 2 2 5 3 4 5 4" xfId="8686" xr:uid="{84899E00-7B0A-4901-BB6C-1B0774FB36FF}"/>
    <cellStyle name="Heading 3 2 2 5 3 4 5 5" xfId="31788" xr:uid="{66649850-4B45-4E8A-9AE1-FA16B25C1770}"/>
    <cellStyle name="Heading 3 2 2 5 3 4 6" xfId="3801" xr:uid="{2D8F015B-F43A-4894-985F-1F22901ADF4B}"/>
    <cellStyle name="Heading 3 2 2 5 3 4 6 2" xfId="19499" xr:uid="{DA561246-04CC-41A8-8DCC-4B2DD42E998E}"/>
    <cellStyle name="Heading 3 2 2 5 3 4 6 2 2" xfId="42380" xr:uid="{001DF6B1-2133-45FD-8AEB-4696CD42652D}"/>
    <cellStyle name="Heading 3 2 2 5 3 4 6 3" xfId="27129" xr:uid="{01140D27-2B7C-4A87-B482-9589C7D254C0}"/>
    <cellStyle name="Heading 3 2 2 5 3 4 6 3 2" xfId="50006" xr:uid="{85748129-98B8-485D-8E21-0B9AEA6DD0B9}"/>
    <cellStyle name="Heading 3 2 2 5 3 4 6 4" xfId="11650" xr:uid="{93689737-15B3-4B3D-B707-A3FE4C697945}"/>
    <cellStyle name="Heading 3 2 2 5 3 4 6 5" xfId="34752" xr:uid="{CE055618-8A90-4077-B40D-51B864EE9C18}"/>
    <cellStyle name="Heading 3 2 2 5 3 4 7" xfId="6235" xr:uid="{AD7FB23A-C727-43BA-A069-281E4AE9661F}"/>
    <cellStyle name="Heading 3 2 2 5 3 4 7 2" xfId="21933" xr:uid="{A87B01DB-740E-435A-8C7F-14C723B5EAFC}"/>
    <cellStyle name="Heading 3 2 2 5 3 4 7 2 2" xfId="44814" xr:uid="{ADD120D2-1304-48A2-9E28-9C4711E4BE95}"/>
    <cellStyle name="Heading 3 2 2 5 3 4 7 3" xfId="29563" xr:uid="{855653AA-C1B5-4BF0-9C0B-2577EA63A4EB}"/>
    <cellStyle name="Heading 3 2 2 5 3 4 7 3 2" xfId="52440" xr:uid="{1F083E7A-C769-4A06-ADA5-49830FE97733}"/>
    <cellStyle name="Heading 3 2 2 5 3 4 7 4" xfId="14084" xr:uid="{57740937-CF0C-4EEA-BB47-5A72DAFDB964}"/>
    <cellStyle name="Heading 3 2 2 5 3 4 7 5" xfId="37186" xr:uid="{4733AEEB-CB29-4B01-BB4F-A967BD6EE211}"/>
    <cellStyle name="Heading 3 2 2 5 3 4 8" xfId="16395" xr:uid="{2C4CB48F-AE5A-473B-926E-F98F47671FE9}"/>
    <cellStyle name="Heading 3 2 2 5 3 4 8 2" xfId="39276" xr:uid="{0B7F1EC7-8BA9-49C2-A555-263A7EC3BE01}"/>
    <cellStyle name="Heading 3 2 2 5 3 4 9" xfId="24025" xr:uid="{27EDE04F-2A0B-4E8E-9189-EC24DFB026A1}"/>
    <cellStyle name="Heading 3 2 2 5 3 4 9 2" xfId="46902" xr:uid="{56C6F2CC-DA2E-4256-979A-8E623564D097}"/>
    <cellStyle name="Heading 3 2 2 5 3 5" xfId="1872" xr:uid="{763007FC-34FE-4483-9ABF-05A2D7031C94}"/>
    <cellStyle name="Heading 3 2 2 5 3 5 2" xfId="4157" xr:uid="{A8CBBDE2-95FD-4409-9E3D-056E046A707C}"/>
    <cellStyle name="Heading 3 2 2 5 3 5 2 2" xfId="19855" xr:uid="{C00B4607-B6DB-42F8-9E3B-F15C8C02AF6D}"/>
    <cellStyle name="Heading 3 2 2 5 3 5 2 2 2" xfId="42736" xr:uid="{FC35D193-CB8F-4425-85DD-1BE36523D326}"/>
    <cellStyle name="Heading 3 2 2 5 3 5 2 3" xfId="27485" xr:uid="{B9F8B62E-E7D5-4D8A-A36E-564072CF1DA4}"/>
    <cellStyle name="Heading 3 2 2 5 3 5 2 3 2" xfId="50362" xr:uid="{05DC253F-1A04-486F-821E-82A36DD098A9}"/>
    <cellStyle name="Heading 3 2 2 5 3 5 2 4" xfId="12006" xr:uid="{8A8C0002-D046-44E3-8E63-07ED2453E39C}"/>
    <cellStyle name="Heading 3 2 2 5 3 5 2 5" xfId="35108" xr:uid="{C533F97B-7A01-422D-89C1-E15D6DBAFB80}"/>
    <cellStyle name="Heading 3 2 2 5 3 5 3" xfId="7032" xr:uid="{A7820A88-9DAA-4C24-86CD-DEAF1FE85BE7}"/>
    <cellStyle name="Heading 3 2 2 5 3 5 3 2" xfId="22730" xr:uid="{0FCBCDFE-F076-4D73-9E43-6768FE69CFF0}"/>
    <cellStyle name="Heading 3 2 2 5 3 5 3 2 2" xfId="45611" xr:uid="{45DF896C-DD99-4A40-9C66-53C9DFE2268D}"/>
    <cellStyle name="Heading 3 2 2 5 3 5 3 3" xfId="30360" xr:uid="{CECF3FF6-5CE6-4F11-A7D0-7770F76ABE0A}"/>
    <cellStyle name="Heading 3 2 2 5 3 5 3 3 2" xfId="53237" xr:uid="{1BCC4FE6-19F7-4E88-94A1-4A35B511D721}"/>
    <cellStyle name="Heading 3 2 2 5 3 5 3 4" xfId="14881" xr:uid="{2023E5FA-DF61-42EF-AD2C-86A2E271935A}"/>
    <cellStyle name="Heading 3 2 2 5 3 5 3 5" xfId="37983" xr:uid="{E8384CCE-876D-4CE3-B888-1A2AD0B04000}"/>
    <cellStyle name="Heading 3 2 2 5 3 5 4" xfId="17570" xr:uid="{43360126-80D3-4F47-A84D-69E2D53F34BE}"/>
    <cellStyle name="Heading 3 2 2 5 3 5 4 2" xfId="40451" xr:uid="{FC2CEEDE-5265-4824-8EF2-F57BE59E4CBD}"/>
    <cellStyle name="Heading 3 2 2 5 3 5 5" xfId="25200" xr:uid="{CDBA3D2D-6CA8-4906-8F1A-12F45DB3C0EB}"/>
    <cellStyle name="Heading 3 2 2 5 3 5 5 2" xfId="48077" xr:uid="{EF13917D-3CFA-4852-B6E7-CE816166E133}"/>
    <cellStyle name="Heading 3 2 2 5 3 5 6" xfId="9721" xr:uid="{2276D8AA-56B5-48EA-87B2-2BFE4E47A38C}"/>
    <cellStyle name="Heading 3 2 2 5 3 5 7" xfId="32823" xr:uid="{807607A3-2481-4FA2-B0BF-4C3240F0F742}"/>
    <cellStyle name="Heading 3 2 2 5 3 6" xfId="3127" xr:uid="{456E81D7-C88C-435E-85BA-2CE984987094}"/>
    <cellStyle name="Heading 3 2 2 5 3 6 2" xfId="5412" xr:uid="{6CA54748-E0FC-4B2A-B506-A1EEA72D1E43}"/>
    <cellStyle name="Heading 3 2 2 5 3 6 2 2" xfId="21110" xr:uid="{D872525A-8C28-45B4-A9A9-9451B2B870BE}"/>
    <cellStyle name="Heading 3 2 2 5 3 6 2 2 2" xfId="43991" xr:uid="{F4A90992-90A5-4CAC-BEFB-0CF4E600D626}"/>
    <cellStyle name="Heading 3 2 2 5 3 6 2 3" xfId="28740" xr:uid="{20CA6284-7268-43EE-BEDC-F8540F1DF5A6}"/>
    <cellStyle name="Heading 3 2 2 5 3 6 2 3 2" xfId="51617" xr:uid="{67BCBEF5-F63F-4D9F-B80D-AEE25F191FBA}"/>
    <cellStyle name="Heading 3 2 2 5 3 6 2 4" xfId="13261" xr:uid="{3084FC91-C851-4328-912F-A53A005DB888}"/>
    <cellStyle name="Heading 3 2 2 5 3 6 2 5" xfId="36363" xr:uid="{8248E8C3-5CA8-483E-B389-43F938D2FB73}"/>
    <cellStyle name="Heading 3 2 2 5 3 6 3" xfId="7169" xr:uid="{6C165D79-61D0-4E91-A801-07E71E24B62B}"/>
    <cellStyle name="Heading 3 2 2 5 3 6 3 2" xfId="22867" xr:uid="{9A4ACBF7-28E8-49E7-BF2F-E207B240F9B8}"/>
    <cellStyle name="Heading 3 2 2 5 3 6 3 2 2" xfId="45748" xr:uid="{CC0A91C0-886C-48C2-9B5E-6C5D8A2026BA}"/>
    <cellStyle name="Heading 3 2 2 5 3 6 3 3" xfId="30497" xr:uid="{D0B82AAC-6416-4E1B-B5D7-BF987B6102C0}"/>
    <cellStyle name="Heading 3 2 2 5 3 6 3 3 2" xfId="53374" xr:uid="{76492F95-C728-4746-83AB-D5ED0A6A4E55}"/>
    <cellStyle name="Heading 3 2 2 5 3 6 3 4" xfId="15018" xr:uid="{3324D3D9-0A7A-4F5B-B615-EB310A7DA188}"/>
    <cellStyle name="Heading 3 2 2 5 3 6 3 5" xfId="38120" xr:uid="{A65E78D7-FC7D-4C6C-9DF4-7BD680D9A599}"/>
    <cellStyle name="Heading 3 2 2 5 3 6 4" xfId="18825" xr:uid="{FC615DB4-1950-4C3E-B2CB-45223670453D}"/>
    <cellStyle name="Heading 3 2 2 5 3 6 4 2" xfId="41706" xr:uid="{975F15C8-3A43-4CCB-8D6A-2EC65A88B72C}"/>
    <cellStyle name="Heading 3 2 2 5 3 6 5" xfId="26455" xr:uid="{44D396F4-F36A-4A61-BBB8-4B1DD32D7E03}"/>
    <cellStyle name="Heading 3 2 2 5 3 6 5 2" xfId="49332" xr:uid="{B10EDF65-969F-4062-9FBD-A5FE6CBEC76B}"/>
    <cellStyle name="Heading 3 2 2 5 3 6 6" xfId="10976" xr:uid="{066E069D-BF69-436A-90C8-0950CD2C3434}"/>
    <cellStyle name="Heading 3 2 2 5 3 6 7" xfId="34078" xr:uid="{A1B3C4E2-7490-4796-B9DA-3316129438DE}"/>
    <cellStyle name="Heading 3 2 2 5 3 7" xfId="153" xr:uid="{B183F1C9-EB43-4BCB-9485-14B7D684A62D}"/>
    <cellStyle name="Heading 3 2 2 5 3 7 2" xfId="15851" xr:uid="{48EA0660-719F-45E6-AF3E-A3EF8F511BCE}"/>
    <cellStyle name="Heading 3 2 2 5 3 7 2 2" xfId="38918" xr:uid="{21F6867F-0146-4366-8077-05334A2F2501}"/>
    <cellStyle name="Heading 3 2 2 5 3 7 3" xfId="23667" xr:uid="{B791FF10-3171-4D4F-B62A-7C8F4E56A4ED}"/>
    <cellStyle name="Heading 3 2 2 5 3 7 3 2" xfId="46544" xr:uid="{D1CD631C-C32F-4A05-8EE0-783C5EE777FF}"/>
    <cellStyle name="Heading 3 2 2 5 3 7 4" xfId="8002" xr:uid="{5B62C187-216B-4B81-9119-84CB64F03E0A}"/>
    <cellStyle name="Heading 3 2 2 5 3 7 5" xfId="31293" xr:uid="{8E19D784-F072-4C3A-AEE8-234258CF37C9}"/>
    <cellStyle name="Heading 3 2 2 5 3 8" xfId="3738" xr:uid="{F68744C6-621D-4A5E-B5FA-F829B1CB21F4}"/>
    <cellStyle name="Heading 3 2 2 5 3 8 2" xfId="19436" xr:uid="{9F9C41A2-6C9B-49F5-9F35-2C9D1C0CA208}"/>
    <cellStyle name="Heading 3 2 2 5 3 8 2 2" xfId="42317" xr:uid="{7F3FEB0F-F5C8-4578-8404-D806577BA8CE}"/>
    <cellStyle name="Heading 3 2 2 5 3 8 3" xfId="27066" xr:uid="{486378C9-3F59-426E-80C9-322B16C7F164}"/>
    <cellStyle name="Heading 3 2 2 5 3 8 3 2" xfId="49943" xr:uid="{CCC38285-8B5E-48D6-96D6-A4353B3D4E96}"/>
    <cellStyle name="Heading 3 2 2 5 3 8 4" xfId="11587" xr:uid="{7D7E29D1-C399-49B0-8B20-80E141B24CF7}"/>
    <cellStyle name="Heading 3 2 2 5 3 8 5" xfId="34689" xr:uid="{CDA8279B-2276-4105-B18F-35B1F426C9F5}"/>
    <cellStyle name="Heading 3 2 2 5 3 9" xfId="6759" xr:uid="{7E9A7EE2-EC28-4009-BD9E-D4FB62746E3E}"/>
    <cellStyle name="Heading 3 2 2 5 3 9 2" xfId="22457" xr:uid="{DA6CA11F-64B1-4175-BDC7-E03748E40396}"/>
    <cellStyle name="Heading 3 2 2 5 3 9 2 2" xfId="45338" xr:uid="{8E2C54FA-EC33-41C2-B991-1AEF131CD6CE}"/>
    <cellStyle name="Heading 3 2 2 5 3 9 3" xfId="30087" xr:uid="{BBC650FD-CA82-4A80-AE00-25A6036E4EAC}"/>
    <cellStyle name="Heading 3 2 2 5 3 9 3 2" xfId="52964" xr:uid="{46ECBDB2-142C-4485-8954-C8DE2D5B8C97}"/>
    <cellStyle name="Heading 3 2 2 5 3 9 4" xfId="14608" xr:uid="{9E4267E1-3F32-4CAF-9037-A7E7A9F9FA96}"/>
    <cellStyle name="Heading 3 2 2 5 3 9 5" xfId="37710" xr:uid="{E0FE5231-7A5A-44ED-AFE3-18D547DDC0AF}"/>
    <cellStyle name="Heading 3 2 2 5 4" xfId="180" xr:uid="{2229F604-8B48-4A0E-A061-8A8C9EA42963}"/>
    <cellStyle name="Heading 3 2 2 5 4 10" xfId="8029" xr:uid="{46C750EA-5028-42FF-86D4-B1986F9E89F4}"/>
    <cellStyle name="Heading 3 2 2 5 4 11" xfId="31320" xr:uid="{67A59A7E-3F3C-496D-A8F4-BE52B62961F7}"/>
    <cellStyle name="Heading 3 2 2 5 4 2" xfId="567" xr:uid="{1CF57BF1-C183-4F86-9EB5-69FAFEBF1E80}"/>
    <cellStyle name="Heading 3 2 2 5 4 2 10" xfId="8416" xr:uid="{9DB182B2-AE00-4114-B9D0-8A486B49F3E3}"/>
    <cellStyle name="Heading 3 2 2 5 4 2 11" xfId="31518" xr:uid="{40510626-A907-428C-893B-0FA1DAEC4B78}"/>
    <cellStyle name="Heading 3 2 2 5 4 2 2" xfId="2235" xr:uid="{0AD0D123-5415-4073-9F77-5EF8ED381C8B}"/>
    <cellStyle name="Heading 3 2 2 5 4 2 2 2" xfId="4520" xr:uid="{1D9044B6-BC30-4160-AB33-42A3A358FE46}"/>
    <cellStyle name="Heading 3 2 2 5 4 2 2 2 2" xfId="20218" xr:uid="{B968AEF1-5E9B-41C9-A683-4641E349D8F1}"/>
    <cellStyle name="Heading 3 2 2 5 4 2 2 2 2 2" xfId="43099" xr:uid="{5F3B67D8-E0EC-4A0A-9B87-6BD6356D868E}"/>
    <cellStyle name="Heading 3 2 2 5 4 2 2 2 3" xfId="27848" xr:uid="{3C7DECBD-EE81-4372-B417-A805D5185DE9}"/>
    <cellStyle name="Heading 3 2 2 5 4 2 2 2 3 2" xfId="50725" xr:uid="{6BF99FA5-D990-4CC4-8D4E-1EC383929B7B}"/>
    <cellStyle name="Heading 3 2 2 5 4 2 2 2 4" xfId="12369" xr:uid="{A44CAAD1-32D7-4130-82B8-828F295E0BF2}"/>
    <cellStyle name="Heading 3 2 2 5 4 2 2 2 5" xfId="35471" xr:uid="{1BBAB404-3924-4107-8658-C2C61D936AC2}"/>
    <cellStyle name="Heading 3 2 2 5 4 2 2 3" xfId="6708" xr:uid="{D9B3D9FF-896C-460E-A53A-CA9179356ECC}"/>
    <cellStyle name="Heading 3 2 2 5 4 2 2 3 2" xfId="22406" xr:uid="{551F311A-CEDD-468D-A384-816607ECE802}"/>
    <cellStyle name="Heading 3 2 2 5 4 2 2 3 2 2" xfId="45287" xr:uid="{CDE39E3C-E0E5-41FE-A200-419E8D757741}"/>
    <cellStyle name="Heading 3 2 2 5 4 2 2 3 3" xfId="30036" xr:uid="{6C9C7ADF-3CFA-4498-9D46-0410D20687AE}"/>
    <cellStyle name="Heading 3 2 2 5 4 2 2 3 3 2" xfId="52913" xr:uid="{EF636397-C677-462D-B82C-22E28D1690E4}"/>
    <cellStyle name="Heading 3 2 2 5 4 2 2 3 4" xfId="14557" xr:uid="{6A3FBFC4-3F41-4B39-9629-426AAC21B2AC}"/>
    <cellStyle name="Heading 3 2 2 5 4 2 2 3 5" xfId="37659" xr:uid="{675D5C84-A9CC-4296-A15C-C2C084E50229}"/>
    <cellStyle name="Heading 3 2 2 5 4 2 2 4" xfId="17933" xr:uid="{67401737-9AB0-4845-927C-A3CD45934ABA}"/>
    <cellStyle name="Heading 3 2 2 5 4 2 2 4 2" xfId="40814" xr:uid="{14A37D5B-787D-4A9B-A26F-DF403900439F}"/>
    <cellStyle name="Heading 3 2 2 5 4 2 2 5" xfId="25563" xr:uid="{A4EEC71E-9F5E-454E-A1D9-AC0FFBA72A0D}"/>
    <cellStyle name="Heading 3 2 2 5 4 2 2 5 2" xfId="48440" xr:uid="{813AF330-10C2-4846-9391-D371E7539DE2}"/>
    <cellStyle name="Heading 3 2 2 5 4 2 2 6" xfId="10084" xr:uid="{AA81945C-7D6D-434A-A096-B0BEC7B9344F}"/>
    <cellStyle name="Heading 3 2 2 5 4 2 2 7" xfId="33186" xr:uid="{DBF360CF-E851-48A6-9753-8E7D5E4822BA}"/>
    <cellStyle name="Heading 3 2 2 5 4 2 3" xfId="2188" xr:uid="{6F9551E7-02FB-44A4-96DC-B4D740B61580}"/>
    <cellStyle name="Heading 3 2 2 5 4 2 3 2" xfId="4473" xr:uid="{DCA2DC06-ED4C-4108-A11D-AE5DFE0047B0}"/>
    <cellStyle name="Heading 3 2 2 5 4 2 3 2 2" xfId="20171" xr:uid="{DE4A7398-2182-4A1A-9D53-D47AED1EF8F5}"/>
    <cellStyle name="Heading 3 2 2 5 4 2 3 2 2 2" xfId="43052" xr:uid="{061B64C7-811D-4084-8E03-E6947B33C134}"/>
    <cellStyle name="Heading 3 2 2 5 4 2 3 2 3" xfId="27801" xr:uid="{083D8311-647B-41F7-8546-14CE9382E439}"/>
    <cellStyle name="Heading 3 2 2 5 4 2 3 2 3 2" xfId="50678" xr:uid="{CC79BACD-255A-4304-9D48-FFFA99B6AF6D}"/>
    <cellStyle name="Heading 3 2 2 5 4 2 3 2 4" xfId="12322" xr:uid="{C3146CCF-B9F8-4094-95CC-BD8ADB10CFF6}"/>
    <cellStyle name="Heading 3 2 2 5 4 2 3 2 5" xfId="35424" xr:uid="{FD08D457-4EAA-46C1-A692-B6DF85D2DA89}"/>
    <cellStyle name="Heading 3 2 2 5 4 2 3 3" xfId="7217" xr:uid="{D892ABAC-E4C0-4B66-8604-494D0AF07887}"/>
    <cellStyle name="Heading 3 2 2 5 4 2 3 3 2" xfId="22915" xr:uid="{646D01AF-7F51-43FE-A940-1FFD3C853288}"/>
    <cellStyle name="Heading 3 2 2 5 4 2 3 3 2 2" xfId="45796" xr:uid="{E4811C11-A87C-4BCC-A172-3D70D6D5D3B0}"/>
    <cellStyle name="Heading 3 2 2 5 4 2 3 3 3" xfId="30545" xr:uid="{01F237BE-2BEF-4450-AD33-493F7EC98C6C}"/>
    <cellStyle name="Heading 3 2 2 5 4 2 3 3 3 2" xfId="53422" xr:uid="{BB08C573-DCFC-474E-9B47-5B99F9C0C9D9}"/>
    <cellStyle name="Heading 3 2 2 5 4 2 3 3 4" xfId="15066" xr:uid="{3EAC4927-B55B-4126-B79D-94E1053D5A41}"/>
    <cellStyle name="Heading 3 2 2 5 4 2 3 3 5" xfId="38168" xr:uid="{83C24F5F-71BA-4971-9508-A010A40D1009}"/>
    <cellStyle name="Heading 3 2 2 5 4 2 3 4" xfId="17886" xr:uid="{1AA9563C-0474-4A72-B942-385ED6DE9B9B}"/>
    <cellStyle name="Heading 3 2 2 5 4 2 3 4 2" xfId="40767" xr:uid="{4C3D2784-4953-4DD2-B0CF-F723B53F9050}"/>
    <cellStyle name="Heading 3 2 2 5 4 2 3 5" xfId="25516" xr:uid="{197D92D2-DC31-422C-9397-088EEFBA60C3}"/>
    <cellStyle name="Heading 3 2 2 5 4 2 3 5 2" xfId="48393" xr:uid="{D35B5D84-64E0-4A1B-AA43-DA568E85A30D}"/>
    <cellStyle name="Heading 3 2 2 5 4 2 3 6" xfId="10037" xr:uid="{2144A8B2-2BF3-4657-BFDF-E3DDC2E1709C}"/>
    <cellStyle name="Heading 3 2 2 5 4 2 3 7" xfId="33139" xr:uid="{55CE0EF7-CCD8-4809-9887-2761BF49192C}"/>
    <cellStyle name="Heading 3 2 2 5 4 2 4" xfId="3195" xr:uid="{A0AD4310-1187-4B91-B02A-D93FBCADAA85}"/>
    <cellStyle name="Heading 3 2 2 5 4 2 4 2" xfId="5480" xr:uid="{E8661967-9634-438A-BA7B-21CAD0BA4E6A}"/>
    <cellStyle name="Heading 3 2 2 5 4 2 4 2 2" xfId="21178" xr:uid="{0ED8741E-924B-43EF-A3DA-6E6190ACF1DF}"/>
    <cellStyle name="Heading 3 2 2 5 4 2 4 2 2 2" xfId="44059" xr:uid="{B5BC082E-A5D5-422F-90F2-71FCC023C2C6}"/>
    <cellStyle name="Heading 3 2 2 5 4 2 4 2 3" xfId="28808" xr:uid="{393ACCD9-DA4E-46D6-8C80-93654CA4C11B}"/>
    <cellStyle name="Heading 3 2 2 5 4 2 4 2 3 2" xfId="51685" xr:uid="{9C541A99-7DD4-4065-BCBB-39E565C4F96B}"/>
    <cellStyle name="Heading 3 2 2 5 4 2 4 2 4" xfId="13329" xr:uid="{BA95D2B8-5764-47E8-B1C9-7629A49BFEEE}"/>
    <cellStyle name="Heading 3 2 2 5 4 2 4 2 5" xfId="36431" xr:uid="{9ECE6235-639D-448D-9CD2-1EACDFE615CE}"/>
    <cellStyle name="Heading 3 2 2 5 4 2 4 3" xfId="7806" xr:uid="{CB157458-1131-455E-A814-9E0022B7EEB1}"/>
    <cellStyle name="Heading 3 2 2 5 4 2 4 3 2" xfId="23504" xr:uid="{53D6F922-9566-40CA-9336-5ADAD783263D}"/>
    <cellStyle name="Heading 3 2 2 5 4 2 4 3 2 2" xfId="46385" xr:uid="{71B7DB14-8287-4F68-903F-B2FE4749D4EB}"/>
    <cellStyle name="Heading 3 2 2 5 4 2 4 3 3" xfId="31134" xr:uid="{D94F4599-CEF6-4C36-957C-33EE4557AD8C}"/>
    <cellStyle name="Heading 3 2 2 5 4 2 4 3 3 2" xfId="54011" xr:uid="{2F5CFCAA-4355-4912-8BD4-5892B85C2F58}"/>
    <cellStyle name="Heading 3 2 2 5 4 2 4 3 4" xfId="15655" xr:uid="{48782DE8-DE76-4863-813E-201EC5527CA6}"/>
    <cellStyle name="Heading 3 2 2 5 4 2 4 3 5" xfId="38757" xr:uid="{AB64EF62-1997-4C30-BC2F-1B07F84A61C1}"/>
    <cellStyle name="Heading 3 2 2 5 4 2 4 4" xfId="18893" xr:uid="{1ECD77EF-5521-494C-8946-D2A14869437A}"/>
    <cellStyle name="Heading 3 2 2 5 4 2 4 4 2" xfId="41774" xr:uid="{B581A7C8-0AB0-420A-8F82-9CC68651F6B7}"/>
    <cellStyle name="Heading 3 2 2 5 4 2 4 5" xfId="26523" xr:uid="{B072B35B-BD59-4A9C-A7C3-4E240F83FFC3}"/>
    <cellStyle name="Heading 3 2 2 5 4 2 4 5 2" xfId="49400" xr:uid="{3A9BEADB-B0FB-406E-966C-C217D8BA446E}"/>
    <cellStyle name="Heading 3 2 2 5 4 2 4 6" xfId="11044" xr:uid="{8EA33C1A-A453-4776-A6A7-23D47B67BD06}"/>
    <cellStyle name="Heading 3 2 2 5 4 2 4 7" xfId="34146" xr:uid="{25187D47-7D0B-473D-B07F-ABFAE9A467C4}"/>
    <cellStyle name="Heading 3 2 2 5 4 2 5" xfId="1003" xr:uid="{ABE63AE0-A253-47B0-8DCD-A85141464E65}"/>
    <cellStyle name="Heading 3 2 2 5 4 2 5 2" xfId="16701" xr:uid="{7A581DA8-ABF9-430C-9005-FAA53598C6C7}"/>
    <cellStyle name="Heading 3 2 2 5 4 2 5 2 2" xfId="39582" xr:uid="{D96FBE67-ED3D-4891-BAA2-7E58D13E987D}"/>
    <cellStyle name="Heading 3 2 2 5 4 2 5 3" xfId="24331" xr:uid="{66C614B5-3E36-4451-9130-452ECFD5AC07}"/>
    <cellStyle name="Heading 3 2 2 5 4 2 5 3 2" xfId="47208" xr:uid="{22CB6920-2BEA-4851-BF7B-121140B83BF6}"/>
    <cellStyle name="Heading 3 2 2 5 4 2 5 4" xfId="8852" xr:uid="{1F7567F1-3A84-47B8-82C4-83108A15EB8D}"/>
    <cellStyle name="Heading 3 2 2 5 4 2 5 5" xfId="31954" xr:uid="{C767969C-EAEB-4F2E-A648-2C5D09B2F826}"/>
    <cellStyle name="Heading 3 2 2 5 4 2 6" xfId="3698" xr:uid="{EAA5B506-8F1F-4317-B0C0-75A8CD41EAFA}"/>
    <cellStyle name="Heading 3 2 2 5 4 2 6 2" xfId="19396" xr:uid="{F045348A-6755-4E2D-BA4B-93872F191C4E}"/>
    <cellStyle name="Heading 3 2 2 5 4 2 6 2 2" xfId="42277" xr:uid="{17A49095-E927-4810-A72C-96B62F97E87D}"/>
    <cellStyle name="Heading 3 2 2 5 4 2 6 3" xfId="27026" xr:uid="{086B9B4F-E1CC-4953-A27C-890BA8E57570}"/>
    <cellStyle name="Heading 3 2 2 5 4 2 6 3 2" xfId="49903" xr:uid="{1E247BCA-5F10-4907-9626-D5D363433309}"/>
    <cellStyle name="Heading 3 2 2 5 4 2 6 4" xfId="11547" xr:uid="{B7BE503B-3519-4293-B249-2A0514D718D2}"/>
    <cellStyle name="Heading 3 2 2 5 4 2 6 5" xfId="34649" xr:uid="{8F0767B5-1CFC-4ED1-B7D5-21DA31E238C3}"/>
    <cellStyle name="Heading 3 2 2 5 4 2 7" xfId="5927" xr:uid="{1FA55AF0-15EE-49E0-9FB0-D740C6C32A25}"/>
    <cellStyle name="Heading 3 2 2 5 4 2 7 2" xfId="21625" xr:uid="{C600D5F6-01A2-4E90-89A7-59E055EDB41B}"/>
    <cellStyle name="Heading 3 2 2 5 4 2 7 2 2" xfId="44506" xr:uid="{8B8B852D-0049-449E-A88B-38BABEFC9B4E}"/>
    <cellStyle name="Heading 3 2 2 5 4 2 7 3" xfId="29255" xr:uid="{F821F105-CBC3-4EF0-815B-868224DC4C6A}"/>
    <cellStyle name="Heading 3 2 2 5 4 2 7 3 2" xfId="52132" xr:uid="{46B0ABAD-B559-4F21-83CE-90A68532A88D}"/>
    <cellStyle name="Heading 3 2 2 5 4 2 7 4" xfId="13776" xr:uid="{E3313C2E-58EA-4607-8F10-9B2C21AF7EDE}"/>
    <cellStyle name="Heading 3 2 2 5 4 2 7 5" xfId="36878" xr:uid="{B6F4FDE8-ACF1-43C5-A458-3DCDAC0DFDD6}"/>
    <cellStyle name="Heading 3 2 2 5 4 2 8" xfId="16265" xr:uid="{18379AAA-0755-463E-9F85-C92E9D75BDC8}"/>
    <cellStyle name="Heading 3 2 2 5 4 2 8 2" xfId="39146" xr:uid="{8154C28A-873C-4751-84DB-D510CCFCED1A}"/>
    <cellStyle name="Heading 3 2 2 5 4 2 9" xfId="23895" xr:uid="{023F190C-2C5A-4D8F-AB10-0EF6BD9966D0}"/>
    <cellStyle name="Heading 3 2 2 5 4 2 9 2" xfId="46772" xr:uid="{AD4D56F7-05A7-434C-AE08-065F830FF45E}"/>
    <cellStyle name="Heading 3 2 2 5 4 3" xfId="2180" xr:uid="{1AEA9E11-C295-4CB9-B2CE-9887ED14A789}"/>
    <cellStyle name="Heading 3 2 2 5 4 3 2" xfId="4465" xr:uid="{0A7815B1-4765-4003-944D-B797607DBC9A}"/>
    <cellStyle name="Heading 3 2 2 5 4 3 2 2" xfId="20163" xr:uid="{842A9F05-C5F0-427A-962A-400CAC03C0C3}"/>
    <cellStyle name="Heading 3 2 2 5 4 3 2 2 2" xfId="43044" xr:uid="{B199A571-FF84-46DB-8A9C-AB374C6EDCF1}"/>
    <cellStyle name="Heading 3 2 2 5 4 3 2 3" xfId="27793" xr:uid="{33D8AC95-5911-4C1A-9F5C-E506FBD18766}"/>
    <cellStyle name="Heading 3 2 2 5 4 3 2 3 2" xfId="50670" xr:uid="{B1BD3011-D949-492F-BADC-6B8565FE98B5}"/>
    <cellStyle name="Heading 3 2 2 5 4 3 2 4" xfId="12314" xr:uid="{BF70F356-5A60-4181-889E-3C3FF36F504B}"/>
    <cellStyle name="Heading 3 2 2 5 4 3 2 5" xfId="35416" xr:uid="{DAD36E5E-728C-42A3-AEDA-628091C35804}"/>
    <cellStyle name="Heading 3 2 2 5 4 3 3" xfId="6006" xr:uid="{F6E227EC-0B00-42FC-A5DA-12109CCD47A3}"/>
    <cellStyle name="Heading 3 2 2 5 4 3 3 2" xfId="21704" xr:uid="{F2255111-50C3-4B71-A899-36B36FFA65B1}"/>
    <cellStyle name="Heading 3 2 2 5 4 3 3 2 2" xfId="44585" xr:uid="{19327C57-07C5-466B-BE6C-8EC864448EEE}"/>
    <cellStyle name="Heading 3 2 2 5 4 3 3 3" xfId="29334" xr:uid="{58FBD901-E5A0-4F81-B9E9-AE375D45F429}"/>
    <cellStyle name="Heading 3 2 2 5 4 3 3 3 2" xfId="52211" xr:uid="{E1BF88EC-D312-4DB5-AB83-0F17592A6B0C}"/>
    <cellStyle name="Heading 3 2 2 5 4 3 3 4" xfId="13855" xr:uid="{41AF1E12-80CB-4A15-A3DC-40E4F69B7167}"/>
    <cellStyle name="Heading 3 2 2 5 4 3 3 5" xfId="36957" xr:uid="{862042E0-33AA-4F30-B6B6-282113CD784D}"/>
    <cellStyle name="Heading 3 2 2 5 4 3 4" xfId="17878" xr:uid="{6978EB09-3C23-4890-879E-EFDDD7F05B47}"/>
    <cellStyle name="Heading 3 2 2 5 4 3 4 2" xfId="40759" xr:uid="{D552C264-4EF5-4A18-A31C-98AD0DFE1E66}"/>
    <cellStyle name="Heading 3 2 2 5 4 3 5" xfId="25508" xr:uid="{36439DCD-F472-4CE0-B501-6D2A2E669BBC}"/>
    <cellStyle name="Heading 3 2 2 5 4 3 5 2" xfId="48385" xr:uid="{ABAAE8F4-8B48-41C0-9554-7D3D244A0229}"/>
    <cellStyle name="Heading 3 2 2 5 4 3 6" xfId="10029" xr:uid="{39BEE67D-5D43-4426-8E3A-CDC1C35B4C2E}"/>
    <cellStyle name="Heading 3 2 2 5 4 3 7" xfId="33131" xr:uid="{9CEC0FC7-18F0-4598-9B0A-C8175FF2073F}"/>
    <cellStyle name="Heading 3 2 2 5 4 4" xfId="3091" xr:uid="{5AA304C6-427A-4AB6-9260-F9A7D8105498}"/>
    <cellStyle name="Heading 3 2 2 5 4 4 2" xfId="5376" xr:uid="{B7F8AC28-4485-4C14-A11C-A48EE22693E6}"/>
    <cellStyle name="Heading 3 2 2 5 4 4 2 2" xfId="21074" xr:uid="{FBAB1E0C-E7DA-4CCB-9B46-EECB42159E02}"/>
    <cellStyle name="Heading 3 2 2 5 4 4 2 2 2" xfId="43955" xr:uid="{000E66D8-9BB3-4254-BF65-B7372442F8F7}"/>
    <cellStyle name="Heading 3 2 2 5 4 4 2 3" xfId="28704" xr:uid="{94E07B89-B967-426C-B5CA-45FA522F7163}"/>
    <cellStyle name="Heading 3 2 2 5 4 4 2 3 2" xfId="51581" xr:uid="{3C9CCA7C-1F9C-441F-90BD-EC584A1FA830}"/>
    <cellStyle name="Heading 3 2 2 5 4 4 2 4" xfId="13225" xr:uid="{FDCBB9B4-F87A-46CB-8DDD-90D15FC094C7}"/>
    <cellStyle name="Heading 3 2 2 5 4 4 2 5" xfId="36327" xr:uid="{3CDD99FB-EDAE-460E-B6B9-C72C7880B793}"/>
    <cellStyle name="Heading 3 2 2 5 4 4 3" xfId="7522" xr:uid="{E5CCA9CF-34B3-4462-8958-108D5AD8E186}"/>
    <cellStyle name="Heading 3 2 2 5 4 4 3 2" xfId="23220" xr:uid="{9D57E6D2-AC37-4F5F-92C0-F8290650CCB1}"/>
    <cellStyle name="Heading 3 2 2 5 4 4 3 2 2" xfId="46101" xr:uid="{0DEFF5A0-6893-4696-AA02-9B73EA9EBF3D}"/>
    <cellStyle name="Heading 3 2 2 5 4 4 3 3" xfId="30850" xr:uid="{D3BB1334-20B6-4D90-8F43-CD16001875C3}"/>
    <cellStyle name="Heading 3 2 2 5 4 4 3 3 2" xfId="53727" xr:uid="{88EE3636-5C77-448F-8CE4-7B280394612D}"/>
    <cellStyle name="Heading 3 2 2 5 4 4 3 4" xfId="15371" xr:uid="{A9CF7C51-295C-4E07-9F2C-0E13A0B8EC3F}"/>
    <cellStyle name="Heading 3 2 2 5 4 4 3 5" xfId="38473" xr:uid="{2AC24A26-0366-4076-93DA-3B9BEEA20714}"/>
    <cellStyle name="Heading 3 2 2 5 4 4 4" xfId="18789" xr:uid="{54120AC3-D4B4-441B-B6A0-3D8A8A819590}"/>
    <cellStyle name="Heading 3 2 2 5 4 4 4 2" xfId="41670" xr:uid="{FF0181FD-668B-4CF8-9CF5-38EAE0C6965E}"/>
    <cellStyle name="Heading 3 2 2 5 4 4 5" xfId="26419" xr:uid="{1847388C-5C26-46D1-B3AA-583405161A55}"/>
    <cellStyle name="Heading 3 2 2 5 4 4 5 2" xfId="49296" xr:uid="{A415FEAF-642F-43E3-AE46-68A992A4E5AC}"/>
    <cellStyle name="Heading 3 2 2 5 4 4 6" xfId="10940" xr:uid="{906C49A7-6161-4504-9979-54619632A926}"/>
    <cellStyle name="Heading 3 2 2 5 4 4 7" xfId="34042" xr:uid="{55F053F7-C15D-4928-9277-C1C56F5D0FA1}"/>
    <cellStyle name="Heading 3 2 2 5 4 5" xfId="698" xr:uid="{7AF7E9E9-0852-471D-A606-B5320495EFEE}"/>
    <cellStyle name="Heading 3 2 2 5 4 5 2" xfId="16396" xr:uid="{D3595129-E5E2-4C69-ACC1-1580E6449C37}"/>
    <cellStyle name="Heading 3 2 2 5 4 5 2 2" xfId="39277" xr:uid="{4F054D89-F2FC-4219-8F5A-EA4ED95DA28B}"/>
    <cellStyle name="Heading 3 2 2 5 4 5 3" xfId="24026" xr:uid="{F65A6E0E-5964-44BC-BE9E-EA8B7A2467A9}"/>
    <cellStyle name="Heading 3 2 2 5 4 5 3 2" xfId="46903" xr:uid="{85C39CE9-00A6-45C3-8839-BC6DC5CCB951}"/>
    <cellStyle name="Heading 3 2 2 5 4 5 4" xfId="8547" xr:uid="{03EAB066-F1EF-4EF7-81A8-BF1BC59DB018}"/>
    <cellStyle name="Heading 3 2 2 5 4 5 5" xfId="31649" xr:uid="{369ABC9F-32C9-4D94-8FE8-BB13F2102DD4}"/>
    <cellStyle name="Heading 3 2 2 5 4 6" xfId="3606" xr:uid="{078DB8B5-0062-4568-B0EE-1FA0F6F4EBF6}"/>
    <cellStyle name="Heading 3 2 2 5 4 6 2" xfId="19304" xr:uid="{E8304099-226D-43B8-AD2D-4B99C93FA0CC}"/>
    <cellStyle name="Heading 3 2 2 5 4 6 2 2" xfId="42185" xr:uid="{CEA1010F-F1E8-4841-8EF5-A3DEC6ADB079}"/>
    <cellStyle name="Heading 3 2 2 5 4 6 3" xfId="26934" xr:uid="{7C18091C-1D2A-414E-821F-E04A6400EA58}"/>
    <cellStyle name="Heading 3 2 2 5 4 6 3 2" xfId="49811" xr:uid="{2FF655E1-216E-438A-8320-AF320FEE0EB0}"/>
    <cellStyle name="Heading 3 2 2 5 4 6 4" xfId="11455" xr:uid="{E4C2C4F7-E1A8-4533-A84F-7D3A5AC5764E}"/>
    <cellStyle name="Heading 3 2 2 5 4 6 5" xfId="34557" xr:uid="{74A93671-9C2F-4B59-9D4A-7025097BC933}"/>
    <cellStyle name="Heading 3 2 2 5 4 7" xfId="6423" xr:uid="{6265E240-154F-41B0-9E3F-0167AC40ED68}"/>
    <cellStyle name="Heading 3 2 2 5 4 7 2" xfId="22121" xr:uid="{55F8F307-28A2-4176-9081-FE5FCA435B60}"/>
    <cellStyle name="Heading 3 2 2 5 4 7 2 2" xfId="45002" xr:uid="{E819AEE9-52E2-4471-8DB9-BB45E2EB44FF}"/>
    <cellStyle name="Heading 3 2 2 5 4 7 3" xfId="29751" xr:uid="{43AD6644-1BF8-4905-A4AD-3185FE79B611}"/>
    <cellStyle name="Heading 3 2 2 5 4 7 3 2" xfId="52628" xr:uid="{838BCCB1-25CD-42E6-8364-AE7E93637029}"/>
    <cellStyle name="Heading 3 2 2 5 4 7 4" xfId="14272" xr:uid="{3FD1E6E1-BB67-414D-A8A6-9C1A1582816F}"/>
    <cellStyle name="Heading 3 2 2 5 4 7 5" xfId="37374" xr:uid="{6E4B2768-F835-41A4-A33D-0F0A6E8E4CE2}"/>
    <cellStyle name="Heading 3 2 2 5 4 8" xfId="15878" xr:uid="{031C545A-5DDD-4D24-B323-7A0FF6627391}"/>
    <cellStyle name="Heading 3 2 2 5 4 8 2" xfId="38945" xr:uid="{0E719B08-45FE-4E91-9B5E-A513811844C3}"/>
    <cellStyle name="Heading 3 2 2 5 4 9" xfId="23694" xr:uid="{9B7DFB48-8278-46AD-A6F9-AF254DDBD209}"/>
    <cellStyle name="Heading 3 2 2 5 4 9 2" xfId="46571" xr:uid="{0665D621-7BF8-4DFF-B3A9-CC5F82D7F197}"/>
    <cellStyle name="Heading 3 2 2 5 5" xfId="975" xr:uid="{26C86B62-2952-4020-B15B-446B0EA93CD5}"/>
    <cellStyle name="Heading 3 2 2 5 5 10" xfId="8824" xr:uid="{F7731B5B-A48C-40D9-83EB-8A25A6AB8603}"/>
    <cellStyle name="Heading 3 2 2 5 5 11" xfId="31926" xr:uid="{595C3FAF-9F04-495D-925E-C7DBE25C3240}"/>
    <cellStyle name="Heading 3 2 2 5 5 2" xfId="1469" xr:uid="{ED308AB2-405A-448F-99D1-90619863DB9F}"/>
    <cellStyle name="Heading 3 2 2 5 5 2 10" xfId="9318" xr:uid="{43C9C9C0-FCBC-4ECA-A0CA-262C5B3EF827}"/>
    <cellStyle name="Heading 3 2 2 5 5 2 11" xfId="32420" xr:uid="{3240EA21-2925-4CA0-B3A8-C772529A6645}"/>
    <cellStyle name="Heading 3 2 2 5 5 2 2" xfId="2663" xr:uid="{75D0E23D-883B-4FA0-9FA0-76242341338B}"/>
    <cellStyle name="Heading 3 2 2 5 5 2 2 2" xfId="4948" xr:uid="{D53EDCEC-8DED-44A2-9332-3B3F182C846B}"/>
    <cellStyle name="Heading 3 2 2 5 5 2 2 2 2" xfId="20646" xr:uid="{358B8E38-F56B-4A7D-837F-AC1A0B9A8232}"/>
    <cellStyle name="Heading 3 2 2 5 5 2 2 2 2 2" xfId="43527" xr:uid="{D5390161-0DFF-4740-BF5F-0FF97176BB27}"/>
    <cellStyle name="Heading 3 2 2 5 5 2 2 2 3" xfId="28276" xr:uid="{6450FD78-E8D8-45A3-9F90-109BEE40267C}"/>
    <cellStyle name="Heading 3 2 2 5 5 2 2 2 3 2" xfId="51153" xr:uid="{B05F7D44-F530-4E65-80C1-97CD1B16372C}"/>
    <cellStyle name="Heading 3 2 2 5 5 2 2 2 4" xfId="12797" xr:uid="{79C0F7F5-EE1D-45B2-B525-4FBDDF9DB488}"/>
    <cellStyle name="Heading 3 2 2 5 5 2 2 2 5" xfId="35899" xr:uid="{800AA451-B123-4288-A0D7-4F61C613A668}"/>
    <cellStyle name="Heading 3 2 2 5 5 2 2 3" xfId="7299" xr:uid="{5D0A794D-64B2-490F-9134-EBBE593183DC}"/>
    <cellStyle name="Heading 3 2 2 5 5 2 2 3 2" xfId="22997" xr:uid="{626DE7D9-1DA1-49BD-BB76-496BB5333AE3}"/>
    <cellStyle name="Heading 3 2 2 5 5 2 2 3 2 2" xfId="45878" xr:uid="{012F2E65-BC23-4CB5-BDC0-48FB1441D3F6}"/>
    <cellStyle name="Heading 3 2 2 5 5 2 2 3 3" xfId="30627" xr:uid="{F8D5AED4-7F27-4B0A-A003-049D5EF18398}"/>
    <cellStyle name="Heading 3 2 2 5 5 2 2 3 3 2" xfId="53504" xr:uid="{F3E89AB8-C357-427C-9BA1-01243D8890D7}"/>
    <cellStyle name="Heading 3 2 2 5 5 2 2 3 4" xfId="15148" xr:uid="{F1D1D214-B7D8-4A9C-BC34-50C0A79ECAD3}"/>
    <cellStyle name="Heading 3 2 2 5 5 2 2 3 5" xfId="38250" xr:uid="{AA3F6BB6-0DDF-4547-B035-1B1C5B2BB3F9}"/>
    <cellStyle name="Heading 3 2 2 5 5 2 2 4" xfId="18361" xr:uid="{86F7F58C-567C-4FB7-8C4C-182C576ABE1C}"/>
    <cellStyle name="Heading 3 2 2 5 5 2 2 4 2" xfId="41242" xr:uid="{AA557A23-CDFF-45EC-B241-11B879F3EB83}"/>
    <cellStyle name="Heading 3 2 2 5 5 2 2 5" xfId="25991" xr:uid="{C38929E8-49C5-43B2-9473-7BD03F385628}"/>
    <cellStyle name="Heading 3 2 2 5 5 2 2 5 2" xfId="48868" xr:uid="{144EB3F9-D724-4EC5-BF74-85F44E982E4A}"/>
    <cellStyle name="Heading 3 2 2 5 5 2 2 6" xfId="10512" xr:uid="{F0F35CFA-EABF-4E2A-8FA2-4C2932CA41C1}"/>
    <cellStyle name="Heading 3 2 2 5 5 2 2 7" xfId="33614" xr:uid="{429C3EB6-2C1C-4BEE-A4B4-C4B41830354D}"/>
    <cellStyle name="Heading 3 2 2 5 5 2 3" xfId="2995" xr:uid="{3B7559B6-614F-4AF8-A289-F7608CEED6BA}"/>
    <cellStyle name="Heading 3 2 2 5 5 2 3 2" xfId="5280" xr:uid="{AD1F7F06-BF09-4F31-9FEE-C922E323E46D}"/>
    <cellStyle name="Heading 3 2 2 5 5 2 3 2 2" xfId="20978" xr:uid="{6593DC51-9990-4BD3-B881-6933197F8F65}"/>
    <cellStyle name="Heading 3 2 2 5 5 2 3 2 2 2" xfId="43859" xr:uid="{C88557E1-0995-4D81-B956-A2BB5B278E32}"/>
    <cellStyle name="Heading 3 2 2 5 5 2 3 2 3" xfId="28608" xr:uid="{D94D06BC-746D-4BB6-A178-30F6C77C5512}"/>
    <cellStyle name="Heading 3 2 2 5 5 2 3 2 3 2" xfId="51485" xr:uid="{58A874A8-1932-4662-98C4-FE123FA93AC3}"/>
    <cellStyle name="Heading 3 2 2 5 5 2 3 2 4" xfId="13129" xr:uid="{6F2B913A-B504-4E8A-ADA7-90CC619BBAA6}"/>
    <cellStyle name="Heading 3 2 2 5 5 2 3 2 5" xfId="36231" xr:uid="{26709C51-72E7-4587-80D5-7C477BDE544D}"/>
    <cellStyle name="Heading 3 2 2 5 5 2 3 3" xfId="6978" xr:uid="{7BB2D00C-F5EC-4AEC-8CC8-42B15E27B7DD}"/>
    <cellStyle name="Heading 3 2 2 5 5 2 3 3 2" xfId="22676" xr:uid="{B7B33DC1-FE72-49C4-B45B-9D7E59BC16E2}"/>
    <cellStyle name="Heading 3 2 2 5 5 2 3 3 2 2" xfId="45557" xr:uid="{133973DB-744D-4834-A9EA-9C116623B555}"/>
    <cellStyle name="Heading 3 2 2 5 5 2 3 3 3" xfId="30306" xr:uid="{34D30118-BD74-4719-A9BE-4824993721BC}"/>
    <cellStyle name="Heading 3 2 2 5 5 2 3 3 3 2" xfId="53183" xr:uid="{388AF929-80CB-44B3-84AA-19B538EEEA98}"/>
    <cellStyle name="Heading 3 2 2 5 5 2 3 3 4" xfId="14827" xr:uid="{929FA194-0B32-4CBC-9649-AE32FD0F819A}"/>
    <cellStyle name="Heading 3 2 2 5 5 2 3 3 5" xfId="37929" xr:uid="{B6C9BDA3-C212-4776-91D2-BEAA9FBE6227}"/>
    <cellStyle name="Heading 3 2 2 5 5 2 3 4" xfId="18693" xr:uid="{C9719188-2E1E-4FD3-98DA-97C3E4317FBB}"/>
    <cellStyle name="Heading 3 2 2 5 5 2 3 4 2" xfId="41574" xr:uid="{9EF99AE4-35C5-4197-9468-BF71828DD14E}"/>
    <cellStyle name="Heading 3 2 2 5 5 2 3 5" xfId="26323" xr:uid="{C0976163-24AF-48AE-9AB2-F2C28CFBE4E5}"/>
    <cellStyle name="Heading 3 2 2 5 5 2 3 5 2" xfId="49200" xr:uid="{08737788-63A6-4D53-87C1-98ACD88DE6F1}"/>
    <cellStyle name="Heading 3 2 2 5 5 2 3 6" xfId="10844" xr:uid="{744AF17D-2083-424E-AF5E-D3461001D7AA}"/>
    <cellStyle name="Heading 3 2 2 5 5 2 3 7" xfId="33946" xr:uid="{B321A104-934E-4974-AFFC-6F2011A8E6EA}"/>
    <cellStyle name="Heading 3 2 2 5 5 2 4" xfId="2194" xr:uid="{7EFD4FF5-2452-414C-9CAA-E806CFB70FCD}"/>
    <cellStyle name="Heading 3 2 2 5 5 2 4 2" xfId="4479" xr:uid="{6550788F-5EB1-4F18-AE39-BB925BE8E1B7}"/>
    <cellStyle name="Heading 3 2 2 5 5 2 4 2 2" xfId="20177" xr:uid="{26FB79FA-37AF-48CE-853A-D4C6DC0CD3D9}"/>
    <cellStyle name="Heading 3 2 2 5 5 2 4 2 2 2" xfId="43058" xr:uid="{B64A002A-0732-42F6-93D7-C2B53A217AF0}"/>
    <cellStyle name="Heading 3 2 2 5 5 2 4 2 3" xfId="27807" xr:uid="{09AC8AED-95E1-4A2C-B585-B8AF062D2B15}"/>
    <cellStyle name="Heading 3 2 2 5 5 2 4 2 3 2" xfId="50684" xr:uid="{A0B066F3-1B06-4182-9004-403867A08CB0}"/>
    <cellStyle name="Heading 3 2 2 5 5 2 4 2 4" xfId="12328" xr:uid="{01B81188-DD14-47EB-96ED-D189D7CA5508}"/>
    <cellStyle name="Heading 3 2 2 5 5 2 4 2 5" xfId="35430" xr:uid="{D13ACE97-7A08-4E73-9166-DBA0F52DF84E}"/>
    <cellStyle name="Heading 3 2 2 5 5 2 4 3" xfId="7927" xr:uid="{68B210F5-53D7-441A-B34F-EED056D1329C}"/>
    <cellStyle name="Heading 3 2 2 5 5 2 4 3 2" xfId="23625" xr:uid="{D4D5C49A-3A29-4CC1-A515-CFB0C19E33CB}"/>
    <cellStyle name="Heading 3 2 2 5 5 2 4 3 2 2" xfId="46506" xr:uid="{D3DD2BE6-1818-4489-8D9E-CC1BFC99394C}"/>
    <cellStyle name="Heading 3 2 2 5 5 2 4 3 3" xfId="31255" xr:uid="{BABDE81C-822F-4F69-A871-1905D643393A}"/>
    <cellStyle name="Heading 3 2 2 5 5 2 4 3 3 2" xfId="54132" xr:uid="{697D8D32-4803-4DD7-A233-5239B442931D}"/>
    <cellStyle name="Heading 3 2 2 5 5 2 4 3 4" xfId="15776" xr:uid="{B5E79E17-F3E8-4DD6-B1FB-80A0C6BEB299}"/>
    <cellStyle name="Heading 3 2 2 5 5 2 4 3 5" xfId="38878" xr:uid="{4A5302D7-8849-4C8E-8DFD-0A3F8BF0F2C9}"/>
    <cellStyle name="Heading 3 2 2 5 5 2 4 4" xfId="17892" xr:uid="{2FC90022-0726-4AEC-B7C0-FCF781425E28}"/>
    <cellStyle name="Heading 3 2 2 5 5 2 4 4 2" xfId="40773" xr:uid="{5EF25897-81C6-42FA-AEBE-B0E1011D3423}"/>
    <cellStyle name="Heading 3 2 2 5 5 2 4 5" xfId="25522" xr:uid="{81E731DB-83D3-4A0F-91AF-C63F35712B68}"/>
    <cellStyle name="Heading 3 2 2 5 5 2 4 5 2" xfId="48399" xr:uid="{6B3CB03D-407C-418D-A975-8BBF553A5B21}"/>
    <cellStyle name="Heading 3 2 2 5 5 2 4 6" xfId="10043" xr:uid="{28549217-D23A-4C97-BD3B-1A642B0D6F51}"/>
    <cellStyle name="Heading 3 2 2 5 5 2 4 7" xfId="33145" xr:uid="{2ADDB12B-781C-40D9-96C1-43EFD347D3E2}"/>
    <cellStyle name="Heading 3 2 2 5 5 2 5" xfId="2065" xr:uid="{3D00BDA9-5C4D-4175-80DA-1E32EC3F7465}"/>
    <cellStyle name="Heading 3 2 2 5 5 2 5 2" xfId="17763" xr:uid="{9D2B4E36-04D2-440B-A9BB-C5E282EC5F0B}"/>
    <cellStyle name="Heading 3 2 2 5 5 2 5 2 2" xfId="40644" xr:uid="{22FCB255-AEE8-47E6-8DE4-8245C0DB3C72}"/>
    <cellStyle name="Heading 3 2 2 5 5 2 5 3" xfId="25393" xr:uid="{8F0FE126-2E40-4846-82AE-59EAD9321DE8}"/>
    <cellStyle name="Heading 3 2 2 5 5 2 5 3 2" xfId="48270" xr:uid="{E71AE5EF-36EE-41C6-BDDA-0A1EEB79CAD4}"/>
    <cellStyle name="Heading 3 2 2 5 5 2 5 4" xfId="9914" xr:uid="{FCFC82C9-B7F8-49E1-8970-AA87BB9F735E}"/>
    <cellStyle name="Heading 3 2 2 5 5 2 5 5" xfId="33016" xr:uid="{5510F1E3-F1D5-4D12-B890-1D107A451CD1}"/>
    <cellStyle name="Heading 3 2 2 5 5 2 6" xfId="4350" xr:uid="{6FFFDDED-968F-4743-8905-AF8F4C522810}"/>
    <cellStyle name="Heading 3 2 2 5 5 2 6 2" xfId="20048" xr:uid="{425EDA04-C403-4C3B-B74F-8E626958471C}"/>
    <cellStyle name="Heading 3 2 2 5 5 2 6 2 2" xfId="42929" xr:uid="{2FDEA37E-D7A1-42B8-B909-A38AA6FF2FBF}"/>
    <cellStyle name="Heading 3 2 2 5 5 2 6 3" xfId="27678" xr:uid="{D516E16E-108B-4721-A740-99E10C78E6B7}"/>
    <cellStyle name="Heading 3 2 2 5 5 2 6 3 2" xfId="50555" xr:uid="{3BD46BB1-CCE6-4A55-8E58-DEB1886D3AE1}"/>
    <cellStyle name="Heading 3 2 2 5 5 2 6 4" xfId="12199" xr:uid="{11AE6151-C00F-4829-9B14-C9048D45CFB8}"/>
    <cellStyle name="Heading 3 2 2 5 5 2 6 5" xfId="35301" xr:uid="{2ACFE7FD-ECBC-4756-B4DA-15A91BAD04DE}"/>
    <cellStyle name="Heading 3 2 2 5 5 2 7" xfId="7749" xr:uid="{31896C79-73ED-478B-A794-A7CD149FC4DF}"/>
    <cellStyle name="Heading 3 2 2 5 5 2 7 2" xfId="23447" xr:uid="{7A696646-77FF-421A-9A94-C02E762E64C4}"/>
    <cellStyle name="Heading 3 2 2 5 5 2 7 2 2" xfId="46328" xr:uid="{1BC8D7BA-0B19-4A34-B642-D4F661D1AFC3}"/>
    <cellStyle name="Heading 3 2 2 5 5 2 7 3" xfId="31077" xr:uid="{1A59EF53-28C6-4625-BB81-DE9507905935}"/>
    <cellStyle name="Heading 3 2 2 5 5 2 7 3 2" xfId="53954" xr:uid="{B7D20257-FDEC-407A-AC21-9CD2814DF675}"/>
    <cellStyle name="Heading 3 2 2 5 5 2 7 4" xfId="15598" xr:uid="{FB68DC37-2C28-4BB8-B3E1-30082F81CBCF}"/>
    <cellStyle name="Heading 3 2 2 5 5 2 7 5" xfId="38700" xr:uid="{5BA4C813-1AC1-4795-8C10-38D9906901C9}"/>
    <cellStyle name="Heading 3 2 2 5 5 2 8" xfId="17167" xr:uid="{7EEE6341-C1FB-4EB7-A4CC-3DD729FDE060}"/>
    <cellStyle name="Heading 3 2 2 5 5 2 8 2" xfId="40048" xr:uid="{F8C371A5-9ABD-493F-AC1D-B7E62228250C}"/>
    <cellStyle name="Heading 3 2 2 5 5 2 9" xfId="24797" xr:uid="{8F7FB482-2F1A-4A6B-B85E-78C2B79DBE14}"/>
    <cellStyle name="Heading 3 2 2 5 5 2 9 2" xfId="47674" xr:uid="{7B6DD4D6-9B91-4B13-9049-27B3960A822F}"/>
    <cellStyle name="Heading 3 2 2 5 5 3" xfId="2747" xr:uid="{C6275003-B9EE-4F79-9D1C-E0C94E012F9D}"/>
    <cellStyle name="Heading 3 2 2 5 5 3 2" xfId="5032" xr:uid="{F8B5534B-E567-40AB-AAB4-DA2F150AB969}"/>
    <cellStyle name="Heading 3 2 2 5 5 3 2 2" xfId="20730" xr:uid="{6C3BCFFE-8BA7-430C-AFA0-0526892F7E49}"/>
    <cellStyle name="Heading 3 2 2 5 5 3 2 2 2" xfId="43611" xr:uid="{072637F4-0EE7-4370-ADDB-8E517C58D6CD}"/>
    <cellStyle name="Heading 3 2 2 5 5 3 2 3" xfId="28360" xr:uid="{869C3EB8-C9AE-4E69-9E1D-67EF916FB119}"/>
    <cellStyle name="Heading 3 2 2 5 5 3 2 3 2" xfId="51237" xr:uid="{E4F27BDD-253B-4966-A657-1459AE97AFE2}"/>
    <cellStyle name="Heading 3 2 2 5 5 3 2 4" xfId="12881" xr:uid="{8C2A4422-3B6A-4934-AEE7-093DC17C55F5}"/>
    <cellStyle name="Heading 3 2 2 5 5 3 2 5" xfId="35983" xr:uid="{8F9F4C03-B6DD-41EB-95E5-36E99AD032B0}"/>
    <cellStyle name="Heading 3 2 2 5 5 3 3" xfId="5845" xr:uid="{3628A1CA-B8F0-483B-85DD-60B69B24290B}"/>
    <cellStyle name="Heading 3 2 2 5 5 3 3 2" xfId="21543" xr:uid="{28520E99-A4F6-4A39-8780-D97C7204742B}"/>
    <cellStyle name="Heading 3 2 2 5 5 3 3 2 2" xfId="44424" xr:uid="{1D9293AD-0642-4F58-BB9C-8C0CA1C36371}"/>
    <cellStyle name="Heading 3 2 2 5 5 3 3 3" xfId="29173" xr:uid="{821438D0-A25A-411B-BDA0-6A9753A716FB}"/>
    <cellStyle name="Heading 3 2 2 5 5 3 3 3 2" xfId="52050" xr:uid="{7BCD6ADA-255D-4F3B-A034-B31BA8E8824C}"/>
    <cellStyle name="Heading 3 2 2 5 5 3 3 4" xfId="13694" xr:uid="{D15CD717-1CC3-4602-BF6D-9B43BCEC2B34}"/>
    <cellStyle name="Heading 3 2 2 5 5 3 3 5" xfId="36796" xr:uid="{A5935E6C-0DED-4196-A822-433FD5F15F8D}"/>
    <cellStyle name="Heading 3 2 2 5 5 3 4" xfId="18445" xr:uid="{6E4CA12B-AFE9-46B3-95C3-5C9AB57F90D1}"/>
    <cellStyle name="Heading 3 2 2 5 5 3 4 2" xfId="41326" xr:uid="{0298728A-0A4D-4AF9-ACF2-E5CA0C91174A}"/>
    <cellStyle name="Heading 3 2 2 5 5 3 5" xfId="26075" xr:uid="{0F6EF00B-FD90-4770-A1CE-F5D4D1E0FFBF}"/>
    <cellStyle name="Heading 3 2 2 5 5 3 5 2" xfId="48952" xr:uid="{78CDD1C1-A44D-4B7D-9D1E-52D8106ABA71}"/>
    <cellStyle name="Heading 3 2 2 5 5 3 6" xfId="10596" xr:uid="{30AA679C-440E-4450-A7F0-79391353D191}"/>
    <cellStyle name="Heading 3 2 2 5 5 3 7" xfId="33698" xr:uid="{8CC86B75-BA14-458A-91B2-C7D6CA23505D}"/>
    <cellStyle name="Heading 3 2 2 5 5 4" xfId="3414" xr:uid="{5857AC42-B6E7-450B-BEB0-6822EE795ECF}"/>
    <cellStyle name="Heading 3 2 2 5 5 4 2" xfId="5699" xr:uid="{5ACB31E7-30BD-4011-AB20-4548228CABDB}"/>
    <cellStyle name="Heading 3 2 2 5 5 4 2 2" xfId="21397" xr:uid="{CE0FE589-8A4D-4FDB-BA72-013A56996E09}"/>
    <cellStyle name="Heading 3 2 2 5 5 4 2 2 2" xfId="44278" xr:uid="{9EFC1334-F555-4D3E-A075-8CB189904AA5}"/>
    <cellStyle name="Heading 3 2 2 5 5 4 2 3" xfId="29027" xr:uid="{493A2895-07FF-4C02-8899-103C45F2756A}"/>
    <cellStyle name="Heading 3 2 2 5 5 4 2 3 2" xfId="51904" xr:uid="{3DF741FA-AC15-45B1-86D4-27301D1EEA7F}"/>
    <cellStyle name="Heading 3 2 2 5 5 4 2 4" xfId="13548" xr:uid="{18A07B90-4C62-4344-8454-902D3D08B85C}"/>
    <cellStyle name="Heading 3 2 2 5 5 4 2 5" xfId="36650" xr:uid="{9165398D-21AA-4214-9BCE-00CC5D7276B0}"/>
    <cellStyle name="Heading 3 2 2 5 5 4 3" xfId="5828" xr:uid="{FA04DFFF-EE5E-4B37-991D-00E91475DAD0}"/>
    <cellStyle name="Heading 3 2 2 5 5 4 3 2" xfId="21526" xr:uid="{AB9B98FE-9391-4724-B8A9-86F61438DFB7}"/>
    <cellStyle name="Heading 3 2 2 5 5 4 3 2 2" xfId="44407" xr:uid="{2E7E2F17-04F9-479A-9957-5DD0FC2956D8}"/>
    <cellStyle name="Heading 3 2 2 5 5 4 3 3" xfId="29156" xr:uid="{BC38B01B-144F-43FF-A2D6-7EEFA37ECCD6}"/>
    <cellStyle name="Heading 3 2 2 5 5 4 3 3 2" xfId="52033" xr:uid="{19B3BB7E-642B-4F91-93A1-7835D2C54362}"/>
    <cellStyle name="Heading 3 2 2 5 5 4 3 4" xfId="13677" xr:uid="{A64657E9-3841-40C0-B1CD-EED97493D433}"/>
    <cellStyle name="Heading 3 2 2 5 5 4 3 5" xfId="36779" xr:uid="{B5658DA1-23EB-480A-8920-55FC853AD349}"/>
    <cellStyle name="Heading 3 2 2 5 5 4 4" xfId="19112" xr:uid="{A6C9BEF6-39A6-48C8-9093-96A2F16BFA2B}"/>
    <cellStyle name="Heading 3 2 2 5 5 4 4 2" xfId="41993" xr:uid="{78CF7AF9-CC34-4AE0-90E2-932A4ECEEFEB}"/>
    <cellStyle name="Heading 3 2 2 5 5 4 5" xfId="26742" xr:uid="{73CF6524-D159-4953-A916-014151DB1E7D}"/>
    <cellStyle name="Heading 3 2 2 5 5 4 5 2" xfId="49619" xr:uid="{FA5BD523-8D93-40BF-86FE-28F55C94E80F}"/>
    <cellStyle name="Heading 3 2 2 5 5 4 6" xfId="11263" xr:uid="{0CEA7B4B-6DD5-4CE1-8F55-B5179D464917}"/>
    <cellStyle name="Heading 3 2 2 5 5 4 7" xfId="34365" xr:uid="{EBA0BD0F-5DDB-479B-A505-C2B1ECA9FD17}"/>
    <cellStyle name="Heading 3 2 2 5 5 5" xfId="1666" xr:uid="{2B4AB548-5CB3-4252-A1D4-564A98630D35}"/>
    <cellStyle name="Heading 3 2 2 5 5 5 2" xfId="17364" xr:uid="{73CE4CBC-1F51-4966-976F-4CB9B57CA177}"/>
    <cellStyle name="Heading 3 2 2 5 5 5 2 2" xfId="40245" xr:uid="{95137C0F-C902-44BE-AAEF-5C1EDB491D45}"/>
    <cellStyle name="Heading 3 2 2 5 5 5 3" xfId="24994" xr:uid="{FC07D529-3E5C-4536-B36E-2BB82461F824}"/>
    <cellStyle name="Heading 3 2 2 5 5 5 3 2" xfId="47871" xr:uid="{5C6B4269-A0A3-4288-90DF-0E60D8DE7923}"/>
    <cellStyle name="Heading 3 2 2 5 5 5 4" xfId="9515" xr:uid="{913B3761-A772-44B0-BF03-6FFCFC81F9AC}"/>
    <cellStyle name="Heading 3 2 2 5 5 5 5" xfId="32617" xr:uid="{3BC18602-C5DA-4488-B009-A7B8A4451D78}"/>
    <cellStyle name="Heading 3 2 2 5 5 6" xfId="3951" xr:uid="{E573DCE2-F656-4839-9273-56F396B43065}"/>
    <cellStyle name="Heading 3 2 2 5 5 6 2" xfId="19649" xr:uid="{49C1B4B0-BCED-443D-830A-796AD4B0B017}"/>
    <cellStyle name="Heading 3 2 2 5 5 6 2 2" xfId="42530" xr:uid="{845EB8B0-3480-4036-88FE-D78C8326120F}"/>
    <cellStyle name="Heading 3 2 2 5 5 6 3" xfId="27279" xr:uid="{77EE9F5D-3F52-4322-8AB8-BD431FA99A55}"/>
    <cellStyle name="Heading 3 2 2 5 5 6 3 2" xfId="50156" xr:uid="{DCE0ED78-CBDC-456E-8CE4-BA3C88F36003}"/>
    <cellStyle name="Heading 3 2 2 5 5 6 4" xfId="11800" xr:uid="{84453E50-6B78-4AD2-A7DB-02675BBB6F6B}"/>
    <cellStyle name="Heading 3 2 2 5 5 6 5" xfId="34902" xr:uid="{3DF7F576-0239-4E47-BCE8-057856676650}"/>
    <cellStyle name="Heading 3 2 2 5 5 7" xfId="6444" xr:uid="{1322F24D-91C0-4C75-B2FE-5E80FF524414}"/>
    <cellStyle name="Heading 3 2 2 5 5 7 2" xfId="22142" xr:uid="{70751598-EA91-4133-81C8-4F80619BE630}"/>
    <cellStyle name="Heading 3 2 2 5 5 7 2 2" xfId="45023" xr:uid="{1B8FEB11-CC3E-4771-A179-F5138955FFDC}"/>
    <cellStyle name="Heading 3 2 2 5 5 7 3" xfId="29772" xr:uid="{6F5994D5-9462-460E-9E48-D0CE859B480E}"/>
    <cellStyle name="Heading 3 2 2 5 5 7 3 2" xfId="52649" xr:uid="{A717F45A-A749-470A-8F03-175EED86A1A0}"/>
    <cellStyle name="Heading 3 2 2 5 5 7 4" xfId="14293" xr:uid="{9FFFBA50-BC85-44BE-813A-70791DCEE78A}"/>
    <cellStyle name="Heading 3 2 2 5 5 7 5" xfId="37395" xr:uid="{D569A68D-581A-4ABB-A7FB-B5A6C9D75D6E}"/>
    <cellStyle name="Heading 3 2 2 5 5 8" xfId="16673" xr:uid="{13CACB9B-A442-40B9-A1A4-27EF2BBE9712}"/>
    <cellStyle name="Heading 3 2 2 5 5 8 2" xfId="39554" xr:uid="{52BEEDE5-0550-4E2A-A795-3ADA535EF5A9}"/>
    <cellStyle name="Heading 3 2 2 5 5 9" xfId="24303" xr:uid="{2909A0F9-77A6-4FCE-A2B5-98A3775DD782}"/>
    <cellStyle name="Heading 3 2 2 5 5 9 2" xfId="47180" xr:uid="{EAD3BB6D-8DAE-4CCF-800E-905C097FDC8B}"/>
    <cellStyle name="Heading 3 2 2 5 6" xfId="1405" xr:uid="{BE3F53DD-27D8-4B42-8C93-F52F685BF775}"/>
    <cellStyle name="Heading 3 2 2 5 6 10" xfId="9254" xr:uid="{B85D1A8C-9FA4-4741-81BE-FA61A5131BD2}"/>
    <cellStyle name="Heading 3 2 2 5 6 11" xfId="32356" xr:uid="{F5BC8A04-9D14-41FF-B554-84E4E4651B7F}"/>
    <cellStyle name="Heading 3 2 2 5 6 2" xfId="2599" xr:uid="{1BA5CBC2-C967-419C-87F7-5939D5811D1B}"/>
    <cellStyle name="Heading 3 2 2 5 6 2 2" xfId="4884" xr:uid="{E39F97E6-846E-4BFA-A547-C4BAC436F131}"/>
    <cellStyle name="Heading 3 2 2 5 6 2 2 2" xfId="20582" xr:uid="{85D223CD-1B78-478F-B5C1-D3C33C62892C}"/>
    <cellStyle name="Heading 3 2 2 5 6 2 2 2 2" xfId="43463" xr:uid="{6CE5B35A-8912-4391-9432-CF703D4EC0D6}"/>
    <cellStyle name="Heading 3 2 2 5 6 2 2 3" xfId="28212" xr:uid="{7E5E83CE-478F-46CE-8AFD-BC630CCFE88D}"/>
    <cellStyle name="Heading 3 2 2 5 6 2 2 3 2" xfId="51089" xr:uid="{5371E7A7-66B8-4C12-BC40-EE16F42FCD27}"/>
    <cellStyle name="Heading 3 2 2 5 6 2 2 4" xfId="12733" xr:uid="{038AB148-F6A7-4BB6-A142-E6803E37CF79}"/>
    <cellStyle name="Heading 3 2 2 5 6 2 2 5" xfId="35835" xr:uid="{0D701391-FE6C-423D-AC75-DC865BE5B6D3}"/>
    <cellStyle name="Heading 3 2 2 5 6 2 3" xfId="6112" xr:uid="{13316B45-3038-4426-9DAD-B68CC662E772}"/>
    <cellStyle name="Heading 3 2 2 5 6 2 3 2" xfId="21810" xr:uid="{4FF91F55-905F-4BE7-A291-16E935B6D0DA}"/>
    <cellStyle name="Heading 3 2 2 5 6 2 3 2 2" xfId="44691" xr:uid="{64BF44BE-6BA4-4B5F-8E48-D4EC4C698E7A}"/>
    <cellStyle name="Heading 3 2 2 5 6 2 3 3" xfId="29440" xr:uid="{9877DA2F-E0F8-401B-9EB1-76CC97EB9E1D}"/>
    <cellStyle name="Heading 3 2 2 5 6 2 3 3 2" xfId="52317" xr:uid="{B6136AAE-F16F-438A-920D-15F47D7DF281}"/>
    <cellStyle name="Heading 3 2 2 5 6 2 3 4" xfId="13961" xr:uid="{4506A272-356D-4AC1-8BC9-20A7C511B2A4}"/>
    <cellStyle name="Heading 3 2 2 5 6 2 3 5" xfId="37063" xr:uid="{B0E8F653-039D-4C46-A26B-6E09069FE894}"/>
    <cellStyle name="Heading 3 2 2 5 6 2 4" xfId="18297" xr:uid="{B6FE9C82-D18C-4D8D-ADDF-9BF2124B4363}"/>
    <cellStyle name="Heading 3 2 2 5 6 2 4 2" xfId="41178" xr:uid="{48C19FD7-6E0D-4AD5-A5F5-85E6CF281FBA}"/>
    <cellStyle name="Heading 3 2 2 5 6 2 5" xfId="25927" xr:uid="{2F4F5012-B599-471E-8746-30EF64E4DCDA}"/>
    <cellStyle name="Heading 3 2 2 5 6 2 5 2" xfId="48804" xr:uid="{811AFF18-AC9A-479E-A4C5-898FFFD75B45}"/>
    <cellStyle name="Heading 3 2 2 5 6 2 6" xfId="10448" xr:uid="{31976E62-05F6-47C2-9C0B-050F2C006AAC}"/>
    <cellStyle name="Heading 3 2 2 5 6 2 7" xfId="33550" xr:uid="{AEEB7B31-6FED-4542-9927-484C9D5A8D1F}"/>
    <cellStyle name="Heading 3 2 2 5 6 3" xfId="2931" xr:uid="{B05AD44A-C5B6-419F-A52C-EB4874E5FB2A}"/>
    <cellStyle name="Heading 3 2 2 5 6 3 2" xfId="5216" xr:uid="{0D128315-D34B-4F8A-A53C-00DC4AD15646}"/>
    <cellStyle name="Heading 3 2 2 5 6 3 2 2" xfId="20914" xr:uid="{EAC0AFFD-4A29-4696-B532-F8260209357A}"/>
    <cellStyle name="Heading 3 2 2 5 6 3 2 2 2" xfId="43795" xr:uid="{AB8436D4-F55A-4467-B0E1-54AF4A95D3ED}"/>
    <cellStyle name="Heading 3 2 2 5 6 3 2 3" xfId="28544" xr:uid="{821D23E0-F999-487B-A141-CF225B67B9CD}"/>
    <cellStyle name="Heading 3 2 2 5 6 3 2 3 2" xfId="51421" xr:uid="{22E7BE51-0730-4456-B03B-4D688A81D2A4}"/>
    <cellStyle name="Heading 3 2 2 5 6 3 2 4" xfId="13065" xr:uid="{75381F02-8CCA-4875-9967-56510ECB254C}"/>
    <cellStyle name="Heading 3 2 2 5 6 3 2 5" xfId="36167" xr:uid="{082D29A9-D37F-4985-9E8E-8EC3FAC71A2F}"/>
    <cellStyle name="Heading 3 2 2 5 6 3 3" xfId="7697" xr:uid="{B48699C7-515B-4129-B7EC-F099F4ADA634}"/>
    <cellStyle name="Heading 3 2 2 5 6 3 3 2" xfId="23395" xr:uid="{D5EB5979-9ED2-423A-BF6D-8E1AF80D5C1D}"/>
    <cellStyle name="Heading 3 2 2 5 6 3 3 2 2" xfId="46276" xr:uid="{072C03E6-68B9-4F5F-854D-34E6DC32D029}"/>
    <cellStyle name="Heading 3 2 2 5 6 3 3 3" xfId="31025" xr:uid="{D27A121B-000E-4681-8905-476431D5604D}"/>
    <cellStyle name="Heading 3 2 2 5 6 3 3 3 2" xfId="53902" xr:uid="{D8583C73-56D8-4AF4-86D8-AC4FA791C26B}"/>
    <cellStyle name="Heading 3 2 2 5 6 3 3 4" xfId="15546" xr:uid="{932A3500-A962-4C8C-B669-095A1FC3C97A}"/>
    <cellStyle name="Heading 3 2 2 5 6 3 3 5" xfId="38648" xr:uid="{D9109936-583D-4E8D-AF9B-87E18F18137A}"/>
    <cellStyle name="Heading 3 2 2 5 6 3 4" xfId="18629" xr:uid="{6283229A-DE7C-48F2-92AD-F5828C5B2E78}"/>
    <cellStyle name="Heading 3 2 2 5 6 3 4 2" xfId="41510" xr:uid="{70657D17-8F88-4837-9737-F0E390A49433}"/>
    <cellStyle name="Heading 3 2 2 5 6 3 5" xfId="26259" xr:uid="{F715D85F-9084-43F0-A8E4-399C6D8D0E29}"/>
    <cellStyle name="Heading 3 2 2 5 6 3 5 2" xfId="49136" xr:uid="{52EA6324-D6AC-4DE6-BD3F-61DF4851FC14}"/>
    <cellStyle name="Heading 3 2 2 5 6 3 6" xfId="10780" xr:uid="{72FD581A-DF70-45B7-A8A0-E20610D1B8D8}"/>
    <cellStyle name="Heading 3 2 2 5 6 3 7" xfId="33882" xr:uid="{2F1BA2D2-9939-492C-A7EF-C4AEF819B390}"/>
    <cellStyle name="Heading 3 2 2 5 6 4" xfId="2265" xr:uid="{175478AE-35A4-4627-A85A-ACC4D3CA3101}"/>
    <cellStyle name="Heading 3 2 2 5 6 4 2" xfId="4550" xr:uid="{FEC0A536-3702-4218-AD99-8F6B14213DD3}"/>
    <cellStyle name="Heading 3 2 2 5 6 4 2 2" xfId="20248" xr:uid="{BC111226-DF07-4B7C-BD92-BFD60C2540C0}"/>
    <cellStyle name="Heading 3 2 2 5 6 4 2 2 2" xfId="43129" xr:uid="{0AF7F206-2824-41D5-AB9E-06EC84B980F2}"/>
    <cellStyle name="Heading 3 2 2 5 6 4 2 3" xfId="27878" xr:uid="{16A89769-649D-4A65-96B7-E72CEF6239BC}"/>
    <cellStyle name="Heading 3 2 2 5 6 4 2 3 2" xfId="50755" xr:uid="{CB8127F4-F134-4ACC-9BFB-6A4D681F72C5}"/>
    <cellStyle name="Heading 3 2 2 5 6 4 2 4" xfId="12399" xr:uid="{14CC4FEA-D803-457E-9DE6-4F70A6D06F05}"/>
    <cellStyle name="Heading 3 2 2 5 6 4 2 5" xfId="35501" xr:uid="{C1CAC35D-B6F4-44EE-BB7D-7FBD45A01ACC}"/>
    <cellStyle name="Heading 3 2 2 5 6 4 3" xfId="6051" xr:uid="{8B4340AA-5767-48CF-833B-D9D04318DFFF}"/>
    <cellStyle name="Heading 3 2 2 5 6 4 3 2" xfId="21749" xr:uid="{CF24E53E-6B32-4417-83B5-1B51FC102234}"/>
    <cellStyle name="Heading 3 2 2 5 6 4 3 2 2" xfId="44630" xr:uid="{0D0A7F62-1144-4C27-8FBA-F9ED96067E6B}"/>
    <cellStyle name="Heading 3 2 2 5 6 4 3 3" xfId="29379" xr:uid="{3A42C1A7-CC9C-4D63-AE86-040B8EA80C27}"/>
    <cellStyle name="Heading 3 2 2 5 6 4 3 3 2" xfId="52256" xr:uid="{4A519C04-752C-4D7D-BA85-F7AEC7885DFB}"/>
    <cellStyle name="Heading 3 2 2 5 6 4 3 4" xfId="13900" xr:uid="{A2DFB4A2-D3E5-4F5D-9940-EA14B2D8DCEE}"/>
    <cellStyle name="Heading 3 2 2 5 6 4 3 5" xfId="37002" xr:uid="{4E33CE60-F8FD-4856-B32B-DC19FA01B7D8}"/>
    <cellStyle name="Heading 3 2 2 5 6 4 4" xfId="17963" xr:uid="{E0034C83-BE5A-4A24-A830-25B6BB3AA611}"/>
    <cellStyle name="Heading 3 2 2 5 6 4 4 2" xfId="40844" xr:uid="{46660DD8-D7E9-49C4-AF11-639E3C2BD963}"/>
    <cellStyle name="Heading 3 2 2 5 6 4 5" xfId="25593" xr:uid="{825C54BD-5F93-48BA-AEE4-B871A215D9F4}"/>
    <cellStyle name="Heading 3 2 2 5 6 4 5 2" xfId="48470" xr:uid="{591CF84A-730C-43CF-B808-408FD5BFB425}"/>
    <cellStyle name="Heading 3 2 2 5 6 4 6" xfId="10114" xr:uid="{178EF675-776E-435C-A87E-D74F9F06EDC8}"/>
    <cellStyle name="Heading 3 2 2 5 6 4 7" xfId="33216" xr:uid="{B93524DF-1EAC-4FC7-B7C1-D42E511E5E11}"/>
    <cellStyle name="Heading 3 2 2 5 6 5" xfId="1979" xr:uid="{444CB292-43B4-44FE-83E0-CB344D49FBE5}"/>
    <cellStyle name="Heading 3 2 2 5 6 5 2" xfId="17677" xr:uid="{2412B963-3A8A-4991-91A2-BAA77D28A062}"/>
    <cellStyle name="Heading 3 2 2 5 6 5 2 2" xfId="40558" xr:uid="{A5C7B31F-0122-46E5-B70E-51304DE8F1B3}"/>
    <cellStyle name="Heading 3 2 2 5 6 5 3" xfId="25307" xr:uid="{9A5DAA70-AE2D-4E57-A99A-BC52FDD1397D}"/>
    <cellStyle name="Heading 3 2 2 5 6 5 3 2" xfId="48184" xr:uid="{E94CCFF5-1103-43F6-BDFD-7588448FC59E}"/>
    <cellStyle name="Heading 3 2 2 5 6 5 4" xfId="9828" xr:uid="{D560E21C-1F0A-4E3B-A0C5-6B4566BC7DCB}"/>
    <cellStyle name="Heading 3 2 2 5 6 5 5" xfId="32930" xr:uid="{16227EC5-C9C2-405A-AA3E-2EA4108155B7}"/>
    <cellStyle name="Heading 3 2 2 5 6 6" xfId="4264" xr:uid="{0BBC0A9D-BB8B-4574-A187-0716221483A5}"/>
    <cellStyle name="Heading 3 2 2 5 6 6 2" xfId="19962" xr:uid="{CDAB752C-8F7E-4A32-9512-8362544D28AE}"/>
    <cellStyle name="Heading 3 2 2 5 6 6 2 2" xfId="42843" xr:uid="{85359403-F44D-4E84-BA40-E2CE5E227595}"/>
    <cellStyle name="Heading 3 2 2 5 6 6 3" xfId="27592" xr:uid="{E62D04E9-0DAD-4A2E-8F1C-FCDA02240277}"/>
    <cellStyle name="Heading 3 2 2 5 6 6 3 2" xfId="50469" xr:uid="{513EDE2D-2E21-4415-A6EA-51F98297A158}"/>
    <cellStyle name="Heading 3 2 2 5 6 6 4" xfId="12113" xr:uid="{F2B84DE9-CDB0-4DC2-B18F-2923F6558899}"/>
    <cellStyle name="Heading 3 2 2 5 6 6 5" xfId="35215" xr:uid="{2BFF3EA4-9FA6-4504-BBF5-D0053FD27C51}"/>
    <cellStyle name="Heading 3 2 2 5 6 7" xfId="6191" xr:uid="{6C2B6AE9-B408-45F0-8498-5295255A176C}"/>
    <cellStyle name="Heading 3 2 2 5 6 7 2" xfId="21889" xr:uid="{FCEC240F-E050-4C5E-BC4B-AE007D108CF3}"/>
    <cellStyle name="Heading 3 2 2 5 6 7 2 2" xfId="44770" xr:uid="{D8C98F10-B1BC-49F8-B65E-1E57F2411B5D}"/>
    <cellStyle name="Heading 3 2 2 5 6 7 3" xfId="29519" xr:uid="{EACBAE8C-15EE-4E14-9E96-C4DF20EFF826}"/>
    <cellStyle name="Heading 3 2 2 5 6 7 3 2" xfId="52396" xr:uid="{82D1EEE6-0DFB-4BC3-B29E-B17069AC6609}"/>
    <cellStyle name="Heading 3 2 2 5 6 7 4" xfId="14040" xr:uid="{3F560D2F-9A02-4050-B4A1-59AAC7B4A1D3}"/>
    <cellStyle name="Heading 3 2 2 5 6 7 5" xfId="37142" xr:uid="{E09CC9AA-D71B-4E57-8EE9-933886C6AD2F}"/>
    <cellStyle name="Heading 3 2 2 5 6 8" xfId="17103" xr:uid="{69F5C832-00CB-474A-92A0-0DBA1CCB2C4B}"/>
    <cellStyle name="Heading 3 2 2 5 6 8 2" xfId="39984" xr:uid="{505745B9-AC59-4CF7-AC46-E7AD71B58EC4}"/>
    <cellStyle name="Heading 3 2 2 5 6 9" xfId="24733" xr:uid="{95845205-2157-49D3-8087-83C650157530}"/>
    <cellStyle name="Heading 3 2 2 5 6 9 2" xfId="47610" xr:uid="{77C2B663-A67A-485E-A6AC-1F45C2F888EB}"/>
    <cellStyle name="Heading 3 2 2 5 7" xfId="830" xr:uid="{FA111949-FEDB-4418-8BC4-18290907BA3C}"/>
    <cellStyle name="Heading 3 2 2 5 7 2" xfId="3778" xr:uid="{6E2B1AD4-85B6-468E-A2B3-1A70681D6A5E}"/>
    <cellStyle name="Heading 3 2 2 5 7 2 2" xfId="19476" xr:uid="{DA98635E-0035-4B09-81B1-7740D208D1F4}"/>
    <cellStyle name="Heading 3 2 2 5 7 2 2 2" xfId="42357" xr:uid="{2C5E31AF-A9A8-43FC-9FB4-A0D7F15D7085}"/>
    <cellStyle name="Heading 3 2 2 5 7 2 3" xfId="27106" xr:uid="{DE497033-D33B-42BE-A81E-6A035A41CED8}"/>
    <cellStyle name="Heading 3 2 2 5 7 2 3 2" xfId="49983" xr:uid="{619E0D9E-4788-40D2-82E4-28DA415DD428}"/>
    <cellStyle name="Heading 3 2 2 5 7 2 4" xfId="11627" xr:uid="{01E1D7EE-42AA-4311-90A0-B7C69448889A}"/>
    <cellStyle name="Heading 3 2 2 5 7 2 5" xfId="34729" xr:uid="{6CF73855-060D-4FCC-861F-2D6494BDEB02}"/>
    <cellStyle name="Heading 3 2 2 5 7 3" xfId="6665" xr:uid="{7BC00F4B-704F-43CB-BF65-DB00F802EAA1}"/>
    <cellStyle name="Heading 3 2 2 5 7 3 2" xfId="22363" xr:uid="{CBA48EEC-2890-47F4-A57E-B48CD48779F7}"/>
    <cellStyle name="Heading 3 2 2 5 7 3 2 2" xfId="45244" xr:uid="{18340EC4-B039-4C40-A30C-7885F5EA2659}"/>
    <cellStyle name="Heading 3 2 2 5 7 3 3" xfId="29993" xr:uid="{D26C08F1-F3DA-428D-A9F8-EF8C5A5B5E63}"/>
    <cellStyle name="Heading 3 2 2 5 7 3 3 2" xfId="52870" xr:uid="{4F0D427F-3B30-4773-9CC1-01E09BEB1B0B}"/>
    <cellStyle name="Heading 3 2 2 5 7 3 4" xfId="14514" xr:uid="{E66410AD-F155-468A-8A69-A1FF27E9D0F2}"/>
    <cellStyle name="Heading 3 2 2 5 7 3 5" xfId="37616" xr:uid="{2AC365F7-4857-4DA6-A8F5-8F19816BDD7D}"/>
    <cellStyle name="Heading 3 2 2 5 7 4" xfId="16528" xr:uid="{BE7D380E-E28B-480C-A6C2-49384933FDE3}"/>
    <cellStyle name="Heading 3 2 2 5 7 4 2" xfId="39409" xr:uid="{F5D954D9-F62C-439A-BBB3-653C8C68661B}"/>
    <cellStyle name="Heading 3 2 2 5 7 5" xfId="24158" xr:uid="{505B7D09-D594-4A69-8FBC-3302E9954748}"/>
    <cellStyle name="Heading 3 2 2 5 7 5 2" xfId="47035" xr:uid="{02D932EA-BB09-4C52-9240-D271162E74EF}"/>
    <cellStyle name="Heading 3 2 2 5 7 6" xfId="8679" xr:uid="{26586914-0891-4C6D-A35C-D13B9C75C34C}"/>
    <cellStyle name="Heading 3 2 2 5 7 7" xfId="31781" xr:uid="{82BBA1E1-8A02-4A26-957D-C22A6F170354}"/>
    <cellStyle name="Heading 3 2 2 5 8" xfId="3132" xr:uid="{2905C6A6-4891-4EA3-AA79-961909C5E37A}"/>
    <cellStyle name="Heading 3 2 2 5 8 2" xfId="5417" xr:uid="{096EA018-75CD-4700-8106-4473F828E790}"/>
    <cellStyle name="Heading 3 2 2 5 8 2 2" xfId="21115" xr:uid="{F73B9BFE-71A7-4997-A952-890240F67BA7}"/>
    <cellStyle name="Heading 3 2 2 5 8 2 2 2" xfId="43996" xr:uid="{290B07A9-09AA-4EBD-A8A7-405A318E6E05}"/>
    <cellStyle name="Heading 3 2 2 5 8 2 3" xfId="28745" xr:uid="{0283B615-753D-4340-8F6A-2D097856BAB4}"/>
    <cellStyle name="Heading 3 2 2 5 8 2 3 2" xfId="51622" xr:uid="{F96DF52E-547F-4EE6-B7E9-2DA8096AE34E}"/>
    <cellStyle name="Heading 3 2 2 5 8 2 4" xfId="13266" xr:uid="{A5EAC45E-E73C-43AF-8733-3C71260590E7}"/>
    <cellStyle name="Heading 3 2 2 5 8 2 5" xfId="36368" xr:uid="{11B3B5F0-032C-4521-815D-0695B4AE4B72}"/>
    <cellStyle name="Heading 3 2 2 5 8 3" xfId="7586" xr:uid="{D1246471-7359-4B89-9B00-1CBC4BF50FB2}"/>
    <cellStyle name="Heading 3 2 2 5 8 3 2" xfId="23284" xr:uid="{DF3CB251-E31D-4448-8FAF-AB50C8CB4766}"/>
    <cellStyle name="Heading 3 2 2 5 8 3 2 2" xfId="46165" xr:uid="{EEC168AF-8582-42EB-98A8-C73862861AC6}"/>
    <cellStyle name="Heading 3 2 2 5 8 3 3" xfId="30914" xr:uid="{14AC5EF9-81B6-4935-A066-024FBBB252A2}"/>
    <cellStyle name="Heading 3 2 2 5 8 3 3 2" xfId="53791" xr:uid="{58415002-FB87-41A4-AD01-1C3AC3B4B903}"/>
    <cellStyle name="Heading 3 2 2 5 8 3 4" xfId="15435" xr:uid="{7C67351A-FA32-4570-BA05-814007E2B885}"/>
    <cellStyle name="Heading 3 2 2 5 8 3 5" xfId="38537" xr:uid="{20DADFBB-A49E-4646-9D8D-8822A83489BD}"/>
    <cellStyle name="Heading 3 2 2 5 8 4" xfId="18830" xr:uid="{16BEAC4B-39F8-4FD9-B555-67C436E4B280}"/>
    <cellStyle name="Heading 3 2 2 5 8 4 2" xfId="41711" xr:uid="{E8026BD7-695E-4474-B253-E58A64C2B22C}"/>
    <cellStyle name="Heading 3 2 2 5 8 5" xfId="26460" xr:uid="{54112673-A1E4-4E26-9021-D5E7596D9373}"/>
    <cellStyle name="Heading 3 2 2 5 8 5 2" xfId="49337" xr:uid="{6B5EBEA4-73BE-4AFF-8B09-986F4FDA4F67}"/>
    <cellStyle name="Heading 3 2 2 5 8 6" xfId="10981" xr:uid="{4CCC1E56-40DD-41EF-B4BA-1049189591A3}"/>
    <cellStyle name="Heading 3 2 2 5 8 7" xfId="34083" xr:uid="{D0C06455-916F-4461-8988-7DA5D3B3047F}"/>
    <cellStyle name="Heading 3 2 2 5 9" xfId="1162" xr:uid="{6C4CA9FC-EDBB-48DE-9212-AAF05B5C636F}"/>
    <cellStyle name="Heading 3 2 2 5 9 2" xfId="16860" xr:uid="{F6CC5099-F6DC-4675-800E-D1B909F8DDFC}"/>
    <cellStyle name="Heading 3 2 2 5 9 2 2" xfId="39741" xr:uid="{EFE24987-5752-441C-91F6-9C05C3EE8EA2}"/>
    <cellStyle name="Heading 3 2 2 5 9 3" xfId="24490" xr:uid="{BC93BE16-14F6-4B8D-9E33-2AE3AA59C061}"/>
    <cellStyle name="Heading 3 2 2 5 9 3 2" xfId="47367" xr:uid="{B558C9B4-D95B-4C90-AE38-6121A9A6E494}"/>
    <cellStyle name="Heading 3 2 2 5 9 4" xfId="9011" xr:uid="{7A39F35E-E803-4DB6-863C-396CCE31763B}"/>
    <cellStyle name="Heading 3 2 2 5 9 5" xfId="32113" xr:uid="{7FCA6594-9B63-4E9E-88B2-5BA1996FCF0A}"/>
    <cellStyle name="Heading 3 2 2 6" xfId="144" xr:uid="{45E5E4CE-3E78-49C8-B09D-BA56E82CA08F}"/>
    <cellStyle name="Heading 3 2 2 6 10" xfId="15842" xr:uid="{3D109102-2C90-46E7-AA97-832168FD401A}"/>
    <cellStyle name="Heading 3 2 2 6 10 2" xfId="38909" xr:uid="{41109CAA-F520-4005-BF68-D4B2EA7F4FA4}"/>
    <cellStyle name="Heading 3 2 2 6 11" xfId="23658" xr:uid="{F3A0E4C3-BF53-4870-A7C3-D2E0E26ED850}"/>
    <cellStyle name="Heading 3 2 2 6 11 2" xfId="46535" xr:uid="{A142C736-2F9A-4963-8538-97C4422406AB}"/>
    <cellStyle name="Heading 3 2 2 6 12" xfId="7993" xr:uid="{AD59E3AD-243C-4640-AE38-3084B0BCA660}"/>
    <cellStyle name="Heading 3 2 2 6 13" xfId="31284" xr:uid="{6BAA9723-49C2-4667-87F7-646029741CE2}"/>
    <cellStyle name="Heading 3 2 2 6 2" xfId="675" xr:uid="{CC914FF7-CB00-4C6D-A26E-8683B2BD618A}"/>
    <cellStyle name="Heading 3 2 2 6 2 10" xfId="8524" xr:uid="{8033737F-A560-4675-8CE9-821A5D4853BC}"/>
    <cellStyle name="Heading 3 2 2 6 2 11" xfId="31626" xr:uid="{42F1062C-1B8F-444C-A53F-4DC8BE3295AD}"/>
    <cellStyle name="Heading 3 2 2 6 2 2" xfId="1401" xr:uid="{9F0B42D9-465C-4AAE-9748-89F65160399E}"/>
    <cellStyle name="Heading 3 2 2 6 2 2 10" xfId="9250" xr:uid="{694343CB-01D3-446B-8862-870848879531}"/>
    <cellStyle name="Heading 3 2 2 6 2 2 11" xfId="32352" xr:uid="{6D8C37C2-C3B6-4F98-A93C-7B7DFC7DA820}"/>
    <cellStyle name="Heading 3 2 2 6 2 2 2" xfId="2595" xr:uid="{70FBD4CA-382E-4A68-AC5E-D65C0288692B}"/>
    <cellStyle name="Heading 3 2 2 6 2 2 2 2" xfId="4880" xr:uid="{FA4A757F-2C56-4F46-A264-4618FBF364FC}"/>
    <cellStyle name="Heading 3 2 2 6 2 2 2 2 2" xfId="20578" xr:uid="{51EE83F1-367A-47D4-9A05-C74723BBCFD0}"/>
    <cellStyle name="Heading 3 2 2 6 2 2 2 2 2 2" xfId="43459" xr:uid="{E9B23D6D-780D-415D-9923-0B9450143755}"/>
    <cellStyle name="Heading 3 2 2 6 2 2 2 2 3" xfId="28208" xr:uid="{464CDA69-C4AB-41A1-95E2-E20FF00622C6}"/>
    <cellStyle name="Heading 3 2 2 6 2 2 2 2 3 2" xfId="51085" xr:uid="{A65441A6-573D-497C-9D38-0E1C12415810}"/>
    <cellStyle name="Heading 3 2 2 6 2 2 2 2 4" xfId="12729" xr:uid="{B90DD694-7C0A-4890-8ED8-B664812FC1DE}"/>
    <cellStyle name="Heading 3 2 2 6 2 2 2 2 5" xfId="35831" xr:uid="{9A898441-5759-417D-82DF-8256D08BC089}"/>
    <cellStyle name="Heading 3 2 2 6 2 2 2 3" xfId="6569" xr:uid="{9A85C937-F750-43B5-9C77-3A984EDFC990}"/>
    <cellStyle name="Heading 3 2 2 6 2 2 2 3 2" xfId="22267" xr:uid="{E3B58067-D81F-4AB3-AF5A-B50DE4FC2555}"/>
    <cellStyle name="Heading 3 2 2 6 2 2 2 3 2 2" xfId="45148" xr:uid="{9FF53C0B-3B2A-4C5D-AA16-E889EB923D33}"/>
    <cellStyle name="Heading 3 2 2 6 2 2 2 3 3" xfId="29897" xr:uid="{69FA95FB-D9BA-418D-BFBC-18334BD0FBF3}"/>
    <cellStyle name="Heading 3 2 2 6 2 2 2 3 3 2" xfId="52774" xr:uid="{DBEAF6E9-94CA-4FA0-8E85-F0D0821A6873}"/>
    <cellStyle name="Heading 3 2 2 6 2 2 2 3 4" xfId="14418" xr:uid="{F8DCF91E-F347-48E7-A9AC-D6B0F74DD761}"/>
    <cellStyle name="Heading 3 2 2 6 2 2 2 3 5" xfId="37520" xr:uid="{AE71F159-C4D2-4320-952D-F3C6DABAC4FB}"/>
    <cellStyle name="Heading 3 2 2 6 2 2 2 4" xfId="18293" xr:uid="{F2B7D288-09FF-4AC6-BCAD-94B270764D58}"/>
    <cellStyle name="Heading 3 2 2 6 2 2 2 4 2" xfId="41174" xr:uid="{FF05BCB5-AEE7-4E4D-B86F-18F6B2D15D64}"/>
    <cellStyle name="Heading 3 2 2 6 2 2 2 5" xfId="25923" xr:uid="{40142FB8-1164-4295-B6AD-F304822E0A81}"/>
    <cellStyle name="Heading 3 2 2 6 2 2 2 5 2" xfId="48800" xr:uid="{E8A997A8-62C1-49FC-94B1-E5EFF866BBCF}"/>
    <cellStyle name="Heading 3 2 2 6 2 2 2 6" xfId="10444" xr:uid="{5DF929E2-B071-4481-8B22-924648BC092C}"/>
    <cellStyle name="Heading 3 2 2 6 2 2 2 7" xfId="33546" xr:uid="{4A4F719E-0AB5-4418-90C4-4D8A11996468}"/>
    <cellStyle name="Heading 3 2 2 6 2 2 3" xfId="2927" xr:uid="{4FAE8A16-2C68-4237-80B3-C2363031EA39}"/>
    <cellStyle name="Heading 3 2 2 6 2 2 3 2" xfId="5212" xr:uid="{BDBF746C-9383-4CD8-8C1B-2C8F7C7A2C4E}"/>
    <cellStyle name="Heading 3 2 2 6 2 2 3 2 2" xfId="20910" xr:uid="{F60D8AE7-2F12-4723-B68A-A58002DE0838}"/>
    <cellStyle name="Heading 3 2 2 6 2 2 3 2 2 2" xfId="43791" xr:uid="{0DDA0091-6F7C-4391-914D-BD2D5FF3DE49}"/>
    <cellStyle name="Heading 3 2 2 6 2 2 3 2 3" xfId="28540" xr:uid="{704B7794-126C-400C-8A0B-DA47C3624C88}"/>
    <cellStyle name="Heading 3 2 2 6 2 2 3 2 3 2" xfId="51417" xr:uid="{D7B11B1D-9257-41CC-9DC9-2A0BA91A63AF}"/>
    <cellStyle name="Heading 3 2 2 6 2 2 3 2 4" xfId="13061" xr:uid="{EC086700-A9BE-4DAE-8502-CDAC9F99BF2D}"/>
    <cellStyle name="Heading 3 2 2 6 2 2 3 2 5" xfId="36163" xr:uid="{0E2C5FFE-F293-4787-8FCE-E0F2B854AC73}"/>
    <cellStyle name="Heading 3 2 2 6 2 2 3 3" xfId="6596" xr:uid="{07AC146A-CEA7-4EB9-B10A-277096361BC7}"/>
    <cellStyle name="Heading 3 2 2 6 2 2 3 3 2" xfId="22294" xr:uid="{7B4B6645-5F3F-448C-8771-0C1B53C23337}"/>
    <cellStyle name="Heading 3 2 2 6 2 2 3 3 2 2" xfId="45175" xr:uid="{745996E3-3813-4EE0-A5AF-951A5FC8C03C}"/>
    <cellStyle name="Heading 3 2 2 6 2 2 3 3 3" xfId="29924" xr:uid="{466D86A1-B3DA-4734-B36F-C3A68855C8C7}"/>
    <cellStyle name="Heading 3 2 2 6 2 2 3 3 3 2" xfId="52801" xr:uid="{F36422D5-2318-4CBE-BFA6-40363DDA1F0A}"/>
    <cellStyle name="Heading 3 2 2 6 2 2 3 3 4" xfId="14445" xr:uid="{D33C52B0-FEBD-4EDE-9A7C-3C07F8C2BE46}"/>
    <cellStyle name="Heading 3 2 2 6 2 2 3 3 5" xfId="37547" xr:uid="{25E581CC-184A-4830-B6FC-83E8F417E806}"/>
    <cellStyle name="Heading 3 2 2 6 2 2 3 4" xfId="18625" xr:uid="{6858E19F-E553-463D-92FA-B057B1DE6C26}"/>
    <cellStyle name="Heading 3 2 2 6 2 2 3 4 2" xfId="41506" xr:uid="{47310A22-EC84-47E8-9DAE-7D4B73B8B3B4}"/>
    <cellStyle name="Heading 3 2 2 6 2 2 3 5" xfId="26255" xr:uid="{D28F7292-36EB-46C5-8DC8-AD146FDC2B43}"/>
    <cellStyle name="Heading 3 2 2 6 2 2 3 5 2" xfId="49132" xr:uid="{7264AD7E-DAF1-4F2B-929C-3DC3309FD983}"/>
    <cellStyle name="Heading 3 2 2 6 2 2 3 6" xfId="10776" xr:uid="{51CD907D-6BEC-4BC8-BC8C-6EDAFC79E757}"/>
    <cellStyle name="Heading 3 2 2 6 2 2 3 7" xfId="33878" xr:uid="{4C900D85-B846-44DD-97B7-D7A755F47ADB}"/>
    <cellStyle name="Heading 3 2 2 6 2 2 4" xfId="2420" xr:uid="{FF53320E-DC88-4BE9-A216-3F68F755297A}"/>
    <cellStyle name="Heading 3 2 2 6 2 2 4 2" xfId="4705" xr:uid="{D543A461-4E7A-48ED-B1A4-69CB01B1C190}"/>
    <cellStyle name="Heading 3 2 2 6 2 2 4 2 2" xfId="20403" xr:uid="{39319432-82DC-4C0E-99D5-40C9202B16DC}"/>
    <cellStyle name="Heading 3 2 2 6 2 2 4 2 2 2" xfId="43284" xr:uid="{1BF3B368-9BC9-4621-AFA3-AC3C75FCFCE2}"/>
    <cellStyle name="Heading 3 2 2 6 2 2 4 2 3" xfId="28033" xr:uid="{6096B22C-2CC1-4E1C-9AA8-0BA84B712FF8}"/>
    <cellStyle name="Heading 3 2 2 6 2 2 4 2 3 2" xfId="50910" xr:uid="{4A8EC80C-A6E0-4A18-8A9D-A045E755390F}"/>
    <cellStyle name="Heading 3 2 2 6 2 2 4 2 4" xfId="12554" xr:uid="{0346573A-1C82-4213-B23C-3ACBA6F7E7DD}"/>
    <cellStyle name="Heading 3 2 2 6 2 2 4 2 5" xfId="35656" xr:uid="{9E9045AB-B33D-4739-B3A0-8BFAFC9A29A1}"/>
    <cellStyle name="Heading 3 2 2 6 2 2 4 3" xfId="6995" xr:uid="{B21B9037-4852-4E47-8F23-28272EC180F0}"/>
    <cellStyle name="Heading 3 2 2 6 2 2 4 3 2" xfId="22693" xr:uid="{4BCB40BD-D471-4B60-8C84-B8B6E12305EB}"/>
    <cellStyle name="Heading 3 2 2 6 2 2 4 3 2 2" xfId="45574" xr:uid="{51BAB9BC-0B84-4101-BA3A-E19C38FF0DE9}"/>
    <cellStyle name="Heading 3 2 2 6 2 2 4 3 3" xfId="30323" xr:uid="{666B973B-3B95-41CE-BD7F-41592570287D}"/>
    <cellStyle name="Heading 3 2 2 6 2 2 4 3 3 2" xfId="53200" xr:uid="{19FF65B3-0579-49DE-9D4E-A60939961DCF}"/>
    <cellStyle name="Heading 3 2 2 6 2 2 4 3 4" xfId="14844" xr:uid="{1FEF0EDE-EBD3-4CB9-B0BC-A50E1A88C35C}"/>
    <cellStyle name="Heading 3 2 2 6 2 2 4 3 5" xfId="37946" xr:uid="{B3BE5F41-FF55-4360-AE11-4C03944C14AF}"/>
    <cellStyle name="Heading 3 2 2 6 2 2 4 4" xfId="18118" xr:uid="{8856C15C-FAF5-43BD-A79D-8EA11C84E838}"/>
    <cellStyle name="Heading 3 2 2 6 2 2 4 4 2" xfId="40999" xr:uid="{3B22CEEB-7998-4F25-8BED-D45F4AE8367B}"/>
    <cellStyle name="Heading 3 2 2 6 2 2 4 5" xfId="25748" xr:uid="{BC1E0FBF-FE6D-4361-B063-0863309B573A}"/>
    <cellStyle name="Heading 3 2 2 6 2 2 4 5 2" xfId="48625" xr:uid="{B14F258A-5B07-4C9E-9F45-41A4CF21F842}"/>
    <cellStyle name="Heading 3 2 2 6 2 2 4 6" xfId="10269" xr:uid="{D7BD8D3E-4C80-4EE8-B291-F2359728D918}"/>
    <cellStyle name="Heading 3 2 2 6 2 2 4 7" xfId="33371" xr:uid="{3CC6FCC3-1D24-4D5D-AF39-C7B23D5CD1DB}"/>
    <cellStyle name="Heading 3 2 2 6 2 2 5" xfId="1973" xr:uid="{B62EE00E-C162-4586-A5AE-E9E4B28E5935}"/>
    <cellStyle name="Heading 3 2 2 6 2 2 5 2" xfId="17671" xr:uid="{334409C2-D4A6-475E-B57F-3498A1C9B193}"/>
    <cellStyle name="Heading 3 2 2 6 2 2 5 2 2" xfId="40552" xr:uid="{F812EA85-52B8-4D11-AB28-9424B02649C3}"/>
    <cellStyle name="Heading 3 2 2 6 2 2 5 3" xfId="25301" xr:uid="{6BBAF960-E063-405B-B0B4-C427D81BCA11}"/>
    <cellStyle name="Heading 3 2 2 6 2 2 5 3 2" xfId="48178" xr:uid="{C7D1A166-3966-4604-9FBE-E7C9D2326982}"/>
    <cellStyle name="Heading 3 2 2 6 2 2 5 4" xfId="9822" xr:uid="{0C0420FB-2940-4273-8035-32C7E4533830}"/>
    <cellStyle name="Heading 3 2 2 6 2 2 5 5" xfId="32924" xr:uid="{100A2336-207A-443E-B80F-83BE5E8DD55B}"/>
    <cellStyle name="Heading 3 2 2 6 2 2 6" xfId="4258" xr:uid="{85E08FC1-F9E8-4C0C-903F-F981C28EC61F}"/>
    <cellStyle name="Heading 3 2 2 6 2 2 6 2" xfId="19956" xr:uid="{8DC72353-F3B4-4EA0-B780-A30B2274F5F4}"/>
    <cellStyle name="Heading 3 2 2 6 2 2 6 2 2" xfId="42837" xr:uid="{17472112-3221-41B9-A023-C860562E6ADF}"/>
    <cellStyle name="Heading 3 2 2 6 2 2 6 3" xfId="27586" xr:uid="{2C3BE2DD-BFD2-4518-95EE-E3818EEADD92}"/>
    <cellStyle name="Heading 3 2 2 6 2 2 6 3 2" xfId="50463" xr:uid="{960D1114-FEC3-4B4E-B40B-2EF0DBA4C5F1}"/>
    <cellStyle name="Heading 3 2 2 6 2 2 6 4" xfId="12107" xr:uid="{AE18DCF9-970D-42EB-AFE5-E720F3E3553D}"/>
    <cellStyle name="Heading 3 2 2 6 2 2 6 5" xfId="35209" xr:uid="{77F45280-AC09-4278-942A-987C3FE816C1}"/>
    <cellStyle name="Heading 3 2 2 6 2 2 7" xfId="6817" xr:uid="{BE7F8584-7A40-4E40-BF77-B1E9F62BA659}"/>
    <cellStyle name="Heading 3 2 2 6 2 2 7 2" xfId="22515" xr:uid="{7217DA3E-0AA7-4136-A60E-FA3556A80B94}"/>
    <cellStyle name="Heading 3 2 2 6 2 2 7 2 2" xfId="45396" xr:uid="{80EC7305-66FD-47D0-ADB3-E0649AD50DF8}"/>
    <cellStyle name="Heading 3 2 2 6 2 2 7 3" xfId="30145" xr:uid="{711CAF32-2C16-408C-8E19-026AE2631B84}"/>
    <cellStyle name="Heading 3 2 2 6 2 2 7 3 2" xfId="53022" xr:uid="{F0D86309-D3B5-4744-A439-293735D2033B}"/>
    <cellStyle name="Heading 3 2 2 6 2 2 7 4" xfId="14666" xr:uid="{2BD004F5-18E9-42EB-98AF-B3FFABA2D2BB}"/>
    <cellStyle name="Heading 3 2 2 6 2 2 7 5" xfId="37768" xr:uid="{C8A579FA-6FC5-4C03-9283-65DE7E99765A}"/>
    <cellStyle name="Heading 3 2 2 6 2 2 8" xfId="17099" xr:uid="{DE1AC1EA-EC19-4C3A-8FAF-857DCB4C0581}"/>
    <cellStyle name="Heading 3 2 2 6 2 2 8 2" xfId="39980" xr:uid="{70BAAC5F-DFBD-4324-B97B-4D9A409ED047}"/>
    <cellStyle name="Heading 3 2 2 6 2 2 9" xfId="24729" xr:uid="{9FD871F7-900D-4A5B-A91C-86F73BF414A1}"/>
    <cellStyle name="Heading 3 2 2 6 2 2 9 2" xfId="47606" xr:uid="{A8612C12-3EBD-45CA-85B8-5BDD17491025}"/>
    <cellStyle name="Heading 3 2 2 6 2 3" xfId="2339" xr:uid="{4AAE4620-6B0E-4BB8-8543-F0EE6A99C799}"/>
    <cellStyle name="Heading 3 2 2 6 2 3 2" xfId="4624" xr:uid="{5EAA8A53-973E-4991-9EF3-0410C9D4ECC8}"/>
    <cellStyle name="Heading 3 2 2 6 2 3 2 2" xfId="20322" xr:uid="{D5A7A94D-6AA7-484E-AA7F-502A9B750E3E}"/>
    <cellStyle name="Heading 3 2 2 6 2 3 2 2 2" xfId="43203" xr:uid="{8E8DA131-EC74-4F5F-AB7B-3ECEBC881B39}"/>
    <cellStyle name="Heading 3 2 2 6 2 3 2 3" xfId="27952" xr:uid="{FB72B439-8B14-4838-AF3E-192612DFD3F1}"/>
    <cellStyle name="Heading 3 2 2 6 2 3 2 3 2" xfId="50829" xr:uid="{6D3369A0-6148-47A1-BC0B-D270AA3D0520}"/>
    <cellStyle name="Heading 3 2 2 6 2 3 2 4" xfId="12473" xr:uid="{74E66BEC-881D-42B7-B85D-81C722590463}"/>
    <cellStyle name="Heading 3 2 2 6 2 3 2 5" xfId="35575" xr:uid="{3FF3057B-026E-46A6-B6E7-C66DD0953F1C}"/>
    <cellStyle name="Heading 3 2 2 6 2 3 3" xfId="6017" xr:uid="{3835C8EC-6F20-47D2-A72C-2C9A50B1F5CF}"/>
    <cellStyle name="Heading 3 2 2 6 2 3 3 2" xfId="21715" xr:uid="{BDE0D3F4-4C12-4A81-B3A7-9E60009E8CD8}"/>
    <cellStyle name="Heading 3 2 2 6 2 3 3 2 2" xfId="44596" xr:uid="{9AA1D554-1B2A-458C-9594-2680C39FF4A8}"/>
    <cellStyle name="Heading 3 2 2 6 2 3 3 3" xfId="29345" xr:uid="{0E2E0015-323C-4868-A707-73AFDD7EE2A5}"/>
    <cellStyle name="Heading 3 2 2 6 2 3 3 3 2" xfId="52222" xr:uid="{F9665624-FCBA-427D-83D3-7C27BCD1B1D5}"/>
    <cellStyle name="Heading 3 2 2 6 2 3 3 4" xfId="13866" xr:uid="{AA6FC383-0DBB-4BDF-A469-95B6ACD074D1}"/>
    <cellStyle name="Heading 3 2 2 6 2 3 3 5" xfId="36968" xr:uid="{88D43C24-422C-4751-AD1F-2168F5E0B53E}"/>
    <cellStyle name="Heading 3 2 2 6 2 3 4" xfId="18037" xr:uid="{5439668B-D846-4C7C-9187-E34B863BCB12}"/>
    <cellStyle name="Heading 3 2 2 6 2 3 4 2" xfId="40918" xr:uid="{BAA30267-4FD3-4BA2-BA86-AF1731970F51}"/>
    <cellStyle name="Heading 3 2 2 6 2 3 5" xfId="25667" xr:uid="{0BB29A17-0FA6-4CEC-ABE1-7574C33030A8}"/>
    <cellStyle name="Heading 3 2 2 6 2 3 5 2" xfId="48544" xr:uid="{88CD688C-ABA0-4B74-ACEA-B257B7C2264E}"/>
    <cellStyle name="Heading 3 2 2 6 2 3 6" xfId="10188" xr:uid="{EA419C4E-CB63-401A-873A-948740966C2A}"/>
    <cellStyle name="Heading 3 2 2 6 2 3 7" xfId="33290" xr:uid="{02051B0D-36DD-42A8-AB23-6E87885B5DB3}"/>
    <cellStyle name="Heading 3 2 2 6 2 4" xfId="3396" xr:uid="{974CE74B-B0C3-4D16-AFF9-203E0B9F9558}"/>
    <cellStyle name="Heading 3 2 2 6 2 4 2" xfId="5681" xr:uid="{AC52D0C7-8416-47A2-9B62-EFBC8E6CFF29}"/>
    <cellStyle name="Heading 3 2 2 6 2 4 2 2" xfId="21379" xr:uid="{F3477123-C0E5-4170-B688-4DF56430FA1F}"/>
    <cellStyle name="Heading 3 2 2 6 2 4 2 2 2" xfId="44260" xr:uid="{4BC26711-0F1E-4635-8493-1A8E10C3CE46}"/>
    <cellStyle name="Heading 3 2 2 6 2 4 2 3" xfId="29009" xr:uid="{B29673AB-847B-4E60-BD1D-C7131925B563}"/>
    <cellStyle name="Heading 3 2 2 6 2 4 2 3 2" xfId="51886" xr:uid="{719A6024-983B-4B73-A4EA-DFD22EA73A57}"/>
    <cellStyle name="Heading 3 2 2 6 2 4 2 4" xfId="13530" xr:uid="{4C20B8CC-8142-4BD3-B34D-58E486DA3D01}"/>
    <cellStyle name="Heading 3 2 2 6 2 4 2 5" xfId="36632" xr:uid="{024484DB-8FFB-41FD-85DF-EC10B36CC385}"/>
    <cellStyle name="Heading 3 2 2 6 2 4 3" xfId="5836" xr:uid="{688EE765-1797-49A9-9F18-9AFAC1B0DD03}"/>
    <cellStyle name="Heading 3 2 2 6 2 4 3 2" xfId="21534" xr:uid="{FF178059-E2C4-48DB-A22F-5152A99990D3}"/>
    <cellStyle name="Heading 3 2 2 6 2 4 3 2 2" xfId="44415" xr:uid="{7418175A-98D2-468D-AC63-27D461720549}"/>
    <cellStyle name="Heading 3 2 2 6 2 4 3 3" xfId="29164" xr:uid="{346A8906-ED79-4411-99B1-DC0337EF6E79}"/>
    <cellStyle name="Heading 3 2 2 6 2 4 3 3 2" xfId="52041" xr:uid="{770827FB-00A6-4C3A-AD6D-C3F062FD6C1D}"/>
    <cellStyle name="Heading 3 2 2 6 2 4 3 4" xfId="13685" xr:uid="{C77C9DCD-971C-4298-9931-C5170F1D150E}"/>
    <cellStyle name="Heading 3 2 2 6 2 4 3 5" xfId="36787" xr:uid="{3CC2121C-A033-47C9-B703-5CD2763C7391}"/>
    <cellStyle name="Heading 3 2 2 6 2 4 4" xfId="19094" xr:uid="{3032FB75-5E68-4408-A5E7-EAF1F590F5F3}"/>
    <cellStyle name="Heading 3 2 2 6 2 4 4 2" xfId="41975" xr:uid="{D0B87351-BEB7-4C0C-9147-78BA0E858354}"/>
    <cellStyle name="Heading 3 2 2 6 2 4 5" xfId="26724" xr:uid="{E4CDBC7C-8F9D-4D98-BDB9-377422746616}"/>
    <cellStyle name="Heading 3 2 2 6 2 4 5 2" xfId="49601" xr:uid="{8AB9A591-3CF3-4EDA-A409-F6572D0B317F}"/>
    <cellStyle name="Heading 3 2 2 6 2 4 6" xfId="11245" xr:uid="{BFA508B4-97D5-41A2-B8B4-591497CB3CD2}"/>
    <cellStyle name="Heading 3 2 2 6 2 4 7" xfId="34347" xr:uid="{0E136B55-3A39-48EA-B64D-77BE1C7B3497}"/>
    <cellStyle name="Heading 3 2 2 6 2 5" xfId="1723" xr:uid="{012A207D-E55E-4343-86C5-6EF20D19A3F5}"/>
    <cellStyle name="Heading 3 2 2 6 2 5 2" xfId="17421" xr:uid="{B17E956C-7BD4-418D-B57E-C70E2FBE46EC}"/>
    <cellStyle name="Heading 3 2 2 6 2 5 2 2" xfId="40302" xr:uid="{657236C6-B8C5-41AF-BFF1-343BB854740C}"/>
    <cellStyle name="Heading 3 2 2 6 2 5 3" xfId="25051" xr:uid="{99A2ED1D-CCD0-465E-B3FF-648A234A55B3}"/>
    <cellStyle name="Heading 3 2 2 6 2 5 3 2" xfId="47928" xr:uid="{F56B9A7C-5312-4B73-A28C-845401C48C39}"/>
    <cellStyle name="Heading 3 2 2 6 2 5 4" xfId="9572" xr:uid="{952BFB88-6B7B-4903-87FC-33C95E0DC665}"/>
    <cellStyle name="Heading 3 2 2 6 2 5 5" xfId="32674" xr:uid="{AC53C6AA-DC76-46D9-91B1-60315BA2F170}"/>
    <cellStyle name="Heading 3 2 2 6 2 6" xfId="4008" xr:uid="{A433FDA3-B47B-4EC2-AFC6-E36FDB8584C3}"/>
    <cellStyle name="Heading 3 2 2 6 2 6 2" xfId="19706" xr:uid="{F60262AA-3552-496B-981A-794C6473B1EB}"/>
    <cellStyle name="Heading 3 2 2 6 2 6 2 2" xfId="42587" xr:uid="{7D6C1CA2-20E5-4FDC-BE4B-F4646E1F82B5}"/>
    <cellStyle name="Heading 3 2 2 6 2 6 3" xfId="27336" xr:uid="{9E1A8BEF-F78E-473B-B9EA-5919A8C8D226}"/>
    <cellStyle name="Heading 3 2 2 6 2 6 3 2" xfId="50213" xr:uid="{3F8DDD68-C30D-4D9E-9799-95EE8D18B0F9}"/>
    <cellStyle name="Heading 3 2 2 6 2 6 4" xfId="11857" xr:uid="{893868A0-DB16-42A3-B216-F2304F8B7CCC}"/>
    <cellStyle name="Heading 3 2 2 6 2 6 5" xfId="34959" xr:uid="{A558A2BE-37D2-4C33-896F-F613B4CDE383}"/>
    <cellStyle name="Heading 3 2 2 6 2 7" xfId="7755" xr:uid="{12515A42-74A9-4527-8E59-473286599ECB}"/>
    <cellStyle name="Heading 3 2 2 6 2 7 2" xfId="23453" xr:uid="{2DF0BAFA-E869-454B-B093-C3F15692DC8E}"/>
    <cellStyle name="Heading 3 2 2 6 2 7 2 2" xfId="46334" xr:uid="{A74A7542-0E68-4F77-BCBE-CC91B6069028}"/>
    <cellStyle name="Heading 3 2 2 6 2 7 3" xfId="31083" xr:uid="{DA5D13EC-86E8-43E4-B37A-4B73CFC79DEA}"/>
    <cellStyle name="Heading 3 2 2 6 2 7 3 2" xfId="53960" xr:uid="{64FDB7C1-17B3-4F34-838D-CE2B1952B098}"/>
    <cellStyle name="Heading 3 2 2 6 2 7 4" xfId="15604" xr:uid="{0519107D-6C0B-4316-AAB0-AFBDC1F3827C}"/>
    <cellStyle name="Heading 3 2 2 6 2 7 5" xfId="38706" xr:uid="{28D8830D-C714-4C9F-9913-45B5A055B80D}"/>
    <cellStyle name="Heading 3 2 2 6 2 8" xfId="16373" xr:uid="{A2421523-2DD8-4A6E-8260-49BDEF4EEDE5}"/>
    <cellStyle name="Heading 3 2 2 6 2 8 2" xfId="39254" xr:uid="{4BF6C723-8FC6-422A-8BA9-7A6F5EBFABFA}"/>
    <cellStyle name="Heading 3 2 2 6 2 9" xfId="24003" xr:uid="{13579ACA-4B84-478B-8967-17775A7FDCB6}"/>
    <cellStyle name="Heading 3 2 2 6 2 9 2" xfId="46880" xr:uid="{99431678-2709-40D5-9EBE-A5019A8BA490}"/>
    <cellStyle name="Heading 3 2 2 6 3" xfId="924" xr:uid="{78DCD46A-37AC-47FD-BFDE-DB6F391F1939}"/>
    <cellStyle name="Heading 3 2 2 6 3 10" xfId="8773" xr:uid="{860EF2B6-4956-4AB4-BF00-76B9B5432A64}"/>
    <cellStyle name="Heading 3 2 2 6 3 11" xfId="31875" xr:uid="{4AA05ECA-6915-4187-AB49-ABE427E3ECE0}"/>
    <cellStyle name="Heading 3 2 2 6 3 2" xfId="1459" xr:uid="{EFDA4CCC-D47F-497E-B98D-F8148E0FB4E5}"/>
    <cellStyle name="Heading 3 2 2 6 3 2 10" xfId="9308" xr:uid="{ADE2A92D-257F-419C-8BEA-872FAF506B9A}"/>
    <cellStyle name="Heading 3 2 2 6 3 2 11" xfId="32410" xr:uid="{79A2333B-AA54-42BE-A716-37D081D6A588}"/>
    <cellStyle name="Heading 3 2 2 6 3 2 2" xfId="2653" xr:uid="{9D655C41-8DC4-4634-BF3E-97C90D834ABB}"/>
    <cellStyle name="Heading 3 2 2 6 3 2 2 2" xfId="4938" xr:uid="{9FEDF735-730C-4C12-8A46-72F855F2CBFD}"/>
    <cellStyle name="Heading 3 2 2 6 3 2 2 2 2" xfId="20636" xr:uid="{54A49E31-DD83-4C65-AA8C-78EC78D1067E}"/>
    <cellStyle name="Heading 3 2 2 6 3 2 2 2 2 2" xfId="43517" xr:uid="{0F17CC03-1180-4572-A7F7-6B9795794EA6}"/>
    <cellStyle name="Heading 3 2 2 6 3 2 2 2 3" xfId="28266" xr:uid="{98104345-9742-4931-9D70-2BA17571CAB8}"/>
    <cellStyle name="Heading 3 2 2 6 3 2 2 2 3 2" xfId="51143" xr:uid="{0D345DB2-1926-4F4D-A7B4-4B937E233318}"/>
    <cellStyle name="Heading 3 2 2 6 3 2 2 2 4" xfId="12787" xr:uid="{E458A8A5-A9D7-4D1D-B1B2-01C651B91860}"/>
    <cellStyle name="Heading 3 2 2 6 3 2 2 2 5" xfId="35889" xr:uid="{B8F2DD4C-F995-43D6-AF4A-B3C1738813BF}"/>
    <cellStyle name="Heading 3 2 2 6 3 2 2 3" xfId="6368" xr:uid="{AF2C56F2-FB99-4886-B452-9843B5EECE0C}"/>
    <cellStyle name="Heading 3 2 2 6 3 2 2 3 2" xfId="22066" xr:uid="{282D7F4C-719F-49F4-8A88-574714D370C6}"/>
    <cellStyle name="Heading 3 2 2 6 3 2 2 3 2 2" xfId="44947" xr:uid="{8B4CADD2-BC1F-4713-9C1E-4CCE1A6DD32B}"/>
    <cellStyle name="Heading 3 2 2 6 3 2 2 3 3" xfId="29696" xr:uid="{9FB2F484-6174-4B16-B3FD-AA72D0C984FD}"/>
    <cellStyle name="Heading 3 2 2 6 3 2 2 3 3 2" xfId="52573" xr:uid="{A9298011-0D06-4DF1-921A-72458FA134A7}"/>
    <cellStyle name="Heading 3 2 2 6 3 2 2 3 4" xfId="14217" xr:uid="{C2A00733-8F01-4992-BEFE-B0EA19E0B29C}"/>
    <cellStyle name="Heading 3 2 2 6 3 2 2 3 5" xfId="37319" xr:uid="{AFD0D94F-57EC-4B2E-AD07-2653932D0E66}"/>
    <cellStyle name="Heading 3 2 2 6 3 2 2 4" xfId="18351" xr:uid="{256C89A7-4C98-4ADE-BD8E-76795E1D0E40}"/>
    <cellStyle name="Heading 3 2 2 6 3 2 2 4 2" xfId="41232" xr:uid="{B1B6E794-BAD0-49B4-86BF-C86265997094}"/>
    <cellStyle name="Heading 3 2 2 6 3 2 2 5" xfId="25981" xr:uid="{08CB128B-61BC-4D1A-B477-9D96193CF48E}"/>
    <cellStyle name="Heading 3 2 2 6 3 2 2 5 2" xfId="48858" xr:uid="{39D23F73-ECB5-477A-A6D2-88976F23056F}"/>
    <cellStyle name="Heading 3 2 2 6 3 2 2 6" xfId="10502" xr:uid="{8CDD4414-651A-40CE-AA91-7EE4482CD13E}"/>
    <cellStyle name="Heading 3 2 2 6 3 2 2 7" xfId="33604" xr:uid="{E263C528-5463-4510-B967-EF58BF5D1B59}"/>
    <cellStyle name="Heading 3 2 2 6 3 2 3" xfId="2985" xr:uid="{36A6CD0A-B49C-462D-A906-69AB6C5BB6CA}"/>
    <cellStyle name="Heading 3 2 2 6 3 2 3 2" xfId="5270" xr:uid="{9DF1E3F0-CD35-46A8-A7EE-D53CAFD47E41}"/>
    <cellStyle name="Heading 3 2 2 6 3 2 3 2 2" xfId="20968" xr:uid="{12FD9578-422A-485D-A136-BE70A4915880}"/>
    <cellStyle name="Heading 3 2 2 6 3 2 3 2 2 2" xfId="43849" xr:uid="{5434FD4C-2A64-4431-89BD-BE6A02A49CFC}"/>
    <cellStyle name="Heading 3 2 2 6 3 2 3 2 3" xfId="28598" xr:uid="{6A7C8707-FBA4-422B-8D3D-5217B494D084}"/>
    <cellStyle name="Heading 3 2 2 6 3 2 3 2 3 2" xfId="51475" xr:uid="{7B9CB673-55A3-4700-AC9E-975A9F218328}"/>
    <cellStyle name="Heading 3 2 2 6 3 2 3 2 4" xfId="13119" xr:uid="{46CC51E7-4EC2-4B9E-837A-ED7A68482612}"/>
    <cellStyle name="Heading 3 2 2 6 3 2 3 2 5" xfId="36221" xr:uid="{72A0BDB7-7D21-4873-8907-8577082CEE72}"/>
    <cellStyle name="Heading 3 2 2 6 3 2 3 3" xfId="6378" xr:uid="{F1AC0628-0010-4FA7-8E59-59451CFF5FBD}"/>
    <cellStyle name="Heading 3 2 2 6 3 2 3 3 2" xfId="22076" xr:uid="{607C6EF1-F2B6-43B2-99FC-54DC66813D3E}"/>
    <cellStyle name="Heading 3 2 2 6 3 2 3 3 2 2" xfId="44957" xr:uid="{C7510441-DE4C-48C3-9479-E1D65365D742}"/>
    <cellStyle name="Heading 3 2 2 6 3 2 3 3 3" xfId="29706" xr:uid="{D02C0D51-3661-48BE-8A82-047E278E944E}"/>
    <cellStyle name="Heading 3 2 2 6 3 2 3 3 3 2" xfId="52583" xr:uid="{4BD9A142-519C-4954-9C0F-76B353951BA9}"/>
    <cellStyle name="Heading 3 2 2 6 3 2 3 3 4" xfId="14227" xr:uid="{7C088C5F-8CEC-412B-94A1-D9A2602E3847}"/>
    <cellStyle name="Heading 3 2 2 6 3 2 3 3 5" xfId="37329" xr:uid="{96B9D2DF-FA89-49AD-B650-0C0FBB18B08B}"/>
    <cellStyle name="Heading 3 2 2 6 3 2 3 4" xfId="18683" xr:uid="{3733DCDC-2212-4E4D-A9BD-85F6CACF0D9E}"/>
    <cellStyle name="Heading 3 2 2 6 3 2 3 4 2" xfId="41564" xr:uid="{0296AB5A-2010-4CB1-A6B7-D033FAE07ACF}"/>
    <cellStyle name="Heading 3 2 2 6 3 2 3 5" xfId="26313" xr:uid="{E81A28BC-6C39-4304-ABEE-7C1B44DDDFA3}"/>
    <cellStyle name="Heading 3 2 2 6 3 2 3 5 2" xfId="49190" xr:uid="{505F434D-1C2C-445B-B240-068788BE2349}"/>
    <cellStyle name="Heading 3 2 2 6 3 2 3 6" xfId="10834" xr:uid="{5EE87391-3BE1-4023-8F78-B392EE2D5845}"/>
    <cellStyle name="Heading 3 2 2 6 3 2 3 7" xfId="33936" xr:uid="{3180F6FA-7E32-4AA6-B352-C979AE0E52CD}"/>
    <cellStyle name="Heading 3 2 2 6 3 2 4" xfId="3106" xr:uid="{D3A57C34-E2CA-4055-BB97-24C5067AE275}"/>
    <cellStyle name="Heading 3 2 2 6 3 2 4 2" xfId="5391" xr:uid="{8CAE9C7E-57FA-49CE-BED9-CF05E3E43213}"/>
    <cellStyle name="Heading 3 2 2 6 3 2 4 2 2" xfId="21089" xr:uid="{12FDF09E-F0E3-410F-BAEA-1AB886A62B4C}"/>
    <cellStyle name="Heading 3 2 2 6 3 2 4 2 2 2" xfId="43970" xr:uid="{9CD84F48-BD29-4205-8CEE-4D4071409548}"/>
    <cellStyle name="Heading 3 2 2 6 3 2 4 2 3" xfId="28719" xr:uid="{FB7F0D48-4F8C-4721-8EE6-DE84DA9F0B3D}"/>
    <cellStyle name="Heading 3 2 2 6 3 2 4 2 3 2" xfId="51596" xr:uid="{2EA19BDD-A6B5-4CDD-906A-2FC3F422E00F}"/>
    <cellStyle name="Heading 3 2 2 6 3 2 4 2 4" xfId="13240" xr:uid="{5B875D5E-9B39-431D-8D1B-AF6602C02F95}"/>
    <cellStyle name="Heading 3 2 2 6 3 2 4 2 5" xfId="36342" xr:uid="{9823D6EC-0DB1-4FDF-B8FE-307A3F0F6BDA}"/>
    <cellStyle name="Heading 3 2 2 6 3 2 4 3" xfId="7154" xr:uid="{A1895548-B587-47A5-965D-ECCB08D641DD}"/>
    <cellStyle name="Heading 3 2 2 6 3 2 4 3 2" xfId="22852" xr:uid="{CBF889C0-D379-4345-8A04-EF684971D398}"/>
    <cellStyle name="Heading 3 2 2 6 3 2 4 3 2 2" xfId="45733" xr:uid="{64A4AB67-A084-48D7-B9A9-6CFEB36112D1}"/>
    <cellStyle name="Heading 3 2 2 6 3 2 4 3 3" xfId="30482" xr:uid="{1EAAD356-5B45-4EC6-97AB-E42220CA3E9F}"/>
    <cellStyle name="Heading 3 2 2 6 3 2 4 3 3 2" xfId="53359" xr:uid="{41843453-44B1-4118-82BC-1B3510A34847}"/>
    <cellStyle name="Heading 3 2 2 6 3 2 4 3 4" xfId="15003" xr:uid="{3A019DB8-359F-4656-85C0-A868FD94E763}"/>
    <cellStyle name="Heading 3 2 2 6 3 2 4 3 5" xfId="38105" xr:uid="{A54F0285-4CA1-40C1-83D8-87D4F56D4F2B}"/>
    <cellStyle name="Heading 3 2 2 6 3 2 4 4" xfId="18804" xr:uid="{29F627D0-0CAE-4727-8A80-1FEF972606E5}"/>
    <cellStyle name="Heading 3 2 2 6 3 2 4 4 2" xfId="41685" xr:uid="{8E742FF0-AE84-4711-BC44-58315240F9DC}"/>
    <cellStyle name="Heading 3 2 2 6 3 2 4 5" xfId="26434" xr:uid="{E0D2619B-9083-44CF-A982-8AE8C0D4041C}"/>
    <cellStyle name="Heading 3 2 2 6 3 2 4 5 2" xfId="49311" xr:uid="{05E7AED3-0774-438B-9454-07E174C794D1}"/>
    <cellStyle name="Heading 3 2 2 6 3 2 4 6" xfId="10955" xr:uid="{B69DEDD5-0355-48A0-947C-7D1989152B91}"/>
    <cellStyle name="Heading 3 2 2 6 3 2 4 7" xfId="34057" xr:uid="{5448C6E6-1FAB-428D-8305-FC783CFEC638}"/>
    <cellStyle name="Heading 3 2 2 6 3 2 5" xfId="2055" xr:uid="{03698D91-86D5-4FED-9D83-C8C7755D1C62}"/>
    <cellStyle name="Heading 3 2 2 6 3 2 5 2" xfId="17753" xr:uid="{2BF41C9B-9A8E-4FDF-A02B-1A6884C8DA0C}"/>
    <cellStyle name="Heading 3 2 2 6 3 2 5 2 2" xfId="40634" xr:uid="{4F45816B-7355-45E3-9DBF-96AE608B5518}"/>
    <cellStyle name="Heading 3 2 2 6 3 2 5 3" xfId="25383" xr:uid="{D3277848-AB6F-4BAC-876F-EB41D4CC9EEE}"/>
    <cellStyle name="Heading 3 2 2 6 3 2 5 3 2" xfId="48260" xr:uid="{8BA88282-8DA9-4D24-8BF5-10AA2D8E4390}"/>
    <cellStyle name="Heading 3 2 2 6 3 2 5 4" xfId="9904" xr:uid="{A4BF0DA0-9D43-4058-B1BA-1B8A42545308}"/>
    <cellStyle name="Heading 3 2 2 6 3 2 5 5" xfId="33006" xr:uid="{0385774E-7B11-404A-A4A2-8D16CAA7125E}"/>
    <cellStyle name="Heading 3 2 2 6 3 2 6" xfId="4340" xr:uid="{C7AB1196-D4C6-4D57-AB7C-7E784AA08797}"/>
    <cellStyle name="Heading 3 2 2 6 3 2 6 2" xfId="20038" xr:uid="{AD31EB41-C187-4048-B21A-7B5AA52F667D}"/>
    <cellStyle name="Heading 3 2 2 6 3 2 6 2 2" xfId="42919" xr:uid="{0B354EC8-00B8-438C-A0F6-51F96A3E82A6}"/>
    <cellStyle name="Heading 3 2 2 6 3 2 6 3" xfId="27668" xr:uid="{EF28F7D1-E69B-4CED-BE92-02095FB19A54}"/>
    <cellStyle name="Heading 3 2 2 6 3 2 6 3 2" xfId="50545" xr:uid="{8CFC439A-6961-441A-BE3D-A0504EAFA01C}"/>
    <cellStyle name="Heading 3 2 2 6 3 2 6 4" xfId="12189" xr:uid="{2CBE6287-0F59-481B-9F4A-5CA543002684}"/>
    <cellStyle name="Heading 3 2 2 6 3 2 6 5" xfId="35291" xr:uid="{D97FB299-3822-4ADB-A64A-18E900AE5B4C}"/>
    <cellStyle name="Heading 3 2 2 6 3 2 7" xfId="6246" xr:uid="{0B64BB9B-2BEF-4DAD-9669-7040B84D52DF}"/>
    <cellStyle name="Heading 3 2 2 6 3 2 7 2" xfId="21944" xr:uid="{ECAAB228-093D-4F24-9250-AC75A5667AB3}"/>
    <cellStyle name="Heading 3 2 2 6 3 2 7 2 2" xfId="44825" xr:uid="{2124B8F3-11C6-4C86-A257-BF5D052C74CB}"/>
    <cellStyle name="Heading 3 2 2 6 3 2 7 3" xfId="29574" xr:uid="{6ADA19F0-920E-48F7-BC64-93D7FC4C445E}"/>
    <cellStyle name="Heading 3 2 2 6 3 2 7 3 2" xfId="52451" xr:uid="{8E90C918-D91C-4A8A-825C-1DB47DDA569B}"/>
    <cellStyle name="Heading 3 2 2 6 3 2 7 4" xfId="14095" xr:uid="{F9BC8B2C-812F-47BB-80F9-4445C158AF46}"/>
    <cellStyle name="Heading 3 2 2 6 3 2 7 5" xfId="37197" xr:uid="{6531CB78-3F1D-4051-B5D3-D363B7DCBDB3}"/>
    <cellStyle name="Heading 3 2 2 6 3 2 8" xfId="17157" xr:uid="{A2A9ADB5-B5B0-4098-AE4E-C2D41395623C}"/>
    <cellStyle name="Heading 3 2 2 6 3 2 8 2" xfId="40038" xr:uid="{8030DCE1-3BC4-4EB8-BF4C-022C892C6E9D}"/>
    <cellStyle name="Heading 3 2 2 6 3 2 9" xfId="24787" xr:uid="{A3492074-08FD-412B-AF4C-7DE3CDAF22CE}"/>
    <cellStyle name="Heading 3 2 2 6 3 2 9 2" xfId="47664" xr:uid="{2FF2BB43-F89A-4C9C-9B36-1352088E536B}"/>
    <cellStyle name="Heading 3 2 2 6 3 3" xfId="2725" xr:uid="{3F5B356D-96CA-4589-9AF1-D4639ED83027}"/>
    <cellStyle name="Heading 3 2 2 6 3 3 2" xfId="5010" xr:uid="{F7BA2B94-A167-4B87-8171-EB85AE7EFB8C}"/>
    <cellStyle name="Heading 3 2 2 6 3 3 2 2" xfId="20708" xr:uid="{E960E7A6-093A-4AFF-BC8F-6F162D8ADFA1}"/>
    <cellStyle name="Heading 3 2 2 6 3 3 2 2 2" xfId="43589" xr:uid="{D53940CE-A0E4-4C5A-AB8E-30B14F403607}"/>
    <cellStyle name="Heading 3 2 2 6 3 3 2 3" xfId="28338" xr:uid="{29EE65F5-F052-4E0E-805F-28C9F08A7E14}"/>
    <cellStyle name="Heading 3 2 2 6 3 3 2 3 2" xfId="51215" xr:uid="{3899AA38-FCBD-4A67-A20C-5A7056AD2725}"/>
    <cellStyle name="Heading 3 2 2 6 3 3 2 4" xfId="12859" xr:uid="{2B8BE827-DAAD-4CA5-8976-68DB9A913FB3}"/>
    <cellStyle name="Heading 3 2 2 6 3 3 2 5" xfId="35961" xr:uid="{4C7070FA-219E-4385-BC7D-52BD7887CA46}"/>
    <cellStyle name="Heading 3 2 2 6 3 3 3" xfId="7752" xr:uid="{7F1B08F1-BE6E-4733-B8F9-AA6FE6A99F09}"/>
    <cellStyle name="Heading 3 2 2 6 3 3 3 2" xfId="23450" xr:uid="{6E669F21-29AD-49C4-A33E-02705C38A4AA}"/>
    <cellStyle name="Heading 3 2 2 6 3 3 3 2 2" xfId="46331" xr:uid="{95D77A0D-FB55-4BAF-972C-1497DAB2CA7B}"/>
    <cellStyle name="Heading 3 2 2 6 3 3 3 3" xfId="31080" xr:uid="{E2873D19-D6F3-47AF-837D-032DEF169883}"/>
    <cellStyle name="Heading 3 2 2 6 3 3 3 3 2" xfId="53957" xr:uid="{404BAA9E-357F-434F-BD8F-A4E8D51DCA3B}"/>
    <cellStyle name="Heading 3 2 2 6 3 3 3 4" xfId="15601" xr:uid="{2D4987CF-EA72-48BD-A4EB-B2A9D274CF29}"/>
    <cellStyle name="Heading 3 2 2 6 3 3 3 5" xfId="38703" xr:uid="{F214399E-E782-443C-AE75-1A5550AB0360}"/>
    <cellStyle name="Heading 3 2 2 6 3 3 4" xfId="18423" xr:uid="{E1E653F7-703B-49CB-8626-53A141F3FA4C}"/>
    <cellStyle name="Heading 3 2 2 6 3 3 4 2" xfId="41304" xr:uid="{24DACAA1-EDC8-4CD0-A61E-BAE1B9EC1B27}"/>
    <cellStyle name="Heading 3 2 2 6 3 3 5" xfId="26053" xr:uid="{E9B512C0-BE84-4CE1-920F-84F26860B07A}"/>
    <cellStyle name="Heading 3 2 2 6 3 3 5 2" xfId="48930" xr:uid="{AA8F2015-B48E-48DF-9571-A47BA5A47907}"/>
    <cellStyle name="Heading 3 2 2 6 3 3 6" xfId="10574" xr:uid="{49284125-4A32-4E77-94E7-9869EC14E7F2}"/>
    <cellStyle name="Heading 3 2 2 6 3 3 7" xfId="33676" xr:uid="{91C6B7A9-3567-484D-9AF6-B264178A1815}"/>
    <cellStyle name="Heading 3 2 2 6 3 4" xfId="3415" xr:uid="{5E4B65D0-4CD2-4BC7-A7A2-3A888EF51A5D}"/>
    <cellStyle name="Heading 3 2 2 6 3 4 2" xfId="5700" xr:uid="{83E3C754-36D7-4055-AFA2-4C4B8DBD9B20}"/>
    <cellStyle name="Heading 3 2 2 6 3 4 2 2" xfId="21398" xr:uid="{A5577AFE-A1FC-4A5A-8D7E-4FC01C94A514}"/>
    <cellStyle name="Heading 3 2 2 6 3 4 2 2 2" xfId="44279" xr:uid="{B4701347-9705-4563-B146-A93C7B721C79}"/>
    <cellStyle name="Heading 3 2 2 6 3 4 2 3" xfId="29028" xr:uid="{F1D95E17-52E5-418A-9BA9-43191E97C4F8}"/>
    <cellStyle name="Heading 3 2 2 6 3 4 2 3 2" xfId="51905" xr:uid="{8879DEAD-5B5B-433C-9BD2-91552A38E52B}"/>
    <cellStyle name="Heading 3 2 2 6 3 4 2 4" xfId="13549" xr:uid="{E1404F45-CF16-4351-A0B2-5F72BE6AAF99}"/>
    <cellStyle name="Heading 3 2 2 6 3 4 2 5" xfId="36651" xr:uid="{E29C35FB-43C3-4CBE-9346-E710CA400CE1}"/>
    <cellStyle name="Heading 3 2 2 6 3 4 3" xfId="3575" xr:uid="{A8423327-B694-4BF8-B31F-0263C5880731}"/>
    <cellStyle name="Heading 3 2 2 6 3 4 3 2" xfId="19273" xr:uid="{14548CE7-EA0B-451C-B4E9-684F1C4912D1}"/>
    <cellStyle name="Heading 3 2 2 6 3 4 3 2 2" xfId="42154" xr:uid="{780753F2-FFBA-470C-B381-8F194E125DF0}"/>
    <cellStyle name="Heading 3 2 2 6 3 4 3 3" xfId="26903" xr:uid="{D5103EBE-86B5-4D84-9CED-6D5571C78C54}"/>
    <cellStyle name="Heading 3 2 2 6 3 4 3 3 2" xfId="49780" xr:uid="{CF75D71C-8D59-4499-84DA-63CBE8E788C8}"/>
    <cellStyle name="Heading 3 2 2 6 3 4 3 4" xfId="11424" xr:uid="{5D81E226-841E-4E4E-B0B5-0C93304BF08F}"/>
    <cellStyle name="Heading 3 2 2 6 3 4 3 5" xfId="34526" xr:uid="{59FFB225-8FFF-483D-BDD8-45A8950A03E4}"/>
    <cellStyle name="Heading 3 2 2 6 3 4 4" xfId="19113" xr:uid="{9246BCFE-38C4-4B78-8F76-B38E1E154AF2}"/>
    <cellStyle name="Heading 3 2 2 6 3 4 4 2" xfId="41994" xr:uid="{DEB5D56D-3890-4706-BE38-F562E6634DC6}"/>
    <cellStyle name="Heading 3 2 2 6 3 4 5" xfId="26743" xr:uid="{3E6706CD-9CBF-4478-B618-7712A0F35FBC}"/>
    <cellStyle name="Heading 3 2 2 6 3 4 5 2" xfId="49620" xr:uid="{49897003-D9AE-4CAC-A657-5929724A7260}"/>
    <cellStyle name="Heading 3 2 2 6 3 4 6" xfId="11264" xr:uid="{8509845F-C70F-477B-9CBE-FAE6401838A3}"/>
    <cellStyle name="Heading 3 2 2 6 3 4 7" xfId="34366" xr:uid="{9B57BDA1-13A5-448D-9715-2DEAB51A81F1}"/>
    <cellStyle name="Heading 3 2 2 6 3 5" xfId="1558" xr:uid="{AD4BC3BA-C565-4C42-ABD9-9A9EE7A73032}"/>
    <cellStyle name="Heading 3 2 2 6 3 5 2" xfId="17256" xr:uid="{EF8190EE-1B2F-4D07-A424-E33CBAF4B90A}"/>
    <cellStyle name="Heading 3 2 2 6 3 5 2 2" xfId="40137" xr:uid="{2268C050-80EC-4425-9073-A6F2F65A5FFD}"/>
    <cellStyle name="Heading 3 2 2 6 3 5 3" xfId="24886" xr:uid="{F024757F-D7FE-4D7C-A129-9473A37D16AC}"/>
    <cellStyle name="Heading 3 2 2 6 3 5 3 2" xfId="47763" xr:uid="{F3703F83-1E4F-4276-B331-7EFD313D4888}"/>
    <cellStyle name="Heading 3 2 2 6 3 5 4" xfId="9407" xr:uid="{C65023C6-2226-4EB8-83B8-DC02A7A55CFD}"/>
    <cellStyle name="Heading 3 2 2 6 3 5 5" xfId="32509" xr:uid="{18B4FBEF-0B37-4345-A6C8-B646AEDD6A87}"/>
    <cellStyle name="Heading 3 2 2 6 3 6" xfId="3843" xr:uid="{B847079B-247D-49C7-A7CA-F7B4AD009F8D}"/>
    <cellStyle name="Heading 3 2 2 6 3 6 2" xfId="19541" xr:uid="{C6755777-A5DA-4492-88F4-7B58B8D901F7}"/>
    <cellStyle name="Heading 3 2 2 6 3 6 2 2" xfId="42422" xr:uid="{4DA066AD-2752-417C-A10B-D3AF512468F2}"/>
    <cellStyle name="Heading 3 2 2 6 3 6 3" xfId="27171" xr:uid="{3D12E969-AEB4-4B06-B898-8F196CBC6950}"/>
    <cellStyle name="Heading 3 2 2 6 3 6 3 2" xfId="50048" xr:uid="{BD0AAD17-0DBF-47F3-8744-F12E02F78B57}"/>
    <cellStyle name="Heading 3 2 2 6 3 6 4" xfId="11692" xr:uid="{2CD84C2F-04BB-484C-BC0D-F6D16D292DAD}"/>
    <cellStyle name="Heading 3 2 2 6 3 6 5" xfId="34794" xr:uid="{72828EBE-7C9D-4583-B04A-D115CA367E3C}"/>
    <cellStyle name="Heading 3 2 2 6 3 7" xfId="6214" xr:uid="{24446874-5487-464C-8992-7D8EE2EAA58F}"/>
    <cellStyle name="Heading 3 2 2 6 3 7 2" xfId="21912" xr:uid="{537A952E-9D67-48C3-A85A-040B22F6ED5E}"/>
    <cellStyle name="Heading 3 2 2 6 3 7 2 2" xfId="44793" xr:uid="{4B52B21C-295A-488B-8D50-A5D5434F52AB}"/>
    <cellStyle name="Heading 3 2 2 6 3 7 3" xfId="29542" xr:uid="{FDB4861B-41CD-4B3E-99DF-BCF94E28455A}"/>
    <cellStyle name="Heading 3 2 2 6 3 7 3 2" xfId="52419" xr:uid="{08873123-1093-4BED-8D22-2E8C89D3305D}"/>
    <cellStyle name="Heading 3 2 2 6 3 7 4" xfId="14063" xr:uid="{FC736F50-BE2F-4B32-9FFC-A8452F36B9DB}"/>
    <cellStyle name="Heading 3 2 2 6 3 7 5" xfId="37165" xr:uid="{CA77BA37-2373-46BB-9378-81ACA17889B6}"/>
    <cellStyle name="Heading 3 2 2 6 3 8" xfId="16622" xr:uid="{F64BD4F6-E08B-4DF4-9C06-0E4E70AC0072}"/>
    <cellStyle name="Heading 3 2 2 6 3 8 2" xfId="39503" xr:uid="{3F1B669A-46D7-41C2-A9E5-B8241E7975CE}"/>
    <cellStyle name="Heading 3 2 2 6 3 9" xfId="24252" xr:uid="{6E22BDF2-D7FC-47BB-AC6F-D520CB4952E7}"/>
    <cellStyle name="Heading 3 2 2 6 3 9 2" xfId="47129" xr:uid="{75CEA6A1-07DA-45A9-84F7-90D3224E0241}"/>
    <cellStyle name="Heading 3 2 2 6 4" xfId="1380" xr:uid="{97A2CEA2-F3D9-4740-92F2-A49E16A069DA}"/>
    <cellStyle name="Heading 3 2 2 6 4 10" xfId="9229" xr:uid="{1F517E42-CFE3-4D01-97EA-69B3C5433DE8}"/>
    <cellStyle name="Heading 3 2 2 6 4 11" xfId="32331" xr:uid="{EA997D65-7117-46B3-94CE-DC60285FD78B}"/>
    <cellStyle name="Heading 3 2 2 6 4 2" xfId="2574" xr:uid="{BE137778-5F39-4E85-92DA-547F791F47B3}"/>
    <cellStyle name="Heading 3 2 2 6 4 2 2" xfId="4859" xr:uid="{A2FD7C2D-4C1A-41EE-8B58-BFD931C0FA06}"/>
    <cellStyle name="Heading 3 2 2 6 4 2 2 2" xfId="20557" xr:uid="{46D78A87-0A36-428D-8965-E48670476E43}"/>
    <cellStyle name="Heading 3 2 2 6 4 2 2 2 2" xfId="43438" xr:uid="{1B7879A4-75EF-4B6E-A1D6-899FACCB1523}"/>
    <cellStyle name="Heading 3 2 2 6 4 2 2 3" xfId="28187" xr:uid="{019235C6-FB2D-4DAC-97F1-4F441AE7662C}"/>
    <cellStyle name="Heading 3 2 2 6 4 2 2 3 2" xfId="51064" xr:uid="{949B2AB1-1E54-4FE8-A1FA-36358558C252}"/>
    <cellStyle name="Heading 3 2 2 6 4 2 2 4" xfId="12708" xr:uid="{4CDD34F1-D3C7-427A-9BE3-3B023F0B3303}"/>
    <cellStyle name="Heading 3 2 2 6 4 2 2 5" xfId="35810" xr:uid="{6B8EA05D-71F1-4037-A250-8AF96D305216}"/>
    <cellStyle name="Heading 3 2 2 6 4 2 3" xfId="6601" xr:uid="{A1134D2D-488F-44BE-A1C4-97CF587E7D63}"/>
    <cellStyle name="Heading 3 2 2 6 4 2 3 2" xfId="22299" xr:uid="{23E4B578-6C2B-4144-9E0F-F8850E488FDB}"/>
    <cellStyle name="Heading 3 2 2 6 4 2 3 2 2" xfId="45180" xr:uid="{93B8BF9D-DF60-48AF-99BB-EEA5838831CD}"/>
    <cellStyle name="Heading 3 2 2 6 4 2 3 3" xfId="29929" xr:uid="{68A14F4E-5C3B-4260-B7B9-F14D8EFF4E43}"/>
    <cellStyle name="Heading 3 2 2 6 4 2 3 3 2" xfId="52806" xr:uid="{3E9BE043-1841-46A5-91C7-C36EDF73A6B6}"/>
    <cellStyle name="Heading 3 2 2 6 4 2 3 4" xfId="14450" xr:uid="{083E5281-D2A2-40DC-BF18-059F9C0DCB7F}"/>
    <cellStyle name="Heading 3 2 2 6 4 2 3 5" xfId="37552" xr:uid="{C446C174-1C02-482E-8C35-BCE1945E85C0}"/>
    <cellStyle name="Heading 3 2 2 6 4 2 4" xfId="18272" xr:uid="{1D262D47-6151-480A-A973-F4B5B65985DD}"/>
    <cellStyle name="Heading 3 2 2 6 4 2 4 2" xfId="41153" xr:uid="{E9090284-D039-4B30-B838-0A88F391675D}"/>
    <cellStyle name="Heading 3 2 2 6 4 2 5" xfId="25902" xr:uid="{590770AF-6843-445C-9513-2BFE96677745}"/>
    <cellStyle name="Heading 3 2 2 6 4 2 5 2" xfId="48779" xr:uid="{63898020-F4F9-45BA-9195-92E9EB1EC62D}"/>
    <cellStyle name="Heading 3 2 2 6 4 2 6" xfId="10423" xr:uid="{9F10F32D-3A0B-40F7-90F8-84A1388BCDF9}"/>
    <cellStyle name="Heading 3 2 2 6 4 2 7" xfId="33525" xr:uid="{5C4A669F-233B-4E78-8029-B2BA44D63BAF}"/>
    <cellStyle name="Heading 3 2 2 6 4 3" xfId="2906" xr:uid="{48854346-189A-4153-AF7B-6528C43D460A}"/>
    <cellStyle name="Heading 3 2 2 6 4 3 2" xfId="5191" xr:uid="{D83978CE-EA21-4830-8A62-9F28289621F0}"/>
    <cellStyle name="Heading 3 2 2 6 4 3 2 2" xfId="20889" xr:uid="{D3BAACAE-3C53-413F-8FE4-1C03686AF150}"/>
    <cellStyle name="Heading 3 2 2 6 4 3 2 2 2" xfId="43770" xr:uid="{0E57F94B-2F2B-4B2F-A0D0-02C97ECE6447}"/>
    <cellStyle name="Heading 3 2 2 6 4 3 2 3" xfId="28519" xr:uid="{CC57B168-6C65-429D-872F-3E98D629F9C1}"/>
    <cellStyle name="Heading 3 2 2 6 4 3 2 3 2" xfId="51396" xr:uid="{6D4EFC0C-70AA-40CF-AB2C-6FEE3F5DFAF1}"/>
    <cellStyle name="Heading 3 2 2 6 4 3 2 4" xfId="13040" xr:uid="{0EE237EC-B817-46C4-8CC1-2C05E7D8A5D6}"/>
    <cellStyle name="Heading 3 2 2 6 4 3 2 5" xfId="36142" xr:uid="{B257D4AC-8F13-48A7-B5AD-9302C5F2E9DB}"/>
    <cellStyle name="Heading 3 2 2 6 4 3 3" xfId="6028" xr:uid="{43A33EBE-BC06-43F6-8147-016E9563A736}"/>
    <cellStyle name="Heading 3 2 2 6 4 3 3 2" xfId="21726" xr:uid="{FCDD3D05-BB61-4854-8F2D-81B77440E713}"/>
    <cellStyle name="Heading 3 2 2 6 4 3 3 2 2" xfId="44607" xr:uid="{7DF0C0ED-6DEB-41D7-AFA3-809680D70983}"/>
    <cellStyle name="Heading 3 2 2 6 4 3 3 3" xfId="29356" xr:uid="{8D2B0498-6197-43CE-A4AD-8B41E6E7E83A}"/>
    <cellStyle name="Heading 3 2 2 6 4 3 3 3 2" xfId="52233" xr:uid="{44042B62-94FC-4C1F-AE20-2CDAB74C9ADF}"/>
    <cellStyle name="Heading 3 2 2 6 4 3 3 4" xfId="13877" xr:uid="{EE72F018-1FF1-46E5-AA35-666FFC9E66CA}"/>
    <cellStyle name="Heading 3 2 2 6 4 3 3 5" xfId="36979" xr:uid="{8D3F1889-4CD2-49E6-8FB2-2461D588870F}"/>
    <cellStyle name="Heading 3 2 2 6 4 3 4" xfId="18604" xr:uid="{89101346-8D41-4140-8D07-1648B1B0FA27}"/>
    <cellStyle name="Heading 3 2 2 6 4 3 4 2" xfId="41485" xr:uid="{AD48D4E9-FB8E-4973-8749-AC93E147DA70}"/>
    <cellStyle name="Heading 3 2 2 6 4 3 5" xfId="26234" xr:uid="{C211EC2C-0218-46BF-9686-28B154ADF694}"/>
    <cellStyle name="Heading 3 2 2 6 4 3 5 2" xfId="49111" xr:uid="{55F2C298-8C01-4B8E-BDC1-475E56F774B5}"/>
    <cellStyle name="Heading 3 2 2 6 4 3 6" xfId="10755" xr:uid="{BBB7D465-B985-494F-A051-618972AD7D59}"/>
    <cellStyle name="Heading 3 2 2 6 4 3 7" xfId="33857" xr:uid="{83F1387A-5D77-484E-B129-C57EEC35F229}"/>
    <cellStyle name="Heading 3 2 2 6 4 4" xfId="3128" xr:uid="{BFE2DF71-1A38-4D4B-8734-394B8BC3904A}"/>
    <cellStyle name="Heading 3 2 2 6 4 4 2" xfId="5413" xr:uid="{CF15E6E9-D41F-45C6-99AF-8D99A8D9F906}"/>
    <cellStyle name="Heading 3 2 2 6 4 4 2 2" xfId="21111" xr:uid="{BD50DB13-DCC7-483E-B8DD-797B1BB89DDA}"/>
    <cellStyle name="Heading 3 2 2 6 4 4 2 2 2" xfId="43992" xr:uid="{5D9B83F4-0BFC-4DA2-9D83-DA50F117C1B4}"/>
    <cellStyle name="Heading 3 2 2 6 4 4 2 3" xfId="28741" xr:uid="{E441A308-26A2-472D-B0EF-B353CF77021B}"/>
    <cellStyle name="Heading 3 2 2 6 4 4 2 3 2" xfId="51618" xr:uid="{E9E15590-5835-4E6C-91C8-751F4A81122D}"/>
    <cellStyle name="Heading 3 2 2 6 4 4 2 4" xfId="13262" xr:uid="{EF006673-A095-4AA6-99F0-48BB55F41F1A}"/>
    <cellStyle name="Heading 3 2 2 6 4 4 2 5" xfId="36364" xr:uid="{D9D2515D-8957-48F6-9849-1F4630CCD413}"/>
    <cellStyle name="Heading 3 2 2 6 4 4 3" xfId="6606" xr:uid="{841E8214-339F-407C-9543-ABD184E2B5B5}"/>
    <cellStyle name="Heading 3 2 2 6 4 4 3 2" xfId="22304" xr:uid="{9F6DFEC6-BD5A-48D8-AB1B-8B95BEC34E3B}"/>
    <cellStyle name="Heading 3 2 2 6 4 4 3 2 2" xfId="45185" xr:uid="{4817FE39-328E-497B-A6D4-FBB27FEEED82}"/>
    <cellStyle name="Heading 3 2 2 6 4 4 3 3" xfId="29934" xr:uid="{1B490A4F-D3D6-4C1A-ACC5-2943CCEEFF35}"/>
    <cellStyle name="Heading 3 2 2 6 4 4 3 3 2" xfId="52811" xr:uid="{A7C0D298-2EDB-4E24-AC22-E11B79436B9F}"/>
    <cellStyle name="Heading 3 2 2 6 4 4 3 4" xfId="14455" xr:uid="{E9557122-F194-41B3-AE3D-FF10097C0A7A}"/>
    <cellStyle name="Heading 3 2 2 6 4 4 3 5" xfId="37557" xr:uid="{78454992-F357-41D8-A0C2-4F116934FF21}"/>
    <cellStyle name="Heading 3 2 2 6 4 4 4" xfId="18826" xr:uid="{5C8EFECA-C01B-404C-87C1-BF4607DA125E}"/>
    <cellStyle name="Heading 3 2 2 6 4 4 4 2" xfId="41707" xr:uid="{6B7F1007-214F-4C03-A5C4-8638EF4D3586}"/>
    <cellStyle name="Heading 3 2 2 6 4 4 5" xfId="26456" xr:uid="{278FC153-C24E-4FEC-8765-34356D51EFBE}"/>
    <cellStyle name="Heading 3 2 2 6 4 4 5 2" xfId="49333" xr:uid="{A9D181B8-962C-4606-ADC1-9DF2D2E30680}"/>
    <cellStyle name="Heading 3 2 2 6 4 4 6" xfId="10977" xr:uid="{84EB3D9B-CC89-418C-8BD2-D8212B490AE3}"/>
    <cellStyle name="Heading 3 2 2 6 4 4 7" xfId="34079" xr:uid="{013E8F41-92D5-431E-AA9F-0FE22D7733B1}"/>
    <cellStyle name="Heading 3 2 2 6 4 5" xfId="1929" xr:uid="{2B4E35B2-3D96-4D39-B346-188DAACB1577}"/>
    <cellStyle name="Heading 3 2 2 6 4 5 2" xfId="17627" xr:uid="{65BE05F3-92A5-4EAA-8685-BC8675840302}"/>
    <cellStyle name="Heading 3 2 2 6 4 5 2 2" xfId="40508" xr:uid="{4CB35B71-39E6-47E8-B6B6-58D7519AFB7A}"/>
    <cellStyle name="Heading 3 2 2 6 4 5 3" xfId="25257" xr:uid="{3F5A6C13-2550-4EF8-8A54-073794161FA3}"/>
    <cellStyle name="Heading 3 2 2 6 4 5 3 2" xfId="48134" xr:uid="{7747C0BA-B126-4D3C-BF5A-2B4A489DFCD0}"/>
    <cellStyle name="Heading 3 2 2 6 4 5 4" xfId="9778" xr:uid="{6178E153-B822-4653-B7DB-CD4A42A08FB6}"/>
    <cellStyle name="Heading 3 2 2 6 4 5 5" xfId="32880" xr:uid="{67A09E58-33B3-42F2-A079-07CDD788BDA1}"/>
    <cellStyle name="Heading 3 2 2 6 4 6" xfId="4214" xr:uid="{FA578913-1C50-47DF-818A-634CBEBAD012}"/>
    <cellStyle name="Heading 3 2 2 6 4 6 2" xfId="19912" xr:uid="{791F1966-66EE-46CD-B269-9F83AFB8D400}"/>
    <cellStyle name="Heading 3 2 2 6 4 6 2 2" xfId="42793" xr:uid="{589034D5-9AF8-4854-A832-83048ECE614D}"/>
    <cellStyle name="Heading 3 2 2 6 4 6 3" xfId="27542" xr:uid="{9649EDDA-0E7C-47AA-9796-F4CA3E176E9C}"/>
    <cellStyle name="Heading 3 2 2 6 4 6 3 2" xfId="50419" xr:uid="{EBB2D22B-A5C9-4B1D-9087-969FC4D87158}"/>
    <cellStyle name="Heading 3 2 2 6 4 6 4" xfId="12063" xr:uid="{B3D12E9E-BB80-4048-B0F2-C42A3E697C12}"/>
    <cellStyle name="Heading 3 2 2 6 4 6 5" xfId="35165" xr:uid="{A007F889-424A-44D8-B077-24A132ED57F0}"/>
    <cellStyle name="Heading 3 2 2 6 4 7" xfId="6904" xr:uid="{486BD6AE-46F2-475A-B965-991D592D68C3}"/>
    <cellStyle name="Heading 3 2 2 6 4 7 2" xfId="22602" xr:uid="{A9E901EA-BA2D-4926-823F-BA9D399C3A32}"/>
    <cellStyle name="Heading 3 2 2 6 4 7 2 2" xfId="45483" xr:uid="{52CAF71A-E0B5-4794-95A9-3F7794612492}"/>
    <cellStyle name="Heading 3 2 2 6 4 7 3" xfId="30232" xr:uid="{6F8E5D17-5D61-4F65-8D3F-7761B7171A61}"/>
    <cellStyle name="Heading 3 2 2 6 4 7 3 2" xfId="53109" xr:uid="{BE7CD849-755B-476C-AA12-42697131B60A}"/>
    <cellStyle name="Heading 3 2 2 6 4 7 4" xfId="14753" xr:uid="{A1B68DA8-5551-449C-872A-DE6C5CBCE787}"/>
    <cellStyle name="Heading 3 2 2 6 4 7 5" xfId="37855" xr:uid="{2269570A-1A12-46D4-8F1F-FB3964B9F28A}"/>
    <cellStyle name="Heading 3 2 2 6 4 8" xfId="17078" xr:uid="{C328441C-5E61-4B57-8F69-54AEA212DFFB}"/>
    <cellStyle name="Heading 3 2 2 6 4 8 2" xfId="39959" xr:uid="{5D7C33BD-0D9F-4E3C-9B12-FFE3D36DF1D0}"/>
    <cellStyle name="Heading 3 2 2 6 4 9" xfId="24708" xr:uid="{64773504-75B3-4090-A6AB-3268E030CBB8}"/>
    <cellStyle name="Heading 3 2 2 6 4 9 2" xfId="47585" xr:uid="{24A30CC2-AB9A-40FE-BEBC-2381518F743E}"/>
    <cellStyle name="Heading 3 2 2 6 5" xfId="1912" xr:uid="{E1F959D3-C774-4A68-9E4F-4BB61F72A583}"/>
    <cellStyle name="Heading 3 2 2 6 5 2" xfId="4197" xr:uid="{A9338150-50E7-495D-ADAF-FE52DEDB1A87}"/>
    <cellStyle name="Heading 3 2 2 6 5 2 2" xfId="19895" xr:uid="{1A721121-B222-4316-87B8-2430035E9B99}"/>
    <cellStyle name="Heading 3 2 2 6 5 2 2 2" xfId="42776" xr:uid="{4A148EE4-F735-4AC2-B15A-3563143D7202}"/>
    <cellStyle name="Heading 3 2 2 6 5 2 3" xfId="27525" xr:uid="{31795F67-0501-446F-A521-3CA30D799A02}"/>
    <cellStyle name="Heading 3 2 2 6 5 2 3 2" xfId="50402" xr:uid="{E633D7DB-416E-485F-BF6C-6A6DB0D1B0B6}"/>
    <cellStyle name="Heading 3 2 2 6 5 2 4" xfId="12046" xr:uid="{72B7740F-3166-42F7-B10F-A725827787B1}"/>
    <cellStyle name="Heading 3 2 2 6 5 2 5" xfId="35148" xr:uid="{D00F070C-DE3F-4D30-931E-54314A646BE2}"/>
    <cellStyle name="Heading 3 2 2 6 5 3" xfId="6426" xr:uid="{A8988A69-7A5F-43B9-84E7-CE6B2AEDE850}"/>
    <cellStyle name="Heading 3 2 2 6 5 3 2" xfId="22124" xr:uid="{F8BAC41E-E87B-490C-80E2-EDA97549CBE7}"/>
    <cellStyle name="Heading 3 2 2 6 5 3 2 2" xfId="45005" xr:uid="{F3ABC775-48E2-47B9-87E7-B7F72200CEE3}"/>
    <cellStyle name="Heading 3 2 2 6 5 3 3" xfId="29754" xr:uid="{AE49E8AE-5F87-4691-AB57-95C86C9410F9}"/>
    <cellStyle name="Heading 3 2 2 6 5 3 3 2" xfId="52631" xr:uid="{3A823BB8-5803-427E-BF0A-025612BC111F}"/>
    <cellStyle name="Heading 3 2 2 6 5 3 4" xfId="14275" xr:uid="{C14A3A16-8196-4AFE-8867-4CC657FD9E5C}"/>
    <cellStyle name="Heading 3 2 2 6 5 3 5" xfId="37377" xr:uid="{F27EBA65-2442-4666-A883-645CEFA4B716}"/>
    <cellStyle name="Heading 3 2 2 6 5 4" xfId="17610" xr:uid="{8899A0E2-8282-4FC0-A949-88467F59A2B7}"/>
    <cellStyle name="Heading 3 2 2 6 5 4 2" xfId="40491" xr:uid="{65CE963A-8A77-4076-B2AA-0FE7ED1A33AC}"/>
    <cellStyle name="Heading 3 2 2 6 5 5" xfId="25240" xr:uid="{A5149A33-6073-4B7F-A3C2-B529F5C5B7B6}"/>
    <cellStyle name="Heading 3 2 2 6 5 5 2" xfId="48117" xr:uid="{B21DC9D9-27B4-4010-8928-20E47D9CD63C}"/>
    <cellStyle name="Heading 3 2 2 6 5 6" xfId="9761" xr:uid="{CF64C352-D189-41C1-86B3-93E6245F1D6F}"/>
    <cellStyle name="Heading 3 2 2 6 5 7" xfId="32863" xr:uid="{24215BDF-2C91-437C-AC6F-F78AD9230D7B}"/>
    <cellStyle name="Heading 3 2 2 6 6" xfId="2346" xr:uid="{02619BAE-EF66-44E1-AC35-26B9619A2386}"/>
    <cellStyle name="Heading 3 2 2 6 6 2" xfId="4631" xr:uid="{63933C33-8ABA-45AC-8C38-555FDEB9191D}"/>
    <cellStyle name="Heading 3 2 2 6 6 2 2" xfId="20329" xr:uid="{49636885-5DFD-4A21-BB63-5CEDB3A329BE}"/>
    <cellStyle name="Heading 3 2 2 6 6 2 2 2" xfId="43210" xr:uid="{E0C3539C-3339-47CA-A9EC-EB078CEE00AC}"/>
    <cellStyle name="Heading 3 2 2 6 6 2 3" xfId="27959" xr:uid="{80C7AF43-7B33-40BF-9FC5-BCDEB9FE7E01}"/>
    <cellStyle name="Heading 3 2 2 6 6 2 3 2" xfId="50836" xr:uid="{3245006C-DE0E-41E0-B748-E8741D2D2CB4}"/>
    <cellStyle name="Heading 3 2 2 6 6 2 4" xfId="12480" xr:uid="{3AF431B6-9136-43F7-9040-6508FC6EBDF0}"/>
    <cellStyle name="Heading 3 2 2 6 6 2 5" xfId="35582" xr:uid="{24E05F9C-1D29-40F8-BE95-8D6BA33BB874}"/>
    <cellStyle name="Heading 3 2 2 6 6 3" xfId="7795" xr:uid="{1ECFA48D-A5F4-4509-8345-CAC707205EC6}"/>
    <cellStyle name="Heading 3 2 2 6 6 3 2" xfId="23493" xr:uid="{5E140966-43E4-44AC-B892-B5CBB530BE9A}"/>
    <cellStyle name="Heading 3 2 2 6 6 3 2 2" xfId="46374" xr:uid="{3BEFE9B7-C832-4011-B5C7-9485E7714E8D}"/>
    <cellStyle name="Heading 3 2 2 6 6 3 3" xfId="31123" xr:uid="{48827308-F024-4B3D-9A26-7D514704D9B0}"/>
    <cellStyle name="Heading 3 2 2 6 6 3 3 2" xfId="54000" xr:uid="{C28D69D8-C312-429E-9E91-75479F3FBB60}"/>
    <cellStyle name="Heading 3 2 2 6 6 3 4" xfId="15644" xr:uid="{37E49ED8-AD5D-4928-AF6A-B31298B93D98}"/>
    <cellStyle name="Heading 3 2 2 6 6 3 5" xfId="38746" xr:uid="{CC6AA62F-F6AD-457C-A2ED-D9337EDEC747}"/>
    <cellStyle name="Heading 3 2 2 6 6 4" xfId="18044" xr:uid="{B0986342-C6F2-409E-BC01-A3894907851E}"/>
    <cellStyle name="Heading 3 2 2 6 6 4 2" xfId="40925" xr:uid="{C2492C71-4C70-458D-A5A9-DCCA1D6D2EBF}"/>
    <cellStyle name="Heading 3 2 2 6 6 5" xfId="25674" xr:uid="{650796E3-1AEA-4933-9B18-9D81F7249626}"/>
    <cellStyle name="Heading 3 2 2 6 6 5 2" xfId="48551" xr:uid="{2B38AED2-1E52-413C-9A82-0735F4D78E00}"/>
    <cellStyle name="Heading 3 2 2 6 6 6" xfId="10195" xr:uid="{64F30948-6023-4282-9346-98E9A721DB79}"/>
    <cellStyle name="Heading 3 2 2 6 6 7" xfId="33297" xr:uid="{B16320F5-6553-46AA-9717-A2F9D918A2E7}"/>
    <cellStyle name="Heading 3 2 2 6 7" xfId="1137" xr:uid="{1B4A6AAC-899A-4286-9CA4-534DF5E3A8A4}"/>
    <cellStyle name="Heading 3 2 2 6 7 2" xfId="16835" xr:uid="{E1EF2A18-F509-467B-9247-A1F73396A991}"/>
    <cellStyle name="Heading 3 2 2 6 7 2 2" xfId="39716" xr:uid="{849FF012-1E77-45FE-8789-9F101961D389}"/>
    <cellStyle name="Heading 3 2 2 6 7 3" xfId="24465" xr:uid="{B0F29891-3185-4D83-BAE5-177906AAF94E}"/>
    <cellStyle name="Heading 3 2 2 6 7 3 2" xfId="47342" xr:uid="{EA22196E-FCB9-43D4-A61F-4F0E03A4D238}"/>
    <cellStyle name="Heading 3 2 2 6 7 4" xfId="8986" xr:uid="{182AC9BB-31D4-48C7-8FFE-36F8ACD28378}"/>
    <cellStyle name="Heading 3 2 2 6 7 5" xfId="32088" xr:uid="{7101FA02-B128-4BEE-9C9C-6DFC7D9528D0}"/>
    <cellStyle name="Heading 3 2 2 6 8" xfId="3639" xr:uid="{F7D07654-3905-40A4-B218-5F288273A3BF}"/>
    <cellStyle name="Heading 3 2 2 6 8 2" xfId="19337" xr:uid="{15CAD8E5-EFC4-4164-8BC7-CDAFDC028792}"/>
    <cellStyle name="Heading 3 2 2 6 8 2 2" xfId="42218" xr:uid="{09F70778-AEF7-4F66-BC90-63E3E8D4CD4A}"/>
    <cellStyle name="Heading 3 2 2 6 8 3" xfId="26967" xr:uid="{41301D94-5929-4E79-9A5E-D1AA2A6744FD}"/>
    <cellStyle name="Heading 3 2 2 6 8 3 2" xfId="49844" xr:uid="{C3398F0D-1CD1-4DCB-AF8F-65E2239116F8}"/>
    <cellStyle name="Heading 3 2 2 6 8 4" xfId="11488" xr:uid="{820D9E0A-5E1C-4A8E-92BC-CEDE9965BBF2}"/>
    <cellStyle name="Heading 3 2 2 6 8 5" xfId="34590" xr:uid="{CA68883C-A24A-4125-886C-18D8908CCB69}"/>
    <cellStyle name="Heading 3 2 2 6 9" xfId="7176" xr:uid="{8A7617BA-556D-49B5-A340-CE49C05F9ACC}"/>
    <cellStyle name="Heading 3 2 2 6 9 2" xfId="22874" xr:uid="{F82EF376-E5D6-46CB-8AC0-DBC89F3CE750}"/>
    <cellStyle name="Heading 3 2 2 6 9 2 2" xfId="45755" xr:uid="{B3978326-9776-44DA-A6D9-B4D75821B134}"/>
    <cellStyle name="Heading 3 2 2 6 9 3" xfId="30504" xr:uid="{7FC0BD63-D8B0-4168-BA4C-13CB75C5362B}"/>
    <cellStyle name="Heading 3 2 2 6 9 3 2" xfId="53381" xr:uid="{7BC128D0-9568-4266-B093-9A4690408C44}"/>
    <cellStyle name="Heading 3 2 2 6 9 4" xfId="15025" xr:uid="{42476BF3-3C34-4B23-AB2C-331824BBDC36}"/>
    <cellStyle name="Heading 3 2 2 6 9 5" xfId="38127" xr:uid="{23E781F6-F4AF-4E16-95D4-B08ED342DAEA}"/>
    <cellStyle name="Heading 3 2 2 7" xfId="147" xr:uid="{B1F8EAE9-9A98-42DA-9F74-D3141AC874D1}"/>
    <cellStyle name="Heading 3 2 2 7 10" xfId="15845" xr:uid="{8A34E531-C081-492C-944D-6C099B522B3C}"/>
    <cellStyle name="Heading 3 2 2 7 10 2" xfId="38912" xr:uid="{05229D0E-985C-49B7-83C6-BC2B6BFF5CA0}"/>
    <cellStyle name="Heading 3 2 2 7 11" xfId="23661" xr:uid="{C3765B02-6ACA-4DC1-B590-D4153C5EE103}"/>
    <cellStyle name="Heading 3 2 2 7 11 2" xfId="46538" xr:uid="{10D4DF08-790D-4B45-ACBB-F4CD602F8C6B}"/>
    <cellStyle name="Heading 3 2 2 7 12" xfId="7996" xr:uid="{3159CC67-DAFF-4032-BBFD-2F5A2DA64538}"/>
    <cellStyle name="Heading 3 2 2 7 13" xfId="31287" xr:uid="{29C734E6-9B46-4782-B7E8-9D340146CE90}"/>
    <cellStyle name="Heading 3 2 2 7 2" xfId="685" xr:uid="{1CCE2651-B6D0-4804-B992-0A6AC8231DE5}"/>
    <cellStyle name="Heading 3 2 2 7 2 10" xfId="8534" xr:uid="{FDDC3378-A91F-4FC3-BA25-1B3478A35720}"/>
    <cellStyle name="Heading 3 2 2 7 2 11" xfId="31636" xr:uid="{6BB25493-5B02-46B8-87E8-7BD05C8036BB}"/>
    <cellStyle name="Heading 3 2 2 7 2 2" xfId="699" xr:uid="{C39CE553-A043-4256-9BAE-B77F9CA26D36}"/>
    <cellStyle name="Heading 3 2 2 7 2 2 10" xfId="8548" xr:uid="{342A2E05-22E5-4146-ABE1-1D64BBB8F79A}"/>
    <cellStyle name="Heading 3 2 2 7 2 2 11" xfId="31650" xr:uid="{3490E719-AC8C-4154-A807-AA8889A56B56}"/>
    <cellStyle name="Heading 3 2 2 7 2 2 2" xfId="2288" xr:uid="{EABBE35A-53EB-4D41-B722-DD1282DA540B}"/>
    <cellStyle name="Heading 3 2 2 7 2 2 2 2" xfId="4573" xr:uid="{3BB6FE25-5113-4567-AFC0-5CDC7BE1243C}"/>
    <cellStyle name="Heading 3 2 2 7 2 2 2 2 2" xfId="20271" xr:uid="{BDAC055F-EE6B-4C2F-AA95-3360A578DF13}"/>
    <cellStyle name="Heading 3 2 2 7 2 2 2 2 2 2" xfId="43152" xr:uid="{5D832FDF-CEA9-48C4-B6EE-817935410055}"/>
    <cellStyle name="Heading 3 2 2 7 2 2 2 2 3" xfId="27901" xr:uid="{5856C090-12F7-47D8-954C-DA0790B98E70}"/>
    <cellStyle name="Heading 3 2 2 7 2 2 2 2 3 2" xfId="50778" xr:uid="{863D0E1A-B0E7-4D2C-9C95-93A642C206AB}"/>
    <cellStyle name="Heading 3 2 2 7 2 2 2 2 4" xfId="12422" xr:uid="{9AC788DC-FF2E-4A07-95B0-F98474EAFD09}"/>
    <cellStyle name="Heading 3 2 2 7 2 2 2 2 5" xfId="35524" xr:uid="{0101285E-AFC8-4BD6-B1E0-783E328150AD}"/>
    <cellStyle name="Heading 3 2 2 7 2 2 2 3" xfId="7106" xr:uid="{AB7CE96E-6613-4D4A-B46B-D95419F28A0D}"/>
    <cellStyle name="Heading 3 2 2 7 2 2 2 3 2" xfId="22804" xr:uid="{CECE4A93-E382-4E7E-BF1B-E65443CBF067}"/>
    <cellStyle name="Heading 3 2 2 7 2 2 2 3 2 2" xfId="45685" xr:uid="{517F1B09-B08D-45C7-88AB-7FBE4D3E4BFA}"/>
    <cellStyle name="Heading 3 2 2 7 2 2 2 3 3" xfId="30434" xr:uid="{6C3BA824-B352-4C97-BE13-54747ABFF757}"/>
    <cellStyle name="Heading 3 2 2 7 2 2 2 3 3 2" xfId="53311" xr:uid="{27A29165-0BA1-4EF0-80B2-BBC950695F7D}"/>
    <cellStyle name="Heading 3 2 2 7 2 2 2 3 4" xfId="14955" xr:uid="{6EE79032-95EF-4159-B96F-BC9BDB1C7596}"/>
    <cellStyle name="Heading 3 2 2 7 2 2 2 3 5" xfId="38057" xr:uid="{24E4BCD0-F83B-4D03-884F-3FC744603759}"/>
    <cellStyle name="Heading 3 2 2 7 2 2 2 4" xfId="17986" xr:uid="{DAE64589-C531-42A9-B2EF-9CE60AFCBCE4}"/>
    <cellStyle name="Heading 3 2 2 7 2 2 2 4 2" xfId="40867" xr:uid="{322FA3E3-AF59-49D5-AA0A-143326A0FFB6}"/>
    <cellStyle name="Heading 3 2 2 7 2 2 2 5" xfId="25616" xr:uid="{4DDA1EA1-FDBF-41E6-9A45-45DE9AA9BC40}"/>
    <cellStyle name="Heading 3 2 2 7 2 2 2 5 2" xfId="48493" xr:uid="{2CF89C51-835B-4E68-BBB9-4FE66BEAE2E4}"/>
    <cellStyle name="Heading 3 2 2 7 2 2 2 6" xfId="10137" xr:uid="{754B71BA-F585-41B6-AFE7-EA6EB552446D}"/>
    <cellStyle name="Heading 3 2 2 7 2 2 2 7" xfId="33239" xr:uid="{330EB086-2F9B-4F50-81C4-16D0ECDB8BE3}"/>
    <cellStyle name="Heading 3 2 2 7 2 2 3" xfId="1284" xr:uid="{8DAF6EAF-3BF6-4CC9-9CF5-D8990CAE9285}"/>
    <cellStyle name="Heading 3 2 2 7 2 2 3 2" xfId="1247" xr:uid="{1BF6D8ED-D7BE-4DA2-8F3B-B4F0FBEE29B2}"/>
    <cellStyle name="Heading 3 2 2 7 2 2 3 2 2" xfId="16945" xr:uid="{C95A5DBD-3CE0-4A29-BAEC-31BAD0C00C18}"/>
    <cellStyle name="Heading 3 2 2 7 2 2 3 2 2 2" xfId="39826" xr:uid="{7AE6EDBF-2B94-4965-AA8C-006A7B7D55BD}"/>
    <cellStyle name="Heading 3 2 2 7 2 2 3 2 3" xfId="24575" xr:uid="{3B3DAD55-0BE3-4820-9AEC-92062F7D9FBF}"/>
    <cellStyle name="Heading 3 2 2 7 2 2 3 2 3 2" xfId="47452" xr:uid="{048C449B-9181-4DDC-86A9-5243E7E37667}"/>
    <cellStyle name="Heading 3 2 2 7 2 2 3 2 4" xfId="9096" xr:uid="{6B7B00D3-6EE3-4BDA-9594-99635FC867EC}"/>
    <cellStyle name="Heading 3 2 2 7 2 2 3 2 5" xfId="32198" xr:uid="{B5F568A3-3849-4FC5-8941-A196D2E02117}"/>
    <cellStyle name="Heading 3 2 2 7 2 2 3 3" xfId="7710" xr:uid="{FDE18533-13F2-446E-BA1B-3D83B33704B5}"/>
    <cellStyle name="Heading 3 2 2 7 2 2 3 3 2" xfId="23408" xr:uid="{2A77647C-7CAF-438D-B415-8202D7F645F6}"/>
    <cellStyle name="Heading 3 2 2 7 2 2 3 3 2 2" xfId="46289" xr:uid="{C61017C8-CCE5-4B04-A588-68E2148EAD39}"/>
    <cellStyle name="Heading 3 2 2 7 2 2 3 3 3" xfId="31038" xr:uid="{B863B73A-A47E-4C99-9091-3A1E1815C0F5}"/>
    <cellStyle name="Heading 3 2 2 7 2 2 3 3 3 2" xfId="53915" xr:uid="{4F867D10-07F1-41C3-ACA6-7CC6E1C71B7A}"/>
    <cellStyle name="Heading 3 2 2 7 2 2 3 3 4" xfId="15559" xr:uid="{9588A556-394C-4126-8C4D-7BDEE78375F4}"/>
    <cellStyle name="Heading 3 2 2 7 2 2 3 3 5" xfId="38661" xr:uid="{6160548C-FE0A-486B-9F82-D31682CC34AE}"/>
    <cellStyle name="Heading 3 2 2 7 2 2 3 4" xfId="16982" xr:uid="{D897B305-C97F-4798-8319-B3E587125604}"/>
    <cellStyle name="Heading 3 2 2 7 2 2 3 4 2" xfId="39863" xr:uid="{46701C6E-06C6-4797-A1FE-C60B06A58C5B}"/>
    <cellStyle name="Heading 3 2 2 7 2 2 3 5" xfId="24612" xr:uid="{E8FF870F-1E94-47D9-87E1-2745C7D28A28}"/>
    <cellStyle name="Heading 3 2 2 7 2 2 3 5 2" xfId="47489" xr:uid="{4B09A9AF-D09D-4D7D-B1A2-00CD60B0D46F}"/>
    <cellStyle name="Heading 3 2 2 7 2 2 3 6" xfId="9133" xr:uid="{32491722-DEB6-4F01-BC0E-01C5F440E05D}"/>
    <cellStyle name="Heading 3 2 2 7 2 2 3 7" xfId="32235" xr:uid="{9455ECA0-D501-459B-811A-5957560A1CC5}"/>
    <cellStyle name="Heading 3 2 2 7 2 2 4" xfId="3421" xr:uid="{3C44AA07-E814-419C-A36D-01183A5931FF}"/>
    <cellStyle name="Heading 3 2 2 7 2 2 4 2" xfId="5706" xr:uid="{AE53BEF7-BD4B-48E3-B45D-EC1DE8DD07AA}"/>
    <cellStyle name="Heading 3 2 2 7 2 2 4 2 2" xfId="21404" xr:uid="{BAA10BC4-3AF1-45AA-8777-DD4B3FB5CD11}"/>
    <cellStyle name="Heading 3 2 2 7 2 2 4 2 2 2" xfId="44285" xr:uid="{2BFEDD0A-42EA-4D7B-829C-79208E242D62}"/>
    <cellStyle name="Heading 3 2 2 7 2 2 4 2 3" xfId="29034" xr:uid="{BF46C2CC-2141-42BF-A4E3-C07C459CAE28}"/>
    <cellStyle name="Heading 3 2 2 7 2 2 4 2 3 2" xfId="51911" xr:uid="{A2C16E76-CC84-4ED7-B101-C6C0247BC0CB}"/>
    <cellStyle name="Heading 3 2 2 7 2 2 4 2 4" xfId="13555" xr:uid="{0E1795D1-52B0-4F54-B820-B544AF6A6062}"/>
    <cellStyle name="Heading 3 2 2 7 2 2 4 2 5" xfId="36657" xr:uid="{5BB57BDA-F4B7-4E10-A687-FC5C4C88C92A}"/>
    <cellStyle name="Heading 3 2 2 7 2 2 4 3" xfId="1161" xr:uid="{05CB3FB3-D8AF-4F88-9FAE-7F081DA45F22}"/>
    <cellStyle name="Heading 3 2 2 7 2 2 4 3 2" xfId="16859" xr:uid="{A3C6A167-4F5D-4715-9CE4-0C3886016779}"/>
    <cellStyle name="Heading 3 2 2 7 2 2 4 3 2 2" xfId="39740" xr:uid="{49B148D8-CA2F-4F97-8C5E-743A38ADED2A}"/>
    <cellStyle name="Heading 3 2 2 7 2 2 4 3 3" xfId="24489" xr:uid="{960A8DEB-5BFF-4A00-90E0-1ECEDB369FDB}"/>
    <cellStyle name="Heading 3 2 2 7 2 2 4 3 3 2" xfId="47366" xr:uid="{DBD88C9D-22C0-41F5-A31E-E569884F8887}"/>
    <cellStyle name="Heading 3 2 2 7 2 2 4 3 4" xfId="9010" xr:uid="{BD3F8CE4-F81E-439E-952A-37F1EA3A184C}"/>
    <cellStyle name="Heading 3 2 2 7 2 2 4 3 5" xfId="32112" xr:uid="{E7B95477-2523-4C35-AA56-F8C0EC60BDAB}"/>
    <cellStyle name="Heading 3 2 2 7 2 2 4 4" xfId="19119" xr:uid="{B6D8A8D4-D388-40E3-908A-EB14624F0F88}"/>
    <cellStyle name="Heading 3 2 2 7 2 2 4 4 2" xfId="42000" xr:uid="{8F11D122-9A2D-430A-83EE-A5EAB906F197}"/>
    <cellStyle name="Heading 3 2 2 7 2 2 4 5" xfId="26749" xr:uid="{0C74B73A-5E7F-462A-AA8B-1B1123D70E1B}"/>
    <cellStyle name="Heading 3 2 2 7 2 2 4 5 2" xfId="49626" xr:uid="{AB0196EE-D38B-454C-9478-632D7364BA5E}"/>
    <cellStyle name="Heading 3 2 2 7 2 2 4 6" xfId="11270" xr:uid="{2EC87CCE-D827-4E2D-9220-F226E1DE9D62}"/>
    <cellStyle name="Heading 3 2 2 7 2 2 4 7" xfId="34372" xr:uid="{37C5536D-745A-4DAE-A660-F185C4DA4320}"/>
    <cellStyle name="Heading 3 2 2 7 2 2 5" xfId="631" xr:uid="{C12DF706-BAAC-4555-AB3B-B2D31A08AF69}"/>
    <cellStyle name="Heading 3 2 2 7 2 2 5 2" xfId="16329" xr:uid="{30B05B2B-BFC5-4263-BB50-B83CCAC12671}"/>
    <cellStyle name="Heading 3 2 2 7 2 2 5 2 2" xfId="39210" xr:uid="{15411414-413D-418D-ACC2-2EBFFB051B6A}"/>
    <cellStyle name="Heading 3 2 2 7 2 2 5 3" xfId="23959" xr:uid="{9CEFD554-5232-497D-BD5B-24EF19E3B662}"/>
    <cellStyle name="Heading 3 2 2 7 2 2 5 3 2" xfId="46836" xr:uid="{BB04C6E4-C02E-4884-A602-7CE1B7277BF4}"/>
    <cellStyle name="Heading 3 2 2 7 2 2 5 4" xfId="8480" xr:uid="{2A0EA726-A2D1-443E-9E2B-714A41283A04}"/>
    <cellStyle name="Heading 3 2 2 7 2 2 5 5" xfId="31582" xr:uid="{6BAD3733-B76B-43A4-A2E6-280D94DE572C}"/>
    <cellStyle name="Heading 3 2 2 7 2 2 6" xfId="3687" xr:uid="{13E45372-91B0-476A-B5AF-24FE792E8DE0}"/>
    <cellStyle name="Heading 3 2 2 7 2 2 6 2" xfId="19385" xr:uid="{3B9BAA58-4628-4D81-A4A0-ED1518A30369}"/>
    <cellStyle name="Heading 3 2 2 7 2 2 6 2 2" xfId="42266" xr:uid="{02E4C333-D6AA-430C-88E2-A8D4452B32DE}"/>
    <cellStyle name="Heading 3 2 2 7 2 2 6 3" xfId="27015" xr:uid="{B00F1EE2-9838-4986-8A7C-187652748D8C}"/>
    <cellStyle name="Heading 3 2 2 7 2 2 6 3 2" xfId="49892" xr:uid="{6609AFAF-FAD4-48B9-9E0D-BA7A463A6362}"/>
    <cellStyle name="Heading 3 2 2 7 2 2 6 4" xfId="11536" xr:uid="{9236AA60-63E5-44F7-B490-A4E9D153D86A}"/>
    <cellStyle name="Heading 3 2 2 7 2 2 6 5" xfId="34638" xr:uid="{E247D3B8-B923-47A0-951F-2F6B5E9142A4}"/>
    <cellStyle name="Heading 3 2 2 7 2 2 7" xfId="7342" xr:uid="{57578B1E-33A6-4226-81A6-0A1813025F25}"/>
    <cellStyle name="Heading 3 2 2 7 2 2 7 2" xfId="23040" xr:uid="{538FB60E-2D1A-4119-9DCE-62BFE01EBB6D}"/>
    <cellStyle name="Heading 3 2 2 7 2 2 7 2 2" xfId="45921" xr:uid="{343B4599-68B7-40B5-AAB7-7EC0614F0DCA}"/>
    <cellStyle name="Heading 3 2 2 7 2 2 7 3" xfId="30670" xr:uid="{146E5694-2353-4E32-9A42-2D17C927DB95}"/>
    <cellStyle name="Heading 3 2 2 7 2 2 7 3 2" xfId="53547" xr:uid="{B241249E-51FD-435B-B22F-39D6E218492C}"/>
    <cellStyle name="Heading 3 2 2 7 2 2 7 4" xfId="15191" xr:uid="{1F41B2C4-C1C3-4CE6-B57D-5E4FC912EF22}"/>
    <cellStyle name="Heading 3 2 2 7 2 2 7 5" xfId="38293" xr:uid="{467E36EB-A6F9-45D7-9C34-59C373888459}"/>
    <cellStyle name="Heading 3 2 2 7 2 2 8" xfId="16397" xr:uid="{5A607232-E61B-44C2-BBDC-AA4FC457D100}"/>
    <cellStyle name="Heading 3 2 2 7 2 2 8 2" xfId="39278" xr:uid="{3A03BEDF-3BED-4486-9F1D-1B1B75DC9B1B}"/>
    <cellStyle name="Heading 3 2 2 7 2 2 9" xfId="24027" xr:uid="{94C6C66B-B338-4851-AFC9-CC3AEB54EA8F}"/>
    <cellStyle name="Heading 3 2 2 7 2 2 9 2" xfId="46904" xr:uid="{75E09794-449C-4361-B012-AA51ADF5A508}"/>
    <cellStyle name="Heading 3 2 2 7 2 3" xfId="2273" xr:uid="{0E126C9C-F087-40F2-8A32-FFA49DFF5FC5}"/>
    <cellStyle name="Heading 3 2 2 7 2 3 2" xfId="4558" xr:uid="{A2AE1441-D2E0-4222-AD42-17694F3F8981}"/>
    <cellStyle name="Heading 3 2 2 7 2 3 2 2" xfId="20256" xr:uid="{B19E7722-445B-4741-847A-7F6E01D77D4F}"/>
    <cellStyle name="Heading 3 2 2 7 2 3 2 2 2" xfId="43137" xr:uid="{C6DA4B93-7117-4ED1-9F4A-50588CADBF87}"/>
    <cellStyle name="Heading 3 2 2 7 2 3 2 3" xfId="27886" xr:uid="{BF675FED-EA36-435E-A3A0-124DACF5FE37}"/>
    <cellStyle name="Heading 3 2 2 7 2 3 2 3 2" xfId="50763" xr:uid="{9BD11C19-0C71-435E-AB47-2A3C48CE2019}"/>
    <cellStyle name="Heading 3 2 2 7 2 3 2 4" xfId="12407" xr:uid="{5B51BF3F-0882-405A-AD65-A9799AF49DD3}"/>
    <cellStyle name="Heading 3 2 2 7 2 3 2 5" xfId="35509" xr:uid="{23820182-8242-4DB3-8DA0-FB5D2ECF668A}"/>
    <cellStyle name="Heading 3 2 2 7 2 3 3" xfId="7497" xr:uid="{5B365AC1-0E53-42BC-8805-DA85FC9239A4}"/>
    <cellStyle name="Heading 3 2 2 7 2 3 3 2" xfId="23195" xr:uid="{F6961F9B-CCFD-4D79-A778-9627478FD307}"/>
    <cellStyle name="Heading 3 2 2 7 2 3 3 2 2" xfId="46076" xr:uid="{742FD63C-68D9-406A-BFB8-02F70969AFC6}"/>
    <cellStyle name="Heading 3 2 2 7 2 3 3 3" xfId="30825" xr:uid="{FAE4F774-6523-4CEA-A82C-250280F84365}"/>
    <cellStyle name="Heading 3 2 2 7 2 3 3 3 2" xfId="53702" xr:uid="{EFB79C0E-CB2A-4E07-9518-DABEAE69C58F}"/>
    <cellStyle name="Heading 3 2 2 7 2 3 3 4" xfId="15346" xr:uid="{37A6D856-6A3F-4358-956F-5C290EC008E5}"/>
    <cellStyle name="Heading 3 2 2 7 2 3 3 5" xfId="38448" xr:uid="{01443624-5A8B-400A-94F1-5B0064E09331}"/>
    <cellStyle name="Heading 3 2 2 7 2 3 4" xfId="17971" xr:uid="{680FF5E6-552B-40BC-AD03-B5723F10D450}"/>
    <cellStyle name="Heading 3 2 2 7 2 3 4 2" xfId="40852" xr:uid="{C2954B57-403D-401B-B943-EBAD1F987862}"/>
    <cellStyle name="Heading 3 2 2 7 2 3 5" xfId="25601" xr:uid="{ABA7269B-5975-41AF-AAF0-983C7F4C234A}"/>
    <cellStyle name="Heading 3 2 2 7 2 3 5 2" xfId="48478" xr:uid="{092E3700-B3CD-4E15-8A59-D5F58A506539}"/>
    <cellStyle name="Heading 3 2 2 7 2 3 6" xfId="10122" xr:uid="{2235E122-6A77-46F8-91A1-AEBC70F087E3}"/>
    <cellStyle name="Heading 3 2 2 7 2 3 7" xfId="33224" xr:uid="{5A690AF3-1A5F-4F65-9DB0-41522C8C03F7}"/>
    <cellStyle name="Heading 3 2 2 7 2 4" xfId="3333" xr:uid="{FF19DDA3-291B-4DDD-A6E6-A2DC3F3E0D87}"/>
    <cellStyle name="Heading 3 2 2 7 2 4 2" xfId="5618" xr:uid="{6D4CB92D-4635-4C58-B2AD-2ECA66301E4C}"/>
    <cellStyle name="Heading 3 2 2 7 2 4 2 2" xfId="21316" xr:uid="{FF4EDDBC-8D2E-4620-952C-4B0D601DD9AC}"/>
    <cellStyle name="Heading 3 2 2 7 2 4 2 2 2" xfId="44197" xr:uid="{CB2D5FEF-4275-4A62-8C82-11BF7864F359}"/>
    <cellStyle name="Heading 3 2 2 7 2 4 2 3" xfId="28946" xr:uid="{B9D05555-E3B1-417D-B074-6BE48C38657B}"/>
    <cellStyle name="Heading 3 2 2 7 2 4 2 3 2" xfId="51823" xr:uid="{1BADFC3D-9933-44B5-BAF4-0E93142CC158}"/>
    <cellStyle name="Heading 3 2 2 7 2 4 2 4" xfId="13467" xr:uid="{BA52F438-7F2D-4A13-AE92-AC13694F4FF3}"/>
    <cellStyle name="Heading 3 2 2 7 2 4 2 5" xfId="36569" xr:uid="{81B8628E-2FB8-454F-ACC3-95387B1E65FD}"/>
    <cellStyle name="Heading 3 2 2 7 2 4 3" xfId="6476" xr:uid="{50FDF738-8784-4B74-8D86-F8BC14E53720}"/>
    <cellStyle name="Heading 3 2 2 7 2 4 3 2" xfId="22174" xr:uid="{86F18490-0BC2-4619-BF97-42A19CA1126E}"/>
    <cellStyle name="Heading 3 2 2 7 2 4 3 2 2" xfId="45055" xr:uid="{529C9B5A-D223-407C-8A9C-1B69AADB591F}"/>
    <cellStyle name="Heading 3 2 2 7 2 4 3 3" xfId="29804" xr:uid="{3C1D4B03-08E6-438A-95BC-57F5D35B77C6}"/>
    <cellStyle name="Heading 3 2 2 7 2 4 3 3 2" xfId="52681" xr:uid="{628BACFD-C686-4C8A-97D7-EC4767B0B082}"/>
    <cellStyle name="Heading 3 2 2 7 2 4 3 4" xfId="14325" xr:uid="{7B5DA418-1B59-4860-8499-9B7D7212AD24}"/>
    <cellStyle name="Heading 3 2 2 7 2 4 3 5" xfId="37427" xr:uid="{5CA3921B-58CD-46EF-8A0D-66F23F36F2E7}"/>
    <cellStyle name="Heading 3 2 2 7 2 4 4" xfId="19031" xr:uid="{161D5B52-94CC-48D8-BEB3-C5057EEDDFD6}"/>
    <cellStyle name="Heading 3 2 2 7 2 4 4 2" xfId="41912" xr:uid="{92861D26-6CF9-4191-B9CB-4A3A436180A7}"/>
    <cellStyle name="Heading 3 2 2 7 2 4 5" xfId="26661" xr:uid="{4A61ECAB-C022-4EFA-9276-C89F83CBE992}"/>
    <cellStyle name="Heading 3 2 2 7 2 4 5 2" xfId="49538" xr:uid="{F250BAAF-A2F7-4CA1-AB2E-FE0959669671}"/>
    <cellStyle name="Heading 3 2 2 7 2 4 6" xfId="11182" xr:uid="{EAAEC245-CB07-4003-BA24-6A4A080EEA35}"/>
    <cellStyle name="Heading 3 2 2 7 2 4 7" xfId="34284" xr:uid="{48D66FE7-58CA-44D2-B6C9-C648E44C2097}"/>
    <cellStyle name="Heading 3 2 2 7 2 5" xfId="1725" xr:uid="{E3164DAA-6C2C-4ACF-9C32-69953BE212A4}"/>
    <cellStyle name="Heading 3 2 2 7 2 5 2" xfId="17423" xr:uid="{7F68667A-1960-4279-8E7C-1820A0DE52BD}"/>
    <cellStyle name="Heading 3 2 2 7 2 5 2 2" xfId="40304" xr:uid="{02598CF1-0B27-4D83-8242-82AD86B2A565}"/>
    <cellStyle name="Heading 3 2 2 7 2 5 3" xfId="25053" xr:uid="{2F6F8FAA-5F10-4108-9B0C-68D6BDF1308F}"/>
    <cellStyle name="Heading 3 2 2 7 2 5 3 2" xfId="47930" xr:uid="{71E74D4B-C8E3-41D2-9FF4-2A12BDF395D6}"/>
    <cellStyle name="Heading 3 2 2 7 2 5 4" xfId="9574" xr:uid="{7A6A7C38-4EF7-456C-9420-BFD91D3646F4}"/>
    <cellStyle name="Heading 3 2 2 7 2 5 5" xfId="32676" xr:uid="{297EFCE8-217A-44CB-A0D6-9BA2E4035C77}"/>
    <cellStyle name="Heading 3 2 2 7 2 6" xfId="4010" xr:uid="{068D206F-83DB-4B71-BA10-F6497223F30F}"/>
    <cellStyle name="Heading 3 2 2 7 2 6 2" xfId="19708" xr:uid="{299E942F-F19E-4414-BD59-601CCAEA996A}"/>
    <cellStyle name="Heading 3 2 2 7 2 6 2 2" xfId="42589" xr:uid="{7794E136-0DF7-4344-A2ED-03B287AF7941}"/>
    <cellStyle name="Heading 3 2 2 7 2 6 3" xfId="27338" xr:uid="{0D68AFDF-9227-456F-AA43-5254F6C8163E}"/>
    <cellStyle name="Heading 3 2 2 7 2 6 3 2" xfId="50215" xr:uid="{A03622B4-9488-4B39-93AF-E260E51C7253}"/>
    <cellStyle name="Heading 3 2 2 7 2 6 4" xfId="11859" xr:uid="{BAA4D407-D24C-44BB-A9E1-B5217313EE80}"/>
    <cellStyle name="Heading 3 2 2 7 2 6 5" xfId="34961" xr:uid="{AEAE8F76-C09A-4458-866A-2E23E99CA390}"/>
    <cellStyle name="Heading 3 2 2 7 2 7" xfId="6640" xr:uid="{ACBFDCEA-97B7-40D5-8231-C75979EEA8E6}"/>
    <cellStyle name="Heading 3 2 2 7 2 7 2" xfId="22338" xr:uid="{7C1CDA60-9248-4DF8-9BA0-42C3D5EDE0BB}"/>
    <cellStyle name="Heading 3 2 2 7 2 7 2 2" xfId="45219" xr:uid="{206A1CB3-B651-4433-A949-40DDAB658926}"/>
    <cellStyle name="Heading 3 2 2 7 2 7 3" xfId="29968" xr:uid="{1FAB5D1A-A321-4CE3-B67D-D659B2678C11}"/>
    <cellStyle name="Heading 3 2 2 7 2 7 3 2" xfId="52845" xr:uid="{BAD04AFA-E9D9-4ACA-BC05-630A923F4627}"/>
    <cellStyle name="Heading 3 2 2 7 2 7 4" xfId="14489" xr:uid="{0CE11B55-27CA-474B-BCA5-B1883FBF1F8B}"/>
    <cellStyle name="Heading 3 2 2 7 2 7 5" xfId="37591" xr:uid="{193B578A-2D3E-484E-BD45-C8CD9970BBE3}"/>
    <cellStyle name="Heading 3 2 2 7 2 8" xfId="16383" xr:uid="{F140BFCD-4BEB-4204-A267-BB508F0AE0AF}"/>
    <cellStyle name="Heading 3 2 2 7 2 8 2" xfId="39264" xr:uid="{E8E03959-ADC9-4E5F-BBBD-445136F68AAA}"/>
    <cellStyle name="Heading 3 2 2 7 2 9" xfId="24013" xr:uid="{514E572A-4F81-48A4-81C8-C0C2F13077BD}"/>
    <cellStyle name="Heading 3 2 2 7 2 9 2" xfId="46890" xr:uid="{854A6040-D7C9-44A8-823F-33D7B4DC57E7}"/>
    <cellStyle name="Heading 3 2 2 7 3" xfId="888" xr:uid="{C09FA06A-84E8-4721-A33A-F893DDAF516C}"/>
    <cellStyle name="Heading 3 2 2 7 3 10" xfId="8737" xr:uid="{D1DA5823-1313-48AD-9CE8-9058021D6852}"/>
    <cellStyle name="Heading 3 2 2 7 3 11" xfId="31839" xr:uid="{5DE5BC3C-3583-47B0-93E9-2783863ECEF1}"/>
    <cellStyle name="Heading 3 2 2 7 3 2" xfId="1447" xr:uid="{1750D46C-C39B-4EDA-AF84-248D2C47529F}"/>
    <cellStyle name="Heading 3 2 2 7 3 2 10" xfId="9296" xr:uid="{657AA597-505D-485B-A55A-44FC695D184D}"/>
    <cellStyle name="Heading 3 2 2 7 3 2 11" xfId="32398" xr:uid="{1E0CCE57-FC6F-46E1-8BAA-46258A08B170}"/>
    <cellStyle name="Heading 3 2 2 7 3 2 2" xfId="2641" xr:uid="{9E0C8BCD-F064-411B-B580-55F80758D1EC}"/>
    <cellStyle name="Heading 3 2 2 7 3 2 2 2" xfId="4926" xr:uid="{EBE59A47-4A96-457C-80EF-CB6C4E429F7D}"/>
    <cellStyle name="Heading 3 2 2 7 3 2 2 2 2" xfId="20624" xr:uid="{36344FC5-7E45-4719-84E8-CFF4A810FA25}"/>
    <cellStyle name="Heading 3 2 2 7 3 2 2 2 2 2" xfId="43505" xr:uid="{1DC42222-88D5-43A4-9AA6-488802DCB141}"/>
    <cellStyle name="Heading 3 2 2 7 3 2 2 2 3" xfId="28254" xr:uid="{2BAF3E79-1273-4006-9014-C256B58E8A8E}"/>
    <cellStyle name="Heading 3 2 2 7 3 2 2 2 3 2" xfId="51131" xr:uid="{C3B71B13-099E-46B2-B906-C109E54AAC61}"/>
    <cellStyle name="Heading 3 2 2 7 3 2 2 2 4" xfId="12775" xr:uid="{1E9EF81F-B001-493D-BEED-4F8D3E7B7FDF}"/>
    <cellStyle name="Heading 3 2 2 7 3 2 2 2 5" xfId="35877" xr:uid="{6E9B5A86-3726-4AE3-B115-324FBFE13157}"/>
    <cellStyle name="Heading 3 2 2 7 3 2 2 3" xfId="7589" xr:uid="{A2FCE494-AAB6-478E-AFDA-EB9BCC863DD1}"/>
    <cellStyle name="Heading 3 2 2 7 3 2 2 3 2" xfId="23287" xr:uid="{84686498-4BAD-4BE1-B7A0-5221B12FACC9}"/>
    <cellStyle name="Heading 3 2 2 7 3 2 2 3 2 2" xfId="46168" xr:uid="{74637DCE-6CE2-46B8-9F50-6A91EE9DFC1D}"/>
    <cellStyle name="Heading 3 2 2 7 3 2 2 3 3" xfId="30917" xr:uid="{8D5B80F9-DB1B-4830-8BD2-81855487557B}"/>
    <cellStyle name="Heading 3 2 2 7 3 2 2 3 3 2" xfId="53794" xr:uid="{1BC21F34-046B-4DA9-A67C-4AC63EAB6185}"/>
    <cellStyle name="Heading 3 2 2 7 3 2 2 3 4" xfId="15438" xr:uid="{37F023F3-565B-4C20-9063-D224A39920DB}"/>
    <cellStyle name="Heading 3 2 2 7 3 2 2 3 5" xfId="38540" xr:uid="{F38015E5-DDE7-4A65-838A-21371EC65FC8}"/>
    <cellStyle name="Heading 3 2 2 7 3 2 2 4" xfId="18339" xr:uid="{2B0D9992-AE08-48A3-BA34-DABFF666A4CC}"/>
    <cellStyle name="Heading 3 2 2 7 3 2 2 4 2" xfId="41220" xr:uid="{B59A2BF0-BD7C-48A9-A311-253D84B69994}"/>
    <cellStyle name="Heading 3 2 2 7 3 2 2 5" xfId="25969" xr:uid="{B91A82AA-9FD9-449E-970A-4BDD5560157C}"/>
    <cellStyle name="Heading 3 2 2 7 3 2 2 5 2" xfId="48846" xr:uid="{EF008C96-BCD4-4D9E-A943-104BDFAC8343}"/>
    <cellStyle name="Heading 3 2 2 7 3 2 2 6" xfId="10490" xr:uid="{5CCB5A0F-FCB1-49A0-86C9-7C2C52309B70}"/>
    <cellStyle name="Heading 3 2 2 7 3 2 2 7" xfId="33592" xr:uid="{EA3D73D8-16A7-4960-B35C-032BB9496C69}"/>
    <cellStyle name="Heading 3 2 2 7 3 2 3" xfId="2973" xr:uid="{3639F498-9EAE-47DA-A689-66E7C62DB8F6}"/>
    <cellStyle name="Heading 3 2 2 7 3 2 3 2" xfId="5258" xr:uid="{3647B74C-DE1B-4482-9354-51BB1DCE8710}"/>
    <cellStyle name="Heading 3 2 2 7 3 2 3 2 2" xfId="20956" xr:uid="{6E3CE86D-34E8-4446-A7EF-9072A8F1B518}"/>
    <cellStyle name="Heading 3 2 2 7 3 2 3 2 2 2" xfId="43837" xr:uid="{EB6C2CC4-DDA9-4C26-8A6C-C1BEC56319AA}"/>
    <cellStyle name="Heading 3 2 2 7 3 2 3 2 3" xfId="28586" xr:uid="{D4158763-F828-484D-9B09-9FC362D3259C}"/>
    <cellStyle name="Heading 3 2 2 7 3 2 3 2 3 2" xfId="51463" xr:uid="{07899ED1-254D-4EC2-8090-5A311C74802C}"/>
    <cellStyle name="Heading 3 2 2 7 3 2 3 2 4" xfId="13107" xr:uid="{BF296469-B2E2-44A6-9C17-A562A6A31234}"/>
    <cellStyle name="Heading 3 2 2 7 3 2 3 2 5" xfId="36209" xr:uid="{3B8D20DB-381A-4EAC-9151-3632815A3758}"/>
    <cellStyle name="Heading 3 2 2 7 3 2 3 3" xfId="7291" xr:uid="{FD6D82A0-00B9-47EC-ABE3-8194ECE74B11}"/>
    <cellStyle name="Heading 3 2 2 7 3 2 3 3 2" xfId="22989" xr:uid="{5D5A23A3-2DCC-4CD3-BB1B-8C52B0881664}"/>
    <cellStyle name="Heading 3 2 2 7 3 2 3 3 2 2" xfId="45870" xr:uid="{0AD2F5EF-B467-42EA-A1E2-D367A51AFC6B}"/>
    <cellStyle name="Heading 3 2 2 7 3 2 3 3 3" xfId="30619" xr:uid="{E8DADF3A-A301-45EF-BDB1-9A9C89271552}"/>
    <cellStyle name="Heading 3 2 2 7 3 2 3 3 3 2" xfId="53496" xr:uid="{3C1A0122-78AC-4416-9ECF-9162C35D767E}"/>
    <cellStyle name="Heading 3 2 2 7 3 2 3 3 4" xfId="15140" xr:uid="{A298D51C-88D0-4750-84B0-905935C8CFE1}"/>
    <cellStyle name="Heading 3 2 2 7 3 2 3 3 5" xfId="38242" xr:uid="{BE467B67-691F-4A6E-93B8-E263660CB305}"/>
    <cellStyle name="Heading 3 2 2 7 3 2 3 4" xfId="18671" xr:uid="{97C58D8E-EBF3-4450-AA10-42A0E45C95B8}"/>
    <cellStyle name="Heading 3 2 2 7 3 2 3 4 2" xfId="41552" xr:uid="{0521C405-B503-415B-B4F4-96AEBFC3DE3B}"/>
    <cellStyle name="Heading 3 2 2 7 3 2 3 5" xfId="26301" xr:uid="{93A19D2B-BCCC-4BEF-9FBE-D452586CEC1F}"/>
    <cellStyle name="Heading 3 2 2 7 3 2 3 5 2" xfId="49178" xr:uid="{13560A97-B699-467E-BCC9-C77003C73167}"/>
    <cellStyle name="Heading 3 2 2 7 3 2 3 6" xfId="10822" xr:uid="{D32DCA28-17CB-4080-A4C7-2FB65C8B1406}"/>
    <cellStyle name="Heading 3 2 2 7 3 2 3 7" xfId="33924" xr:uid="{F586081F-F48A-4B7D-A388-B25A4A54354D}"/>
    <cellStyle name="Heading 3 2 2 7 3 2 4" xfId="2306" xr:uid="{3EBB0510-1845-4496-A773-34898B1B2B0A}"/>
    <cellStyle name="Heading 3 2 2 7 3 2 4 2" xfId="4591" xr:uid="{03EB90CB-8AEF-430F-857D-DB202CCFD8F1}"/>
    <cellStyle name="Heading 3 2 2 7 3 2 4 2 2" xfId="20289" xr:uid="{298C387F-452F-4FC9-A098-330CC7F06D8C}"/>
    <cellStyle name="Heading 3 2 2 7 3 2 4 2 2 2" xfId="43170" xr:uid="{BF5AB195-476F-4773-AC3F-34B116E7E9EC}"/>
    <cellStyle name="Heading 3 2 2 7 3 2 4 2 3" xfId="27919" xr:uid="{DCCC7F3C-A992-468D-9E14-D32BA63A53C9}"/>
    <cellStyle name="Heading 3 2 2 7 3 2 4 2 3 2" xfId="50796" xr:uid="{B4114386-F275-44A2-92C5-6990B5EFCEE9}"/>
    <cellStyle name="Heading 3 2 2 7 3 2 4 2 4" xfId="12440" xr:uid="{97D1A88F-3B5B-4E40-97D3-91BD29879E87}"/>
    <cellStyle name="Heading 3 2 2 7 3 2 4 2 5" xfId="35542" xr:uid="{B4C718CC-5F30-4AB1-9C15-E324858503D4}"/>
    <cellStyle name="Heading 3 2 2 7 3 2 4 3" xfId="7236" xr:uid="{88E5D0D4-D690-4E05-A952-8663D0F2FC56}"/>
    <cellStyle name="Heading 3 2 2 7 3 2 4 3 2" xfId="22934" xr:uid="{2444B49F-7F5A-49AD-B30B-11FAA97915A4}"/>
    <cellStyle name="Heading 3 2 2 7 3 2 4 3 2 2" xfId="45815" xr:uid="{298A3604-6210-4F52-8B20-0016DE46FDDD}"/>
    <cellStyle name="Heading 3 2 2 7 3 2 4 3 3" xfId="30564" xr:uid="{7FA55A1F-26A3-420F-B8A7-70E05F8854B3}"/>
    <cellStyle name="Heading 3 2 2 7 3 2 4 3 3 2" xfId="53441" xr:uid="{FFCAE253-12C0-41D4-A860-71C67D3556FF}"/>
    <cellStyle name="Heading 3 2 2 7 3 2 4 3 4" xfId="15085" xr:uid="{063950E2-E54B-4CD1-A578-239DBE072C94}"/>
    <cellStyle name="Heading 3 2 2 7 3 2 4 3 5" xfId="38187" xr:uid="{6E9C9D36-6B56-4640-B7A1-7D9666656CE3}"/>
    <cellStyle name="Heading 3 2 2 7 3 2 4 4" xfId="18004" xr:uid="{6ADCF09F-70D7-43C0-842A-A569C49AA21E}"/>
    <cellStyle name="Heading 3 2 2 7 3 2 4 4 2" xfId="40885" xr:uid="{DFE8F336-0D87-44BF-9E11-A84D2D17722F}"/>
    <cellStyle name="Heading 3 2 2 7 3 2 4 5" xfId="25634" xr:uid="{7ACE390B-A03C-4C29-A9A1-F34496C49040}"/>
    <cellStyle name="Heading 3 2 2 7 3 2 4 5 2" xfId="48511" xr:uid="{B3C2ECD9-178B-4870-B9F4-C4989DBEE1FA}"/>
    <cellStyle name="Heading 3 2 2 7 3 2 4 6" xfId="10155" xr:uid="{F49DE112-1915-478A-84BA-BAD45EE8D32A}"/>
    <cellStyle name="Heading 3 2 2 7 3 2 4 7" xfId="33257" xr:uid="{D1F4CAC4-2E78-48C3-91DC-6DA7072236B1}"/>
    <cellStyle name="Heading 3 2 2 7 3 2 5" xfId="2043" xr:uid="{93693B04-F148-4AE0-84D9-6D1CA8A27FAC}"/>
    <cellStyle name="Heading 3 2 2 7 3 2 5 2" xfId="17741" xr:uid="{DEE0390C-D8BC-4E71-AF9F-428E49FD9216}"/>
    <cellStyle name="Heading 3 2 2 7 3 2 5 2 2" xfId="40622" xr:uid="{B4C6275A-46FE-47AA-A32A-53900F5D9DA3}"/>
    <cellStyle name="Heading 3 2 2 7 3 2 5 3" xfId="25371" xr:uid="{2F12F35A-8A1A-43E9-8CE4-14F8A61DFEAB}"/>
    <cellStyle name="Heading 3 2 2 7 3 2 5 3 2" xfId="48248" xr:uid="{27334BE6-D235-480C-97C1-AB1FAF3BA22F}"/>
    <cellStyle name="Heading 3 2 2 7 3 2 5 4" xfId="9892" xr:uid="{E30CE73B-1C4F-4BBC-8B19-7BCC8223652A}"/>
    <cellStyle name="Heading 3 2 2 7 3 2 5 5" xfId="32994" xr:uid="{F1D3F591-E0EC-4A39-A173-1FF1CB42720B}"/>
    <cellStyle name="Heading 3 2 2 7 3 2 6" xfId="4328" xr:uid="{83B8224D-3846-4E3C-B964-16256C3CBD8A}"/>
    <cellStyle name="Heading 3 2 2 7 3 2 6 2" xfId="20026" xr:uid="{DC307F76-FF8B-4DBB-9EF0-3E51916301ED}"/>
    <cellStyle name="Heading 3 2 2 7 3 2 6 2 2" xfId="42907" xr:uid="{55E8330D-7373-432E-B3A7-863F51B5DD8F}"/>
    <cellStyle name="Heading 3 2 2 7 3 2 6 3" xfId="27656" xr:uid="{56F6C3CF-6E8C-4A17-B829-3A403F4431E6}"/>
    <cellStyle name="Heading 3 2 2 7 3 2 6 3 2" xfId="50533" xr:uid="{FAA574D0-87A7-4631-B7C1-67FB70362F2E}"/>
    <cellStyle name="Heading 3 2 2 7 3 2 6 4" xfId="12177" xr:uid="{98FE6101-D8A2-43A6-B0CC-82AA64AEF23A}"/>
    <cellStyle name="Heading 3 2 2 7 3 2 6 5" xfId="35279" xr:uid="{958147CB-2614-43B3-8384-883A4BFCD474}"/>
    <cellStyle name="Heading 3 2 2 7 3 2 7" xfId="7814" xr:uid="{85688EF6-EB37-4D5E-BE22-EBC390C72608}"/>
    <cellStyle name="Heading 3 2 2 7 3 2 7 2" xfId="23512" xr:uid="{63B16ECC-0572-468A-85F9-0AC49365907B}"/>
    <cellStyle name="Heading 3 2 2 7 3 2 7 2 2" xfId="46393" xr:uid="{E0D9C3F7-1467-4F9D-8237-7608A761A747}"/>
    <cellStyle name="Heading 3 2 2 7 3 2 7 3" xfId="31142" xr:uid="{84369556-2570-4F45-BB2A-5FFDF22FA2F5}"/>
    <cellStyle name="Heading 3 2 2 7 3 2 7 3 2" xfId="54019" xr:uid="{3D861119-43C2-4125-AA94-3CDFDFF3CA97}"/>
    <cellStyle name="Heading 3 2 2 7 3 2 7 4" xfId="15663" xr:uid="{71BBAE19-F66A-43F6-B425-48C5F1DE2AFC}"/>
    <cellStyle name="Heading 3 2 2 7 3 2 7 5" xfId="38765" xr:uid="{6CA75C60-DFA6-4395-AE03-19631C5A02D9}"/>
    <cellStyle name="Heading 3 2 2 7 3 2 8" xfId="17145" xr:uid="{B63BA370-528F-4B2E-AFAE-CD760301964A}"/>
    <cellStyle name="Heading 3 2 2 7 3 2 8 2" xfId="40026" xr:uid="{DF681788-B36F-4DD7-83C8-CBB8EA2E52FB}"/>
    <cellStyle name="Heading 3 2 2 7 3 2 9" xfId="24775" xr:uid="{1054137A-F632-44E2-83F3-D3782DF9F84C}"/>
    <cellStyle name="Heading 3 2 2 7 3 2 9 2" xfId="47652" xr:uid="{5B31FC8C-307D-4B31-87AB-B5AB3C95273A}"/>
    <cellStyle name="Heading 3 2 2 7 3 3" xfId="1986" xr:uid="{33C2A3DA-FC81-4026-BE7E-D9920543EB2A}"/>
    <cellStyle name="Heading 3 2 2 7 3 3 2" xfId="4271" xr:uid="{5709E0DE-7C10-4B05-9698-A628E7185AF7}"/>
    <cellStyle name="Heading 3 2 2 7 3 3 2 2" xfId="19969" xr:uid="{C9EFFB96-EE2B-4382-AAB0-A33A96D31638}"/>
    <cellStyle name="Heading 3 2 2 7 3 3 2 2 2" xfId="42850" xr:uid="{476C2658-E979-435D-8F32-9A704F37AA23}"/>
    <cellStyle name="Heading 3 2 2 7 3 3 2 3" xfId="27599" xr:uid="{E1D4F9CB-EA60-464E-B463-56FA7F96B36A}"/>
    <cellStyle name="Heading 3 2 2 7 3 3 2 3 2" xfId="50476" xr:uid="{B9CD7C90-40EF-4B27-B41C-B1A4342F7C1C}"/>
    <cellStyle name="Heading 3 2 2 7 3 3 2 4" xfId="12120" xr:uid="{53CE0959-881F-4189-91A1-CFF4D5C6D703}"/>
    <cellStyle name="Heading 3 2 2 7 3 3 2 5" xfId="35222" xr:uid="{7D4FE364-F02A-43DB-9593-25885B44FE1F}"/>
    <cellStyle name="Heading 3 2 2 7 3 3 3" xfId="6294" xr:uid="{604DD354-F3DE-4B2A-AB57-040F6EFB9DA6}"/>
    <cellStyle name="Heading 3 2 2 7 3 3 3 2" xfId="21992" xr:uid="{37384047-57F6-4B35-B162-1F59F20B91F1}"/>
    <cellStyle name="Heading 3 2 2 7 3 3 3 2 2" xfId="44873" xr:uid="{9E26199C-54CB-4AEA-8B37-79BE10DD1DDA}"/>
    <cellStyle name="Heading 3 2 2 7 3 3 3 3" xfId="29622" xr:uid="{484A8775-4797-4B9E-B5EE-ADD20E8C52F6}"/>
    <cellStyle name="Heading 3 2 2 7 3 3 3 3 2" xfId="52499" xr:uid="{2A7F0F44-6958-4B4A-B3D5-35D7BC7DC259}"/>
    <cellStyle name="Heading 3 2 2 7 3 3 3 4" xfId="14143" xr:uid="{DFCD8278-725A-46FC-B453-37895B082157}"/>
    <cellStyle name="Heading 3 2 2 7 3 3 3 5" xfId="37245" xr:uid="{E5C108BE-AE14-438E-AFCC-A825629D6D14}"/>
    <cellStyle name="Heading 3 2 2 7 3 3 4" xfId="17684" xr:uid="{D55CC019-CC5D-44B5-9BA6-AE8E83ABC119}"/>
    <cellStyle name="Heading 3 2 2 7 3 3 4 2" xfId="40565" xr:uid="{1B948D7C-4455-442B-AB5A-90FC834E7787}"/>
    <cellStyle name="Heading 3 2 2 7 3 3 5" xfId="25314" xr:uid="{739FE9E4-DBE7-45F2-8C68-6C7E9CF9DD61}"/>
    <cellStyle name="Heading 3 2 2 7 3 3 5 2" xfId="48191" xr:uid="{7D3BE18D-EE51-4DED-90FC-E8B09568543C}"/>
    <cellStyle name="Heading 3 2 2 7 3 3 6" xfId="9835" xr:uid="{7A6BC26C-3B82-46E7-9A2C-C98AB58754C6}"/>
    <cellStyle name="Heading 3 2 2 7 3 3 7" xfId="32937" xr:uid="{9DF56897-7E61-49C4-A591-F2118E4B38A7}"/>
    <cellStyle name="Heading 3 2 2 7 3 4" xfId="1837" xr:uid="{2F9D9167-ED7F-4EBD-8D08-E9AC29004B4D}"/>
    <cellStyle name="Heading 3 2 2 7 3 4 2" xfId="4122" xr:uid="{FFFCACAB-42FF-412D-9679-A523BD24466B}"/>
    <cellStyle name="Heading 3 2 2 7 3 4 2 2" xfId="19820" xr:uid="{BF5659F3-5854-484A-9E5E-3AF6AF479AE9}"/>
    <cellStyle name="Heading 3 2 2 7 3 4 2 2 2" xfId="42701" xr:uid="{79C3BA99-79CF-4F1E-8193-4AFDA62B5AF0}"/>
    <cellStyle name="Heading 3 2 2 7 3 4 2 3" xfId="27450" xr:uid="{84745E20-19A4-474A-BCD6-5ED56BC3A237}"/>
    <cellStyle name="Heading 3 2 2 7 3 4 2 3 2" xfId="50327" xr:uid="{BE4B6537-C318-4E56-9C61-120F48CE573B}"/>
    <cellStyle name="Heading 3 2 2 7 3 4 2 4" xfId="11971" xr:uid="{19944E9F-F436-4EC0-A9BD-8735C80C8FCF}"/>
    <cellStyle name="Heading 3 2 2 7 3 4 2 5" xfId="35073" xr:uid="{3F8F77BD-8520-40F9-80DB-CEF5AD47E0E0}"/>
    <cellStyle name="Heading 3 2 2 7 3 4 3" xfId="7098" xr:uid="{F22D135C-90B5-4DD0-BE22-DB20D599712F}"/>
    <cellStyle name="Heading 3 2 2 7 3 4 3 2" xfId="22796" xr:uid="{44BDDCD3-D576-41EB-A12D-1A6A0C6D1628}"/>
    <cellStyle name="Heading 3 2 2 7 3 4 3 2 2" xfId="45677" xr:uid="{153FE3B9-695E-4EDA-AF83-67CB6572664A}"/>
    <cellStyle name="Heading 3 2 2 7 3 4 3 3" xfId="30426" xr:uid="{6C8CD642-05DC-4833-A0B0-0E9BBFCC7416}"/>
    <cellStyle name="Heading 3 2 2 7 3 4 3 3 2" xfId="53303" xr:uid="{894861B8-0F91-452D-817E-30F99F6D2484}"/>
    <cellStyle name="Heading 3 2 2 7 3 4 3 4" xfId="14947" xr:uid="{DECA4A1E-2A40-4091-BDE7-2EE59C7B4FC1}"/>
    <cellStyle name="Heading 3 2 2 7 3 4 3 5" xfId="38049" xr:uid="{9D39D232-EEF6-440D-AB5E-394544CAF355}"/>
    <cellStyle name="Heading 3 2 2 7 3 4 4" xfId="17535" xr:uid="{992843FF-256D-49DB-81F0-AB9D67672833}"/>
    <cellStyle name="Heading 3 2 2 7 3 4 4 2" xfId="40416" xr:uid="{246B6E8E-A514-40F5-A296-3F7EACE34551}"/>
    <cellStyle name="Heading 3 2 2 7 3 4 5" xfId="25165" xr:uid="{17AFE055-59FD-46D5-9509-A7D4F0A07A03}"/>
    <cellStyle name="Heading 3 2 2 7 3 4 5 2" xfId="48042" xr:uid="{9E0F44D6-C7F2-401F-AC0E-E3C3F96E5AEC}"/>
    <cellStyle name="Heading 3 2 2 7 3 4 6" xfId="9686" xr:uid="{4CEF948F-3D61-4640-8FDB-F5340A07DA13}"/>
    <cellStyle name="Heading 3 2 2 7 3 4 7" xfId="32788" xr:uid="{A5B2FD58-120D-439B-A33A-756AF73A5E25}"/>
    <cellStyle name="Heading 3 2 2 7 3 5" xfId="314" xr:uid="{A3833500-31EB-456F-A4BB-5036CDABE6FC}"/>
    <cellStyle name="Heading 3 2 2 7 3 5 2" xfId="16012" xr:uid="{4C267AB6-3BD8-4F80-9CCE-A0791FC8BA4F}"/>
    <cellStyle name="Heading 3 2 2 7 3 5 2 2" xfId="38986" xr:uid="{15933B61-B042-4E17-B86C-02F190860AA6}"/>
    <cellStyle name="Heading 3 2 2 7 3 5 3" xfId="23735" xr:uid="{166B7340-7FFD-4B53-B1BB-999AF1781C61}"/>
    <cellStyle name="Heading 3 2 2 7 3 5 3 2" xfId="46612" xr:uid="{6F258576-59E1-41F3-9810-FC7A50066498}"/>
    <cellStyle name="Heading 3 2 2 7 3 5 4" xfId="8163" xr:uid="{226C9C08-24BE-42AD-AF66-8C6B65552615}"/>
    <cellStyle name="Heading 3 2 2 7 3 5 5" xfId="31358" xr:uid="{93C00BDC-4069-44C8-A394-4EC9E6D5C1FB}"/>
    <cellStyle name="Heading 3 2 2 7 3 6" xfId="3732" xr:uid="{96D5FD3C-7C1E-4FE9-9B6E-15BD7C1FF198}"/>
    <cellStyle name="Heading 3 2 2 7 3 6 2" xfId="19430" xr:uid="{2AFF0D2D-34CB-43C9-954B-734785CE4970}"/>
    <cellStyle name="Heading 3 2 2 7 3 6 2 2" xfId="42311" xr:uid="{E7C26CCB-0C88-4DDF-B456-A370C7DBA020}"/>
    <cellStyle name="Heading 3 2 2 7 3 6 3" xfId="27060" xr:uid="{4C1F7A1A-A44A-4E36-A61C-12B48F039A3B}"/>
    <cellStyle name="Heading 3 2 2 7 3 6 3 2" xfId="49937" xr:uid="{AA7B014D-5497-49AA-BA1C-8011EA0CB1D3}"/>
    <cellStyle name="Heading 3 2 2 7 3 6 4" xfId="11581" xr:uid="{01697872-A9B3-440B-ACB0-696F02406454}"/>
    <cellStyle name="Heading 3 2 2 7 3 6 5" xfId="34683" xr:uid="{1D46593C-7A17-46FC-AD6A-C4106C8B2FD6}"/>
    <cellStyle name="Heading 3 2 2 7 3 7" xfId="6286" xr:uid="{572DCD22-F405-4101-900E-4A3F02A0FB12}"/>
    <cellStyle name="Heading 3 2 2 7 3 7 2" xfId="21984" xr:uid="{DC368DC1-EEC7-40E0-97E4-690EFD241130}"/>
    <cellStyle name="Heading 3 2 2 7 3 7 2 2" xfId="44865" xr:uid="{19C44745-AF26-47A5-8EE0-0045FDF725A1}"/>
    <cellStyle name="Heading 3 2 2 7 3 7 3" xfId="29614" xr:uid="{668A4814-ECCC-40CC-B40B-8E23441C3728}"/>
    <cellStyle name="Heading 3 2 2 7 3 7 3 2" xfId="52491" xr:uid="{C2EEF555-2D4A-456B-A817-7441B391FE0B}"/>
    <cellStyle name="Heading 3 2 2 7 3 7 4" xfId="14135" xr:uid="{E1381799-EE1E-4F63-A7C8-41A4C15F1317}"/>
    <cellStyle name="Heading 3 2 2 7 3 7 5" xfId="37237" xr:uid="{22535AF1-F4A6-4973-9B28-2C9DDFE28EF7}"/>
    <cellStyle name="Heading 3 2 2 7 3 8" xfId="16586" xr:uid="{AD725507-337A-4435-A928-30BE28A63CD2}"/>
    <cellStyle name="Heading 3 2 2 7 3 8 2" xfId="39467" xr:uid="{C154E8A2-5DDD-4A53-B264-05900F5F0C8E}"/>
    <cellStyle name="Heading 3 2 2 7 3 9" xfId="24216" xr:uid="{41C85A85-67CA-4F84-8B41-0758BF4A59DF}"/>
    <cellStyle name="Heading 3 2 2 7 3 9 2" xfId="47093" xr:uid="{E91BC6AC-7AE2-4192-9E7B-AE12B9762A94}"/>
    <cellStyle name="Heading 3 2 2 7 4" xfId="1353" xr:uid="{5B85C9D3-2D6B-4CA5-8D6E-BADC85E5048D}"/>
    <cellStyle name="Heading 3 2 2 7 4 10" xfId="9202" xr:uid="{597C657F-B4C1-4042-8760-85898978B35A}"/>
    <cellStyle name="Heading 3 2 2 7 4 11" xfId="32304" xr:uid="{8613F6E0-A86C-48FE-9D2F-9D3E0FF6D8F2}"/>
    <cellStyle name="Heading 3 2 2 7 4 2" xfId="2547" xr:uid="{A20CE4F7-478C-48C0-8D69-DDCF743812FD}"/>
    <cellStyle name="Heading 3 2 2 7 4 2 2" xfId="4832" xr:uid="{365E1BC9-69D3-48C6-AB97-5A91AE4CCBFB}"/>
    <cellStyle name="Heading 3 2 2 7 4 2 2 2" xfId="20530" xr:uid="{DDB5D7CB-17A5-4FE8-8BA2-F3955CC668C1}"/>
    <cellStyle name="Heading 3 2 2 7 4 2 2 2 2" xfId="43411" xr:uid="{4DE7E9D9-65C8-44C6-9172-211B5B86D9D9}"/>
    <cellStyle name="Heading 3 2 2 7 4 2 2 3" xfId="28160" xr:uid="{7A29D4EC-752A-41D1-AB6B-812CD46F1E24}"/>
    <cellStyle name="Heading 3 2 2 7 4 2 2 3 2" xfId="51037" xr:uid="{8522DE87-FA93-48CA-A504-B9A8E21F57CD}"/>
    <cellStyle name="Heading 3 2 2 7 4 2 2 4" xfId="12681" xr:uid="{314EEEBE-3A40-4569-BE5F-9358EC897C95}"/>
    <cellStyle name="Heading 3 2 2 7 4 2 2 5" xfId="35783" xr:uid="{B2B76D75-B109-43B7-8F9F-519A05EC9999}"/>
    <cellStyle name="Heading 3 2 2 7 4 2 3" xfId="6495" xr:uid="{ECF22599-4A0D-4591-8666-43478D9EA3F5}"/>
    <cellStyle name="Heading 3 2 2 7 4 2 3 2" xfId="22193" xr:uid="{A607988D-AB6F-4557-B498-5D17924B3DFE}"/>
    <cellStyle name="Heading 3 2 2 7 4 2 3 2 2" xfId="45074" xr:uid="{B56A614E-EC63-4F0A-AA53-8E1D538E1786}"/>
    <cellStyle name="Heading 3 2 2 7 4 2 3 3" xfId="29823" xr:uid="{B29F73CC-BA83-487E-A726-16E4D1B4A17A}"/>
    <cellStyle name="Heading 3 2 2 7 4 2 3 3 2" xfId="52700" xr:uid="{D21703BF-0AA2-428F-A8EA-4FE1A8D694EA}"/>
    <cellStyle name="Heading 3 2 2 7 4 2 3 4" xfId="14344" xr:uid="{BB0014EA-2F70-4ACD-947B-47D8B8CA2719}"/>
    <cellStyle name="Heading 3 2 2 7 4 2 3 5" xfId="37446" xr:uid="{CDE3A70A-DCE3-4F90-A3D1-36CAB5B739D8}"/>
    <cellStyle name="Heading 3 2 2 7 4 2 4" xfId="18245" xr:uid="{B99205D2-2504-4A1B-8841-F5B3E1167601}"/>
    <cellStyle name="Heading 3 2 2 7 4 2 4 2" xfId="41126" xr:uid="{C213636F-B8F0-47A3-9137-D671FDE2E404}"/>
    <cellStyle name="Heading 3 2 2 7 4 2 5" xfId="25875" xr:uid="{9254471A-3FD4-4D49-8BA7-D5032C67B189}"/>
    <cellStyle name="Heading 3 2 2 7 4 2 5 2" xfId="48752" xr:uid="{31B208EA-4656-4DAB-8A72-C1DFF1C184D3}"/>
    <cellStyle name="Heading 3 2 2 7 4 2 6" xfId="10396" xr:uid="{39B60057-5482-4EF8-97F6-5F4A8CA88B04}"/>
    <cellStyle name="Heading 3 2 2 7 4 2 7" xfId="33498" xr:uid="{2BB36C00-60C7-4587-8521-A80AF60C5F2B}"/>
    <cellStyle name="Heading 3 2 2 7 4 3" xfId="2879" xr:uid="{4FB8D988-4353-4ADF-9673-0FA54AE24088}"/>
    <cellStyle name="Heading 3 2 2 7 4 3 2" xfId="5164" xr:uid="{84310478-D4C4-4D87-8C8B-98D860831BAC}"/>
    <cellStyle name="Heading 3 2 2 7 4 3 2 2" xfId="20862" xr:uid="{981DFD1C-B0BD-4304-A9DC-BB88A318EACC}"/>
    <cellStyle name="Heading 3 2 2 7 4 3 2 2 2" xfId="43743" xr:uid="{B93FE011-7FE9-4A79-B996-987FB452B6C5}"/>
    <cellStyle name="Heading 3 2 2 7 4 3 2 3" xfId="28492" xr:uid="{2EF5CB38-DF1D-4246-86A7-7D8A97CAFDAD}"/>
    <cellStyle name="Heading 3 2 2 7 4 3 2 3 2" xfId="51369" xr:uid="{9B9FB901-B306-4EE7-B3EF-BFBEA32578C8}"/>
    <cellStyle name="Heading 3 2 2 7 4 3 2 4" xfId="13013" xr:uid="{0C8DB50F-4AED-4C54-89C7-BBA1E316974A}"/>
    <cellStyle name="Heading 3 2 2 7 4 3 2 5" xfId="36115" xr:uid="{3ECA576D-2EF0-4DC5-81C5-3C235EFDDDAC}"/>
    <cellStyle name="Heading 3 2 2 7 4 3 3" xfId="6343" xr:uid="{0B891937-40F1-4947-B943-955DB576DFAD}"/>
    <cellStyle name="Heading 3 2 2 7 4 3 3 2" xfId="22041" xr:uid="{3312B402-809F-40EC-B342-EB3BA7E7B64F}"/>
    <cellStyle name="Heading 3 2 2 7 4 3 3 2 2" xfId="44922" xr:uid="{FD7F7D8F-8011-4EE4-91AE-AE2AC2B9D525}"/>
    <cellStyle name="Heading 3 2 2 7 4 3 3 3" xfId="29671" xr:uid="{47CC9BF2-AA4B-4317-880B-6BC9043B7CE9}"/>
    <cellStyle name="Heading 3 2 2 7 4 3 3 3 2" xfId="52548" xr:uid="{F0431584-82F8-49E3-8B29-B085303BD1D5}"/>
    <cellStyle name="Heading 3 2 2 7 4 3 3 4" xfId="14192" xr:uid="{6C7DF7CE-FF17-4F9D-BEA9-8AD0BEEB2A7B}"/>
    <cellStyle name="Heading 3 2 2 7 4 3 3 5" xfId="37294" xr:uid="{0321D5CE-FF00-427C-89AA-EEBD543EEEC5}"/>
    <cellStyle name="Heading 3 2 2 7 4 3 4" xfId="18577" xr:uid="{691C4F95-DB4A-45B0-84FF-7651424775EB}"/>
    <cellStyle name="Heading 3 2 2 7 4 3 4 2" xfId="41458" xr:uid="{B92471C1-812F-45E3-8B7F-F4E378801172}"/>
    <cellStyle name="Heading 3 2 2 7 4 3 5" xfId="26207" xr:uid="{C6911A3D-C4D1-465B-9A96-B3FE66CEE2C4}"/>
    <cellStyle name="Heading 3 2 2 7 4 3 5 2" xfId="49084" xr:uid="{A4BA6BCA-C6DB-43B2-9585-6919217B1431}"/>
    <cellStyle name="Heading 3 2 2 7 4 3 6" xfId="10728" xr:uid="{82FFAE68-5462-4ECE-95E8-95D6883EB294}"/>
    <cellStyle name="Heading 3 2 2 7 4 3 7" xfId="33830" xr:uid="{14466150-2ADD-4D39-87D8-4F0DF8E1E40A}"/>
    <cellStyle name="Heading 3 2 2 7 4 4" xfId="2333" xr:uid="{BA4E1BB8-448A-4675-A5E8-6686ECC7DB0E}"/>
    <cellStyle name="Heading 3 2 2 7 4 4 2" xfId="4618" xr:uid="{9CD1BBC9-CA50-441D-9CC1-5B3D8B161CA9}"/>
    <cellStyle name="Heading 3 2 2 7 4 4 2 2" xfId="20316" xr:uid="{C5E493A9-E0E9-454F-866D-4535C66DEB27}"/>
    <cellStyle name="Heading 3 2 2 7 4 4 2 2 2" xfId="43197" xr:uid="{2D376451-1A85-43DA-A298-5CEB0ADD5BF3}"/>
    <cellStyle name="Heading 3 2 2 7 4 4 2 3" xfId="27946" xr:uid="{4D8FA870-722E-44D5-8945-674D1508A0C1}"/>
    <cellStyle name="Heading 3 2 2 7 4 4 2 3 2" xfId="50823" xr:uid="{280D1EA1-6B9A-46B3-8E90-49025A1A2024}"/>
    <cellStyle name="Heading 3 2 2 7 4 4 2 4" xfId="12467" xr:uid="{3597431D-D348-4EDD-93DB-8742872003E6}"/>
    <cellStyle name="Heading 3 2 2 7 4 4 2 5" xfId="35569" xr:uid="{09362205-2AD3-493E-B0E5-2F9DEAE297E5}"/>
    <cellStyle name="Heading 3 2 2 7 4 4 3" xfId="5982" xr:uid="{8940491A-EDD1-4BB2-BE04-1FD689FAE5B6}"/>
    <cellStyle name="Heading 3 2 2 7 4 4 3 2" xfId="21680" xr:uid="{31B1D00C-503C-4193-8DB8-8FE907B42F0F}"/>
    <cellStyle name="Heading 3 2 2 7 4 4 3 2 2" xfId="44561" xr:uid="{37744E08-DBE4-4766-844D-8F1D3C62BF93}"/>
    <cellStyle name="Heading 3 2 2 7 4 4 3 3" xfId="29310" xr:uid="{DBF8BF71-3F7F-4297-B37B-EAA237970948}"/>
    <cellStyle name="Heading 3 2 2 7 4 4 3 3 2" xfId="52187" xr:uid="{B4039936-FBF1-409F-AE72-4C8B2E3D18C7}"/>
    <cellStyle name="Heading 3 2 2 7 4 4 3 4" xfId="13831" xr:uid="{4D0D97E6-188E-4BED-9A25-20F2FE4491D9}"/>
    <cellStyle name="Heading 3 2 2 7 4 4 3 5" xfId="36933" xr:uid="{1BD76B97-DA0B-4366-A8C1-EB5058F78AF1}"/>
    <cellStyle name="Heading 3 2 2 7 4 4 4" xfId="18031" xr:uid="{662060E8-E640-420E-B499-D1CF2797C449}"/>
    <cellStyle name="Heading 3 2 2 7 4 4 4 2" xfId="40912" xr:uid="{2D83744A-29E4-4FB7-9333-8B80F236F527}"/>
    <cellStyle name="Heading 3 2 2 7 4 4 5" xfId="25661" xr:uid="{6878ED6B-9924-4505-811F-212CD266AD02}"/>
    <cellStyle name="Heading 3 2 2 7 4 4 5 2" xfId="48538" xr:uid="{DE3AAAFF-A679-4EEE-A65E-7622B2AF4148}"/>
    <cellStyle name="Heading 3 2 2 7 4 4 6" xfId="10182" xr:uid="{920FFD1F-4DB2-4A4F-9F25-3E90F41E80EF}"/>
    <cellStyle name="Heading 3 2 2 7 4 4 7" xfId="33284" xr:uid="{F4393A18-DDD9-4700-BAD8-B6766F3FB914}"/>
    <cellStyle name="Heading 3 2 2 7 4 5" xfId="1875" xr:uid="{F0FBAA32-99E0-4E15-BCD9-8430804B637A}"/>
    <cellStyle name="Heading 3 2 2 7 4 5 2" xfId="17573" xr:uid="{DFE631CD-2DB7-4242-A886-0953B5258156}"/>
    <cellStyle name="Heading 3 2 2 7 4 5 2 2" xfId="40454" xr:uid="{531FEBC3-F5D7-498E-97BC-621CCF0219D8}"/>
    <cellStyle name="Heading 3 2 2 7 4 5 3" xfId="25203" xr:uid="{1F8EEBFB-1580-4CA7-84AE-F5DA37AB447D}"/>
    <cellStyle name="Heading 3 2 2 7 4 5 3 2" xfId="48080" xr:uid="{53BCE837-1907-4918-B254-555B8C307014}"/>
    <cellStyle name="Heading 3 2 2 7 4 5 4" xfId="9724" xr:uid="{6E7E35C6-5CEE-4F61-8D21-A79AF639431D}"/>
    <cellStyle name="Heading 3 2 2 7 4 5 5" xfId="32826" xr:uid="{402B73AB-F3CE-4F96-97A5-C5BF69F471AF}"/>
    <cellStyle name="Heading 3 2 2 7 4 6" xfId="4160" xr:uid="{F8262E4A-354A-4405-95A8-3FAA01AFB14A}"/>
    <cellStyle name="Heading 3 2 2 7 4 6 2" xfId="19858" xr:uid="{34D767DB-532A-4141-A1CF-6052632ACD65}"/>
    <cellStyle name="Heading 3 2 2 7 4 6 2 2" xfId="42739" xr:uid="{B5E31B27-1A29-4A96-ADFF-14720AEF9C4C}"/>
    <cellStyle name="Heading 3 2 2 7 4 6 3" xfId="27488" xr:uid="{6DDBFC8E-05F6-490E-8A6A-7971379890E0}"/>
    <cellStyle name="Heading 3 2 2 7 4 6 3 2" xfId="50365" xr:uid="{3239B356-CAB4-49DE-8682-99AD257C46F5}"/>
    <cellStyle name="Heading 3 2 2 7 4 6 4" xfId="12009" xr:uid="{A3E58B73-6A5C-4132-A167-497554C4F7E5}"/>
    <cellStyle name="Heading 3 2 2 7 4 6 5" xfId="35111" xr:uid="{E0C2C4AF-132A-4B06-A7D4-87D8E3BE7DFE}"/>
    <cellStyle name="Heading 3 2 2 7 4 7" xfId="7787" xr:uid="{C6FC717A-5C64-4CD3-AB55-079FCB96F14F}"/>
    <cellStyle name="Heading 3 2 2 7 4 7 2" xfId="23485" xr:uid="{5A4C1163-35AF-412F-8195-DEC97D20A470}"/>
    <cellStyle name="Heading 3 2 2 7 4 7 2 2" xfId="46366" xr:uid="{A413D75A-4865-4F76-98D7-1094251E4530}"/>
    <cellStyle name="Heading 3 2 2 7 4 7 3" xfId="31115" xr:uid="{66A3FB14-E5CB-4E6A-8521-D4AAB1A022F4}"/>
    <cellStyle name="Heading 3 2 2 7 4 7 3 2" xfId="53992" xr:uid="{2929C0C9-41DB-4494-8B59-3BF931597C28}"/>
    <cellStyle name="Heading 3 2 2 7 4 7 4" xfId="15636" xr:uid="{CC02C4CE-31CE-4122-90F0-B622B2697AD6}"/>
    <cellStyle name="Heading 3 2 2 7 4 7 5" xfId="38738" xr:uid="{12C839E5-1C57-4DD4-A7BA-C37729806AF2}"/>
    <cellStyle name="Heading 3 2 2 7 4 8" xfId="17051" xr:uid="{C987178C-330F-4936-B07B-986B673EA468}"/>
    <cellStyle name="Heading 3 2 2 7 4 8 2" xfId="39932" xr:uid="{F5D7BA84-0A80-4F64-89E8-36AD7DCC2B6B}"/>
    <cellStyle name="Heading 3 2 2 7 4 9" xfId="24681" xr:uid="{1C8E155C-D259-447D-9090-1211E09F7542}"/>
    <cellStyle name="Heading 3 2 2 7 4 9 2" xfId="47558" xr:uid="{9C11BA60-1559-43F6-B47B-7C253830CDD9}"/>
    <cellStyle name="Heading 3 2 2 7 5" xfId="1935" xr:uid="{734482FF-5F9A-4464-8ED4-F77424EC182E}"/>
    <cellStyle name="Heading 3 2 2 7 5 2" xfId="4220" xr:uid="{800AB94E-7294-4454-BE3B-61C55D826019}"/>
    <cellStyle name="Heading 3 2 2 7 5 2 2" xfId="19918" xr:uid="{3F4C58C4-225F-4C2F-BF18-EB4F59DC5860}"/>
    <cellStyle name="Heading 3 2 2 7 5 2 2 2" xfId="42799" xr:uid="{C6C3E454-3113-401A-B252-9ED2D08597D0}"/>
    <cellStyle name="Heading 3 2 2 7 5 2 3" xfId="27548" xr:uid="{91EE3DF6-34D3-4378-8A1A-851C4F786552}"/>
    <cellStyle name="Heading 3 2 2 7 5 2 3 2" xfId="50425" xr:uid="{BADD8FA3-D287-4DEC-9DF7-6B3460A5225A}"/>
    <cellStyle name="Heading 3 2 2 7 5 2 4" xfId="12069" xr:uid="{12E48F33-472C-45B8-A7F3-FD093F7B6B13}"/>
    <cellStyle name="Heading 3 2 2 7 5 2 5" xfId="35171" xr:uid="{9A616290-EC70-476A-8A98-0165F4682A06}"/>
    <cellStyle name="Heading 3 2 2 7 5 3" xfId="7155" xr:uid="{0527F397-E708-4F99-A2D1-2E31E4D09D34}"/>
    <cellStyle name="Heading 3 2 2 7 5 3 2" xfId="22853" xr:uid="{0B9987AF-1EDA-4DD6-BCC3-2AD4453EDED1}"/>
    <cellStyle name="Heading 3 2 2 7 5 3 2 2" xfId="45734" xr:uid="{593A1355-5E74-44D0-9614-56C63304A082}"/>
    <cellStyle name="Heading 3 2 2 7 5 3 3" xfId="30483" xr:uid="{6B9FEA05-0AA6-4A5C-8F73-231EDC69F4A7}"/>
    <cellStyle name="Heading 3 2 2 7 5 3 3 2" xfId="53360" xr:uid="{3BCA4714-312E-48EC-9FEB-E558F63757C9}"/>
    <cellStyle name="Heading 3 2 2 7 5 3 4" xfId="15004" xr:uid="{5A36CDBF-A0BB-43A6-B18D-8A4E06FAB43F}"/>
    <cellStyle name="Heading 3 2 2 7 5 3 5" xfId="38106" xr:uid="{16521105-07B4-4227-92E5-116C4E2314E8}"/>
    <cellStyle name="Heading 3 2 2 7 5 4" xfId="17633" xr:uid="{33C5B57B-ECB8-4BA0-A83B-196E2866E831}"/>
    <cellStyle name="Heading 3 2 2 7 5 4 2" xfId="40514" xr:uid="{584B8516-F589-43EB-A75C-D4A19C88423F}"/>
    <cellStyle name="Heading 3 2 2 7 5 5" xfId="25263" xr:uid="{AF64B6CB-D21F-41B4-AAEC-E930BE210F91}"/>
    <cellStyle name="Heading 3 2 2 7 5 5 2" xfId="48140" xr:uid="{5752302D-DB84-4F45-A79F-5E6D9590A454}"/>
    <cellStyle name="Heading 3 2 2 7 5 6" xfId="9784" xr:uid="{F70E9A40-7A54-49FB-8F68-662329F62CBB}"/>
    <cellStyle name="Heading 3 2 2 7 5 7" xfId="32886" xr:uid="{F53D528F-A203-4FF1-85B8-2763F82EA86D}"/>
    <cellStyle name="Heading 3 2 2 7 6" xfId="2196" xr:uid="{50C54413-CC82-4F98-8995-49E185012C91}"/>
    <cellStyle name="Heading 3 2 2 7 6 2" xfId="4481" xr:uid="{4A35C66E-93E0-4277-8888-F6BF63407122}"/>
    <cellStyle name="Heading 3 2 2 7 6 2 2" xfId="20179" xr:uid="{4438A7EF-2A82-4098-A03A-1FDE4FFC978C}"/>
    <cellStyle name="Heading 3 2 2 7 6 2 2 2" xfId="43060" xr:uid="{69D60EB9-655D-43ED-B953-05450F2B2CF0}"/>
    <cellStyle name="Heading 3 2 2 7 6 2 3" xfId="27809" xr:uid="{B9E43726-7D60-4946-BB22-1C2BE9F8C8D0}"/>
    <cellStyle name="Heading 3 2 2 7 6 2 3 2" xfId="50686" xr:uid="{6377309A-C222-41EE-9D89-A20F6E6B9396}"/>
    <cellStyle name="Heading 3 2 2 7 6 2 4" xfId="12330" xr:uid="{03F69336-33B9-45A2-819D-B0913FDB3D27}"/>
    <cellStyle name="Heading 3 2 2 7 6 2 5" xfId="35432" xr:uid="{99BF2939-4A1E-44D5-868D-07F709EF1D3A}"/>
    <cellStyle name="Heading 3 2 2 7 6 3" xfId="7934" xr:uid="{AE4B6485-C9BC-4030-85A6-4DA7B10B956F}"/>
    <cellStyle name="Heading 3 2 2 7 6 3 2" xfId="23632" xr:uid="{81BB4BFF-1246-4FD7-AE3D-41500F642709}"/>
    <cellStyle name="Heading 3 2 2 7 6 3 2 2" xfId="46513" xr:uid="{34B8B159-681E-4773-852C-3DCEF963D0A1}"/>
    <cellStyle name="Heading 3 2 2 7 6 3 3" xfId="31262" xr:uid="{9C73152F-C6D5-448B-A279-523184207319}"/>
    <cellStyle name="Heading 3 2 2 7 6 3 3 2" xfId="54139" xr:uid="{A6D9BD25-08CB-4BE9-99A4-753ADEC1912C}"/>
    <cellStyle name="Heading 3 2 2 7 6 3 4" xfId="15783" xr:uid="{A9F569F8-FB03-45E6-8069-83CF7B4C117B}"/>
    <cellStyle name="Heading 3 2 2 7 6 3 5" xfId="38885" xr:uid="{BA3D8D8C-FCAC-4BFE-811F-B63CEFB4EDD0}"/>
    <cellStyle name="Heading 3 2 2 7 6 4" xfId="17894" xr:uid="{373586A8-CD81-49A5-A6C8-42164A200FC3}"/>
    <cellStyle name="Heading 3 2 2 7 6 4 2" xfId="40775" xr:uid="{BF150963-3176-4D18-9480-611B67A2F36A}"/>
    <cellStyle name="Heading 3 2 2 7 6 5" xfId="25524" xr:uid="{7FDD1B83-A9D8-428F-AA3D-1172DD405C5A}"/>
    <cellStyle name="Heading 3 2 2 7 6 5 2" xfId="48401" xr:uid="{11F420AC-528D-4690-AC00-0BCEBF98C1AF}"/>
    <cellStyle name="Heading 3 2 2 7 6 6" xfId="10045" xr:uid="{E6008D23-8DFB-4143-8059-6753B7965417}"/>
    <cellStyle name="Heading 3 2 2 7 6 7" xfId="33147" xr:uid="{A9225DF9-9917-4417-B8AC-568B4741EC5A}"/>
    <cellStyle name="Heading 3 2 2 7 7" xfId="385" xr:uid="{3270B005-47F8-4F19-A2A3-3166265320B8}"/>
    <cellStyle name="Heading 3 2 2 7 7 2" xfId="16083" xr:uid="{E9A72612-27E9-4560-8B6F-A1C889EF551F}"/>
    <cellStyle name="Heading 3 2 2 7 7 2 2" xfId="39057" xr:uid="{F787049B-2CA1-4D6F-A164-A51107287C7C}"/>
    <cellStyle name="Heading 3 2 2 7 7 3" xfId="23806" xr:uid="{38E48974-3628-4EF0-84F0-3A1C4EB3384A}"/>
    <cellStyle name="Heading 3 2 2 7 7 3 2" xfId="46683" xr:uid="{3A48D132-2FD7-4789-A0B8-C26D1E43037E}"/>
    <cellStyle name="Heading 3 2 2 7 7 4" xfId="8234" xr:uid="{CA294191-D471-4A8B-89DA-58FACD678E5E}"/>
    <cellStyle name="Heading 3 2 2 7 7 5" xfId="31429" xr:uid="{F354032A-9EA7-4ADB-ADD1-AF490E99805F}"/>
    <cellStyle name="Heading 3 2 2 7 8" xfId="3695" xr:uid="{03538D89-D0F2-414C-9DB2-C3109F179451}"/>
    <cellStyle name="Heading 3 2 2 7 8 2" xfId="19393" xr:uid="{14D24D4E-56C8-4877-ADEF-807A528AEFE3}"/>
    <cellStyle name="Heading 3 2 2 7 8 2 2" xfId="42274" xr:uid="{DF9BB745-FDEB-4E99-B8A9-C3B1B18181FC}"/>
    <cellStyle name="Heading 3 2 2 7 8 3" xfId="27023" xr:uid="{AB383715-4C62-48B2-AE51-3A5A576C0F35}"/>
    <cellStyle name="Heading 3 2 2 7 8 3 2" xfId="49900" xr:uid="{B462CA6F-DA2A-4505-83CC-9BEFC99E13F2}"/>
    <cellStyle name="Heading 3 2 2 7 8 4" xfId="11544" xr:uid="{494B2415-2B1E-4CDC-B730-1BBC7ABE0212}"/>
    <cellStyle name="Heading 3 2 2 7 8 5" xfId="34646" xr:uid="{E055A78E-2271-42B6-B64E-7EA2732359D4}"/>
    <cellStyle name="Heading 3 2 2 7 9" xfId="7319" xr:uid="{AD713F59-23DA-4BC4-936D-44055311E2E9}"/>
    <cellStyle name="Heading 3 2 2 7 9 2" xfId="23017" xr:uid="{FADD133D-FCA0-4250-93F8-E4FDCE83F4BF}"/>
    <cellStyle name="Heading 3 2 2 7 9 2 2" xfId="45898" xr:uid="{2E8E4829-CAEB-4150-86E6-AAE13A6DE6FD}"/>
    <cellStyle name="Heading 3 2 2 7 9 3" xfId="30647" xr:uid="{C31BF327-8B3F-406F-9BDD-ABFCC52E480B}"/>
    <cellStyle name="Heading 3 2 2 7 9 3 2" xfId="53524" xr:uid="{1712F215-CA1B-4974-93B5-3B3D12D5DBD1}"/>
    <cellStyle name="Heading 3 2 2 7 9 4" xfId="15168" xr:uid="{935CB086-3BEF-4ECC-B5C8-7853A007153F}"/>
    <cellStyle name="Heading 3 2 2 7 9 5" xfId="38270" xr:uid="{0693C880-14DF-43D0-866B-8AFB09CDC55B}"/>
    <cellStyle name="Heading 3 2 2 8" xfId="161" xr:uid="{D03FC599-AA8F-4C75-9DB3-76323C6072B7}"/>
    <cellStyle name="Heading 3 2 2 8 10" xfId="8010" xr:uid="{20CE2326-AEFD-4753-AD47-B3AE1BD6F7BD}"/>
    <cellStyle name="Heading 3 2 2 8 11" xfId="31301" xr:uid="{D14340CA-076A-4694-8404-E35ADDF19FA9}"/>
    <cellStyle name="Heading 3 2 2 8 2" xfId="308" xr:uid="{38789007-A48B-43AF-9BA1-C223CD620ACF}"/>
    <cellStyle name="Heading 3 2 2 8 2 10" xfId="8157" xr:uid="{8B231B01-C0D0-48DB-AD71-01757954B348}"/>
    <cellStyle name="Heading 3 2 2 8 2 11" xfId="31352" xr:uid="{30F69D7E-0C57-4AF0-943B-3E7261011B0F}"/>
    <cellStyle name="Heading 3 2 2 8 2 2" xfId="465" xr:uid="{DF18653C-A551-4E67-9C70-C0274A23CE0F}"/>
    <cellStyle name="Heading 3 2 2 8 2 2 2" xfId="3660" xr:uid="{73DFE85F-7E2D-4B9B-B0C3-EEC1436541C5}"/>
    <cellStyle name="Heading 3 2 2 8 2 2 2 2" xfId="19358" xr:uid="{FCF073F9-F569-43BF-B9EC-CDFEDD62CA03}"/>
    <cellStyle name="Heading 3 2 2 8 2 2 2 2 2" xfId="42239" xr:uid="{4A6AADBE-F9BB-45B3-BE59-0BC13B10EB81}"/>
    <cellStyle name="Heading 3 2 2 8 2 2 2 3" xfId="26988" xr:uid="{BDC406DE-ACCB-476C-9483-C128702E39A3}"/>
    <cellStyle name="Heading 3 2 2 8 2 2 2 3 2" xfId="49865" xr:uid="{38AD9775-409E-491F-ACE4-4C5581857EFF}"/>
    <cellStyle name="Heading 3 2 2 8 2 2 2 4" xfId="11509" xr:uid="{ACD1C2D6-507F-4090-BA4A-13CA5DE9C51A}"/>
    <cellStyle name="Heading 3 2 2 8 2 2 2 5" xfId="34611" xr:uid="{329D94F7-9759-4715-9232-A3512FC96175}"/>
    <cellStyle name="Heading 3 2 2 8 2 2 3" xfId="7433" xr:uid="{55A2C26C-85E8-463D-97EE-0707FCC064EF}"/>
    <cellStyle name="Heading 3 2 2 8 2 2 3 2" xfId="23131" xr:uid="{FD674CA0-F718-4D1D-A42A-3F5F92D163A8}"/>
    <cellStyle name="Heading 3 2 2 8 2 2 3 2 2" xfId="46012" xr:uid="{6D67947E-30BF-4743-BD47-76D8328E0FC0}"/>
    <cellStyle name="Heading 3 2 2 8 2 2 3 3" xfId="30761" xr:uid="{5C672CBD-EFC3-4564-AE32-6ACC880FA989}"/>
    <cellStyle name="Heading 3 2 2 8 2 2 3 3 2" xfId="53638" xr:uid="{E941BA63-7B2A-4FC5-8B20-7C396BC5FC9B}"/>
    <cellStyle name="Heading 3 2 2 8 2 2 3 4" xfId="15282" xr:uid="{AEE24539-ADEC-4508-BE4F-1006A2896173}"/>
    <cellStyle name="Heading 3 2 2 8 2 2 3 5" xfId="38384" xr:uid="{D30AB63D-96EC-4910-B52D-B3A042219D4B}"/>
    <cellStyle name="Heading 3 2 2 8 2 2 4" xfId="16163" xr:uid="{39209ED5-F5E1-4DB3-8D5D-A661AB1B76C5}"/>
    <cellStyle name="Heading 3 2 2 8 2 2 4 2" xfId="39106" xr:uid="{8C7EF217-7C41-4616-AC1F-9D5F58271F7A}"/>
    <cellStyle name="Heading 3 2 2 8 2 2 5" xfId="23855" xr:uid="{18BB7E50-1219-4543-89D3-6C09CCACD85F}"/>
    <cellStyle name="Heading 3 2 2 8 2 2 5 2" xfId="46732" xr:uid="{151C422C-72E7-48B4-8A3B-E28CB47AB9A4}"/>
    <cellStyle name="Heading 3 2 2 8 2 2 6" xfId="8314" xr:uid="{6D247922-B43C-48CE-A713-8DC64629E4E1}"/>
    <cellStyle name="Heading 3 2 2 8 2 2 7" xfId="31478" xr:uid="{465A9A60-6D97-43B0-95FA-530892049CF0}"/>
    <cellStyle name="Heading 3 2 2 8 2 3" xfId="2356" xr:uid="{1EFBBDDC-59D0-4698-9AC3-62C63D428B6E}"/>
    <cellStyle name="Heading 3 2 2 8 2 3 2" xfId="4641" xr:uid="{78FF5DB5-333A-4FDA-B9C4-5EA901174863}"/>
    <cellStyle name="Heading 3 2 2 8 2 3 2 2" xfId="20339" xr:uid="{526D7ADC-8BF2-465F-A9B4-46586C070E4A}"/>
    <cellStyle name="Heading 3 2 2 8 2 3 2 2 2" xfId="43220" xr:uid="{C1C0B73C-CDE3-413E-8C1B-9D708EB9F18C}"/>
    <cellStyle name="Heading 3 2 2 8 2 3 2 3" xfId="27969" xr:uid="{F1FD2443-47D4-4DE3-84A0-DE5541687B7F}"/>
    <cellStyle name="Heading 3 2 2 8 2 3 2 3 2" xfId="50846" xr:uid="{5572AB85-D5CB-4741-8CD9-453567D40B7C}"/>
    <cellStyle name="Heading 3 2 2 8 2 3 2 4" xfId="12490" xr:uid="{7E6A6932-CE08-4990-A331-C48E8C3E82C9}"/>
    <cellStyle name="Heading 3 2 2 8 2 3 2 5" xfId="35592" xr:uid="{E862E404-7F20-4334-817C-08B6B2393D94}"/>
    <cellStyle name="Heading 3 2 2 8 2 3 3" xfId="7356" xr:uid="{CB8EECA9-5627-4D71-B212-5E5B371047B8}"/>
    <cellStyle name="Heading 3 2 2 8 2 3 3 2" xfId="23054" xr:uid="{84158692-5F6E-43C7-B3D6-73A5BB1541CC}"/>
    <cellStyle name="Heading 3 2 2 8 2 3 3 2 2" xfId="45935" xr:uid="{2371A894-35EB-47B2-951F-E3A80C14059A}"/>
    <cellStyle name="Heading 3 2 2 8 2 3 3 3" xfId="30684" xr:uid="{A65F562F-8A5D-44FA-B122-8F7870DBC534}"/>
    <cellStyle name="Heading 3 2 2 8 2 3 3 3 2" xfId="53561" xr:uid="{D4AFAA10-27B4-4E47-BB68-5AD2C145B748}"/>
    <cellStyle name="Heading 3 2 2 8 2 3 3 4" xfId="15205" xr:uid="{98BDD997-C049-47DE-BBB8-B3013E0FFDC9}"/>
    <cellStyle name="Heading 3 2 2 8 2 3 3 5" xfId="38307" xr:uid="{BADCED9B-4251-4CE0-B05C-55F030F87DAB}"/>
    <cellStyle name="Heading 3 2 2 8 2 3 4" xfId="18054" xr:uid="{0225511A-95D8-4793-8293-2171191AD5AA}"/>
    <cellStyle name="Heading 3 2 2 8 2 3 4 2" xfId="40935" xr:uid="{F17C9164-9115-4801-BB0F-F1C9325B5286}"/>
    <cellStyle name="Heading 3 2 2 8 2 3 5" xfId="25684" xr:uid="{D4872B37-1433-4996-9EEB-10E5F79F54D5}"/>
    <cellStyle name="Heading 3 2 2 8 2 3 5 2" xfId="48561" xr:uid="{E08C17F6-5B2A-4745-8FCA-AC20FF43E598}"/>
    <cellStyle name="Heading 3 2 2 8 2 3 6" xfId="10205" xr:uid="{0AA10B32-9CBC-4BAD-BE54-601E97464E64}"/>
    <cellStyle name="Heading 3 2 2 8 2 3 7" xfId="33307" xr:uid="{136B52F8-F3C7-4F53-B856-4665A5A11678}"/>
    <cellStyle name="Heading 3 2 2 8 2 4" xfId="3459" xr:uid="{6FA28971-5410-4D41-8384-7240B9DF63B1}"/>
    <cellStyle name="Heading 3 2 2 8 2 4 2" xfId="5744" xr:uid="{12C374F4-3D0E-4AA9-A0CE-A9E894400BA6}"/>
    <cellStyle name="Heading 3 2 2 8 2 4 2 2" xfId="21442" xr:uid="{0B05D71A-02DB-4DC3-B281-8245B489C645}"/>
    <cellStyle name="Heading 3 2 2 8 2 4 2 2 2" xfId="44323" xr:uid="{ED4F1AE5-2A59-4A3E-8448-4EADED4DAE1E}"/>
    <cellStyle name="Heading 3 2 2 8 2 4 2 3" xfId="29072" xr:uid="{B71BF7A6-9B09-4F70-B6AF-81580FE125D1}"/>
    <cellStyle name="Heading 3 2 2 8 2 4 2 3 2" xfId="51949" xr:uid="{8103B5D1-8FF1-4FF9-AA61-700DC7A38BF5}"/>
    <cellStyle name="Heading 3 2 2 8 2 4 2 4" xfId="13593" xr:uid="{D02C48F8-0D37-4275-BAFA-4F90412DAD35}"/>
    <cellStyle name="Heading 3 2 2 8 2 4 2 5" xfId="36695" xr:uid="{56CDD3FE-99F8-438C-8E1D-504E21FFCBC4}"/>
    <cellStyle name="Heading 3 2 2 8 2 4 3" xfId="1309" xr:uid="{014FAA94-7A8C-465B-BEF6-693458A9CC31}"/>
    <cellStyle name="Heading 3 2 2 8 2 4 3 2" xfId="17007" xr:uid="{74A92232-595C-4048-A35D-5779D84D35AB}"/>
    <cellStyle name="Heading 3 2 2 8 2 4 3 2 2" xfId="39888" xr:uid="{03FB014E-7C34-4778-950F-3F0F368DCE95}"/>
    <cellStyle name="Heading 3 2 2 8 2 4 3 3" xfId="24637" xr:uid="{B01A5E0D-B44C-4DCA-BBC5-60C274AA5FC0}"/>
    <cellStyle name="Heading 3 2 2 8 2 4 3 3 2" xfId="47514" xr:uid="{9AF6F410-0BA6-4C1B-9B03-1951553512F8}"/>
    <cellStyle name="Heading 3 2 2 8 2 4 3 4" xfId="9158" xr:uid="{0794BB95-BB2C-4F4F-87A7-569FBA42D515}"/>
    <cellStyle name="Heading 3 2 2 8 2 4 3 5" xfId="32260" xr:uid="{22693C1F-F547-4EA2-92FA-88CE55EA2810}"/>
    <cellStyle name="Heading 3 2 2 8 2 4 4" xfId="19157" xr:uid="{A4CD091F-B353-4409-B8EB-86157AFED998}"/>
    <cellStyle name="Heading 3 2 2 8 2 4 4 2" xfId="42038" xr:uid="{C86F25A2-0B0F-4D22-A400-9CD2E5C89EF5}"/>
    <cellStyle name="Heading 3 2 2 8 2 4 5" xfId="26787" xr:uid="{618B783A-A5EF-4032-8DDB-3887739A156B}"/>
    <cellStyle name="Heading 3 2 2 8 2 4 5 2" xfId="49664" xr:uid="{098229D7-1EFF-468B-9D89-A59F88B55230}"/>
    <cellStyle name="Heading 3 2 2 8 2 4 6" xfId="11308" xr:uid="{DF2E0780-6EDB-45DA-9CF3-3966BBF298EA}"/>
    <cellStyle name="Heading 3 2 2 8 2 4 7" xfId="34410" xr:uid="{79AF4799-80EF-4542-B1C4-B0A49B844FD9}"/>
    <cellStyle name="Heading 3 2 2 8 2 5" xfId="1047" xr:uid="{C20C2B22-744B-4144-9466-130E54AB4427}"/>
    <cellStyle name="Heading 3 2 2 8 2 5 2" xfId="16745" xr:uid="{F9D86560-DA78-456A-B73C-52832A19D308}"/>
    <cellStyle name="Heading 3 2 2 8 2 5 2 2" xfId="39626" xr:uid="{6FC915C2-8781-44F5-BD1D-A6C20CFA4447}"/>
    <cellStyle name="Heading 3 2 2 8 2 5 3" xfId="24375" xr:uid="{87450C15-B801-4F7A-83DB-AD63852F348B}"/>
    <cellStyle name="Heading 3 2 2 8 2 5 3 2" xfId="47252" xr:uid="{7F2D85BA-9BAF-48DE-9AF8-115D4ED4589F}"/>
    <cellStyle name="Heading 3 2 2 8 2 5 4" xfId="8896" xr:uid="{CF585AFF-7113-4FD0-9AE2-A4CC23FB0C22}"/>
    <cellStyle name="Heading 3 2 2 8 2 5 5" xfId="31998" xr:uid="{7DEC7642-AA8B-4A44-A79A-8D18B965A758}"/>
    <cellStyle name="Heading 3 2 2 8 2 6" xfId="3747" xr:uid="{22F7D80F-D840-4206-A49D-9CCFA425BA8B}"/>
    <cellStyle name="Heading 3 2 2 8 2 6 2" xfId="19445" xr:uid="{BF0CE799-CD39-4A9A-8ABA-41789F6E701D}"/>
    <cellStyle name="Heading 3 2 2 8 2 6 2 2" xfId="42326" xr:uid="{DC400B07-13A5-4BFB-96B2-7712EE50EBB4}"/>
    <cellStyle name="Heading 3 2 2 8 2 6 3" xfId="27075" xr:uid="{C437A6D8-159F-4DAF-9D04-B846A15417A7}"/>
    <cellStyle name="Heading 3 2 2 8 2 6 3 2" xfId="49952" xr:uid="{25103DD5-9123-4F7C-A612-3E7B9702D262}"/>
    <cellStyle name="Heading 3 2 2 8 2 6 4" xfId="11596" xr:uid="{92810F23-9EB7-4426-AD17-2A04E98FF23F}"/>
    <cellStyle name="Heading 3 2 2 8 2 6 5" xfId="34698" xr:uid="{CD276C3B-05C0-446F-A26E-C73A0A90E702}"/>
    <cellStyle name="Heading 3 2 2 8 2 7" xfId="7719" xr:uid="{9D1F8F75-BA54-4A52-AE52-C0770A92EF01}"/>
    <cellStyle name="Heading 3 2 2 8 2 7 2" xfId="23417" xr:uid="{C5E2FEF9-0EE0-4C48-B7AC-E6A2017E72BA}"/>
    <cellStyle name="Heading 3 2 2 8 2 7 2 2" xfId="46298" xr:uid="{C67D29E9-EDCA-43EB-896C-CBADCCD05602}"/>
    <cellStyle name="Heading 3 2 2 8 2 7 3" xfId="31047" xr:uid="{E08F5E47-9B4D-4EFD-811D-BE41FC8A24BB}"/>
    <cellStyle name="Heading 3 2 2 8 2 7 3 2" xfId="53924" xr:uid="{279AF72F-A5AC-4D85-A9B6-2313B3762108}"/>
    <cellStyle name="Heading 3 2 2 8 2 7 4" xfId="15568" xr:uid="{D893EA71-485D-4914-AE2D-E5CFBCF73B05}"/>
    <cellStyle name="Heading 3 2 2 8 2 7 5" xfId="38670" xr:uid="{1423C0B6-EFB9-47D2-95A5-86BA55CBA344}"/>
    <cellStyle name="Heading 3 2 2 8 2 8" xfId="16006" xr:uid="{74422F1A-792E-4C7C-A2E9-FF84864DB7DC}"/>
    <cellStyle name="Heading 3 2 2 8 2 8 2" xfId="38980" xr:uid="{8EF516F2-8A18-41E9-8D16-3BD21CCD18D2}"/>
    <cellStyle name="Heading 3 2 2 8 2 9" xfId="23729" xr:uid="{E3ABE1FD-A188-43FB-A8C3-544D5876DC9A}"/>
    <cellStyle name="Heading 3 2 2 8 2 9 2" xfId="46606" xr:uid="{DDF9FB86-6AFD-45D4-9352-74A958885B51}"/>
    <cellStyle name="Heading 3 2 2 8 3" xfId="1130" xr:uid="{AB54AAA8-189C-42D3-A158-F183A7A703DA}"/>
    <cellStyle name="Heading 3 2 2 8 3 2" xfId="569" xr:uid="{10AA7C96-299B-4FCB-B9FB-9B6EC6154B8F}"/>
    <cellStyle name="Heading 3 2 2 8 3 2 2" xfId="16267" xr:uid="{A2B75A51-69DE-4DEA-A6F0-70848A27A527}"/>
    <cellStyle name="Heading 3 2 2 8 3 2 2 2" xfId="39148" xr:uid="{3E958F93-F55E-4F44-BBFB-03BD20C95028}"/>
    <cellStyle name="Heading 3 2 2 8 3 2 3" xfId="23897" xr:uid="{1E8A86EA-E9ED-463B-90BD-774914A359E6}"/>
    <cellStyle name="Heading 3 2 2 8 3 2 3 2" xfId="46774" xr:uid="{B4E44977-DC52-4730-BAAF-1D4D5E13072C}"/>
    <cellStyle name="Heading 3 2 2 8 3 2 4" xfId="8418" xr:uid="{034AE626-254D-447A-9F7E-A83CBDBFC262}"/>
    <cellStyle name="Heading 3 2 2 8 3 2 5" xfId="31520" xr:uid="{008384B0-F156-4852-BDCF-AE33296D9346}"/>
    <cellStyle name="Heading 3 2 2 8 3 3" xfId="7649" xr:uid="{338258AB-784C-45F0-96DC-9D2CD623ABB1}"/>
    <cellStyle name="Heading 3 2 2 8 3 3 2" xfId="23347" xr:uid="{1E736AF5-6CE1-4B0C-96D9-682BCED81119}"/>
    <cellStyle name="Heading 3 2 2 8 3 3 2 2" xfId="46228" xr:uid="{2FE93339-ADE2-47B3-A824-5AB77F171E5E}"/>
    <cellStyle name="Heading 3 2 2 8 3 3 3" xfId="30977" xr:uid="{F0F4EE38-8F4B-4090-836C-E5F031739414}"/>
    <cellStyle name="Heading 3 2 2 8 3 3 3 2" xfId="53854" xr:uid="{F8C1717A-5FA0-4B0E-BFCB-6E666BD527F1}"/>
    <cellStyle name="Heading 3 2 2 8 3 3 4" xfId="15498" xr:uid="{F42B47B8-E0E2-40DB-8507-061189F96929}"/>
    <cellStyle name="Heading 3 2 2 8 3 3 5" xfId="38600" xr:uid="{7DA3FEED-CF6B-49AA-8CFE-A96EE2B621C9}"/>
    <cellStyle name="Heading 3 2 2 8 3 4" xfId="16828" xr:uid="{858EACAE-9E40-4629-81F8-7BD4CAA6F166}"/>
    <cellStyle name="Heading 3 2 2 8 3 4 2" xfId="39709" xr:uid="{E12F894C-FE40-4B2D-84CB-E7948301C38F}"/>
    <cellStyle name="Heading 3 2 2 8 3 5" xfId="24458" xr:uid="{7EEB5853-48A9-4C81-AA3C-9A6FE190A967}"/>
    <cellStyle name="Heading 3 2 2 8 3 5 2" xfId="47335" xr:uid="{DB366608-C7DD-4331-A54A-C4CC7B8C2252}"/>
    <cellStyle name="Heading 3 2 2 8 3 6" xfId="8979" xr:uid="{ABB44796-AD24-4479-8A19-9ED98A74321A}"/>
    <cellStyle name="Heading 3 2 2 8 3 7" xfId="32081" xr:uid="{236B6BD6-2921-4361-AE7C-633331CB1FBA}"/>
    <cellStyle name="Heading 3 2 2 8 4" xfId="866" xr:uid="{39DD2291-0382-4EFA-8E04-22887DEAC14F}"/>
    <cellStyle name="Heading 3 2 2 8 4 2" xfId="3754" xr:uid="{13B32F29-D645-4B54-BE47-EA1B6B746F29}"/>
    <cellStyle name="Heading 3 2 2 8 4 2 2" xfId="19452" xr:uid="{A2A62C4D-3D23-40F0-996F-3138BDA5060E}"/>
    <cellStyle name="Heading 3 2 2 8 4 2 2 2" xfId="42333" xr:uid="{DC464245-8A8B-4FD6-8C1B-4B8F7C24269C}"/>
    <cellStyle name="Heading 3 2 2 8 4 2 3" xfId="27082" xr:uid="{17D32DC1-7EF2-49E7-A56A-F58358C888B5}"/>
    <cellStyle name="Heading 3 2 2 8 4 2 3 2" xfId="49959" xr:uid="{0EDB6E5D-5043-41A2-B255-642E578DFB96}"/>
    <cellStyle name="Heading 3 2 2 8 4 2 4" xfId="11603" xr:uid="{248B315E-624C-481A-B335-097FC7253F61}"/>
    <cellStyle name="Heading 3 2 2 8 4 2 5" xfId="34705" xr:uid="{FAAFABC2-6761-4855-AD5E-675CB4E1EE1B}"/>
    <cellStyle name="Heading 3 2 2 8 4 3" xfId="7637" xr:uid="{0E75D050-E161-489C-B455-5E1EE31A7E07}"/>
    <cellStyle name="Heading 3 2 2 8 4 3 2" xfId="23335" xr:uid="{061E99E6-56F5-4D9B-8E93-02C466DD6496}"/>
    <cellStyle name="Heading 3 2 2 8 4 3 2 2" xfId="46216" xr:uid="{425DB38B-A0B7-4FB4-824B-147CA31E42E1}"/>
    <cellStyle name="Heading 3 2 2 8 4 3 3" xfId="30965" xr:uid="{861F1FE7-BA1F-4F22-96BC-707B7D17088E}"/>
    <cellStyle name="Heading 3 2 2 8 4 3 3 2" xfId="53842" xr:uid="{F85D60FC-D956-401D-8BAA-0F50BB4C8EAA}"/>
    <cellStyle name="Heading 3 2 2 8 4 3 4" xfId="15486" xr:uid="{EF57481D-32AD-44FF-A312-5C65D591014C}"/>
    <cellStyle name="Heading 3 2 2 8 4 3 5" xfId="38588" xr:uid="{3268BF46-9C33-414E-A4D7-5374E4068A60}"/>
    <cellStyle name="Heading 3 2 2 8 4 4" xfId="16564" xr:uid="{28A19C7C-B659-4DB9-8D98-F70836D44492}"/>
    <cellStyle name="Heading 3 2 2 8 4 4 2" xfId="39445" xr:uid="{66B3E723-EA56-4C04-8A2B-34279E041506}"/>
    <cellStyle name="Heading 3 2 2 8 4 5" xfId="24194" xr:uid="{49BBC8AD-B7D4-4A44-996D-98F93B314479}"/>
    <cellStyle name="Heading 3 2 2 8 4 5 2" xfId="47071" xr:uid="{BD8D12AE-2AB0-4EDE-8C5C-F165699AF3A4}"/>
    <cellStyle name="Heading 3 2 2 8 4 6" xfId="8715" xr:uid="{C79F7D46-EE77-483E-A387-6B7F1695E12B}"/>
    <cellStyle name="Heading 3 2 2 8 4 7" xfId="31817" xr:uid="{1119D8F4-8F9E-4ECB-8C61-912C947E16DB}"/>
    <cellStyle name="Heading 3 2 2 8 5" xfId="1040" xr:uid="{E0145146-4FBE-4981-80BC-BE4864A17925}"/>
    <cellStyle name="Heading 3 2 2 8 5 2" xfId="16738" xr:uid="{16EC0838-AF65-42DA-A1E8-B5C852778C42}"/>
    <cellStyle name="Heading 3 2 2 8 5 2 2" xfId="39619" xr:uid="{6D2823E8-5B9F-4B51-882C-190C72CC1CA8}"/>
    <cellStyle name="Heading 3 2 2 8 5 3" xfId="24368" xr:uid="{7E419745-6A4C-45C1-BFED-E1799F78CAFC}"/>
    <cellStyle name="Heading 3 2 2 8 5 3 2" xfId="47245" xr:uid="{1C483396-DA8E-44C3-B357-AD2EA41B135A}"/>
    <cellStyle name="Heading 3 2 2 8 5 4" xfId="8889" xr:uid="{F387285E-AE3F-4991-9047-C1C50D7FC08A}"/>
    <cellStyle name="Heading 3 2 2 8 5 5" xfId="31991" xr:uid="{E4389D25-58AA-4426-AE0D-44A6BC3D0B09}"/>
    <cellStyle name="Heading 3 2 2 8 6" xfId="886" xr:uid="{083EECC2-7F3E-4828-A915-66D49B89E273}"/>
    <cellStyle name="Heading 3 2 2 8 6 2" xfId="16584" xr:uid="{3555E750-8F83-4A0B-8253-111623B6C033}"/>
    <cellStyle name="Heading 3 2 2 8 6 2 2" xfId="39465" xr:uid="{E0373981-FCAE-4B86-93C7-210F5A293380}"/>
    <cellStyle name="Heading 3 2 2 8 6 3" xfId="24214" xr:uid="{F3FF421F-12F8-46E9-83D9-02B7E68D39C8}"/>
    <cellStyle name="Heading 3 2 2 8 6 3 2" xfId="47091" xr:uid="{E9CD047E-361D-4ED4-BC1F-5190E374AA1A}"/>
    <cellStyle name="Heading 3 2 2 8 6 4" xfId="8735" xr:uid="{5D7683FA-AD50-4C71-B391-A682A2A7F883}"/>
    <cellStyle name="Heading 3 2 2 8 6 5" xfId="31837" xr:uid="{21572458-1B0F-4C21-91F1-43B3DF34AC32}"/>
    <cellStyle name="Heading 3 2 2 8 7" xfId="5951" xr:uid="{5911E0D8-E4C6-4202-B157-25E463275BEE}"/>
    <cellStyle name="Heading 3 2 2 8 7 2" xfId="21649" xr:uid="{EFD3FE98-89C4-46D4-8E3C-60359934E9BD}"/>
    <cellStyle name="Heading 3 2 2 8 7 2 2" xfId="44530" xr:uid="{843DA74C-378C-434D-9E3E-DEF3CE42BC36}"/>
    <cellStyle name="Heading 3 2 2 8 7 3" xfId="29279" xr:uid="{9E8AFE46-DE5D-439C-8FCF-E0811B4AC5C4}"/>
    <cellStyle name="Heading 3 2 2 8 7 3 2" xfId="52156" xr:uid="{8E33BFA6-191C-40B9-965A-A65BFF9267A9}"/>
    <cellStyle name="Heading 3 2 2 8 7 4" xfId="13800" xr:uid="{4C57E206-CDF2-4800-A511-89A9CA2FB2BE}"/>
    <cellStyle name="Heading 3 2 2 8 7 5" xfId="36902" xr:uid="{EB8935F0-211F-4BAC-9C6D-8D1A25D0B6A3}"/>
    <cellStyle name="Heading 3 2 2 8 8" xfId="15859" xr:uid="{DFFC8F6F-D003-4C7E-A766-5BD0AFE00DB5}"/>
    <cellStyle name="Heading 3 2 2 8 8 2" xfId="38926" xr:uid="{E694E7B3-B04C-4341-B093-46599FB84F6A}"/>
    <cellStyle name="Heading 3 2 2 8 9" xfId="23675" xr:uid="{AE0F1CCA-31C4-4BFF-A715-BD03B5584B79}"/>
    <cellStyle name="Heading 3 2 2 8 9 2" xfId="46552" xr:uid="{F2B734C1-979E-47CB-97FA-93791C7040FC}"/>
    <cellStyle name="Heading 3 2 2 9" xfId="441" xr:uid="{77A07DC2-B0D8-4326-8483-5038E9D8D728}"/>
    <cellStyle name="Heading 3 2 2 9 2" xfId="16139" xr:uid="{9925E90B-A0BE-443C-8DAC-70F1846439B7}"/>
    <cellStyle name="Heading 3 2 2 9 2 2" xfId="39082" xr:uid="{E8F62698-5D43-4AC6-8462-F778DB9FDBC5}"/>
    <cellStyle name="Heading 3 2 2 9 3" xfId="23831" xr:uid="{3CF32EE6-EF66-4E80-8E5C-602027307710}"/>
    <cellStyle name="Heading 3 2 2 9 3 2" xfId="46708" xr:uid="{FB64F979-5C14-4BAC-9252-D59B86CC692B}"/>
    <cellStyle name="Heading 3 2 2 9 4" xfId="8290" xr:uid="{7E84BB05-A64E-4135-8FEE-3ACBC133A233}"/>
    <cellStyle name="Heading 3 2 2 9 5" xfId="31454" xr:uid="{3654C978-7256-4C65-B0A7-71913DDF65FB}"/>
    <cellStyle name="Heading 3 2 3" xfId="242" xr:uid="{F6839D52-46A2-44BA-A7E9-B211881906E0}"/>
    <cellStyle name="Heading 3 2 3 10" xfId="1288" xr:uid="{B74D255F-6A05-48B9-8A2D-1C62996FF420}"/>
    <cellStyle name="Heading 3 2 3 10 2" xfId="16986" xr:uid="{C4A152B0-7A36-49D0-9D20-38FEBEAEA8FD}"/>
    <cellStyle name="Heading 3 2 3 10 2 2" xfId="39867" xr:uid="{52A3E460-6779-41D0-B4F4-86F79054D92C}"/>
    <cellStyle name="Heading 3 2 3 10 3" xfId="24616" xr:uid="{21BF8667-5AE4-476F-BF38-034EB6B180ED}"/>
    <cellStyle name="Heading 3 2 3 10 3 2" xfId="47493" xr:uid="{A1AF2AC7-AF5B-4F3C-81AD-549F98898BC2}"/>
    <cellStyle name="Heading 3 2 3 10 4" xfId="9137" xr:uid="{19429C54-9250-48DA-B53E-100FF433A55D}"/>
    <cellStyle name="Heading 3 2 3 10 5" xfId="32239" xr:uid="{650D5C85-4C6C-4E0B-83D5-BBCA3DDA87C1}"/>
    <cellStyle name="Heading 3 2 3 11" xfId="1222" xr:uid="{428C8D3A-52FD-46F7-B775-A98BD65AEF11}"/>
    <cellStyle name="Heading 3 2 3 11 2" xfId="16920" xr:uid="{C55F4F72-3A89-4F2C-A030-5B182A805872}"/>
    <cellStyle name="Heading 3 2 3 11 2 2" xfId="39801" xr:uid="{13D790A0-7EE2-4530-AB2E-DBC6B5C1DB16}"/>
    <cellStyle name="Heading 3 2 3 11 3" xfId="24550" xr:uid="{796ABC05-0094-48D5-A336-2394862464A3}"/>
    <cellStyle name="Heading 3 2 3 11 3 2" xfId="47427" xr:uid="{06A16AD6-0A94-4550-B06D-BDD986D7252B}"/>
    <cellStyle name="Heading 3 2 3 11 4" xfId="9071" xr:uid="{21EB666B-557C-47DA-937D-7A7911B56902}"/>
    <cellStyle name="Heading 3 2 3 11 5" xfId="32173" xr:uid="{64FDDBF0-576C-4C49-9552-05E5EC372461}"/>
    <cellStyle name="Heading 3 2 3 12" xfId="15940" xr:uid="{1A2BF342-E1F2-4F4A-AB51-BE8559CE25C8}"/>
    <cellStyle name="Heading 3 2 3 12 2" xfId="38976" xr:uid="{0FDDDB68-0201-4F7E-8117-5D4BF2F8BB3B}"/>
    <cellStyle name="Heading 3 2 3 13" xfId="23725" xr:uid="{CB987276-7BC0-465F-82C4-25C9CEF5FE11}"/>
    <cellStyle name="Heading 3 2 3 13 2" xfId="46602" xr:uid="{70A7DCDF-7133-4525-99B7-0418E7B38122}"/>
    <cellStyle name="Heading 3 2 3 14" xfId="8091" xr:uid="{4C873B99-47A2-4D7B-8D89-9B21F9833C41}"/>
    <cellStyle name="Heading 3 2 3 2" xfId="337" xr:uid="{3AB352B7-60FD-436F-85DE-9575630090F1}"/>
    <cellStyle name="Heading 3 2 3 2 10" xfId="2335" xr:uid="{A8FF677F-9EA1-4A97-AB7D-E860EE900D53}"/>
    <cellStyle name="Heading 3 2 3 2 10 2" xfId="4620" xr:uid="{2AA3082D-CEA8-4CF1-87EE-02D5C92EE14D}"/>
    <cellStyle name="Heading 3 2 3 2 10 2 2" xfId="20318" xr:uid="{17CE6CFB-1D2F-4D37-A114-DD8174694687}"/>
    <cellStyle name="Heading 3 2 3 2 10 2 2 2" xfId="43199" xr:uid="{C1734C43-A69B-4A50-AC64-74D05FD439EB}"/>
    <cellStyle name="Heading 3 2 3 2 10 2 3" xfId="27948" xr:uid="{D3FC2E5D-B4F4-4D2D-8D85-634B8FC8FD07}"/>
    <cellStyle name="Heading 3 2 3 2 10 2 3 2" xfId="50825" xr:uid="{DC52A353-7032-44BA-9B82-88CE41F5B0ED}"/>
    <cellStyle name="Heading 3 2 3 2 10 2 4" xfId="12469" xr:uid="{C5F19955-447F-4818-BC04-D9C921A317BB}"/>
    <cellStyle name="Heading 3 2 3 2 10 2 5" xfId="35571" xr:uid="{9F270A6C-5260-4617-BDD5-BB7E8AF564DC}"/>
    <cellStyle name="Heading 3 2 3 2 10 3" xfId="6095" xr:uid="{EB21E409-0963-49DA-A177-C8DBB22D6B20}"/>
    <cellStyle name="Heading 3 2 3 2 10 3 2" xfId="21793" xr:uid="{47C542BB-CEF7-4D67-9700-48B31A674A07}"/>
    <cellStyle name="Heading 3 2 3 2 10 3 2 2" xfId="44674" xr:uid="{56EE904F-E4D0-41BD-95C5-345B5D1A3E0D}"/>
    <cellStyle name="Heading 3 2 3 2 10 3 3" xfId="29423" xr:uid="{4F1326AB-2E34-4D23-A7CE-1A8941347638}"/>
    <cellStyle name="Heading 3 2 3 2 10 3 3 2" xfId="52300" xr:uid="{9DF90652-2B28-4C34-9C32-2C3BD0B10849}"/>
    <cellStyle name="Heading 3 2 3 2 10 3 4" xfId="13944" xr:uid="{C251ADB1-99E4-477D-99E2-5F176FF4CE85}"/>
    <cellStyle name="Heading 3 2 3 2 10 3 5" xfId="37046" xr:uid="{BDCE9147-BE21-4B0C-90AD-EA11C27FF57B}"/>
    <cellStyle name="Heading 3 2 3 2 10 4" xfId="18033" xr:uid="{93EE8EB3-B41C-44F5-94CA-188CE47D1FA7}"/>
    <cellStyle name="Heading 3 2 3 2 10 4 2" xfId="40914" xr:uid="{A02E2082-BB27-4F34-8939-3AA2AC437650}"/>
    <cellStyle name="Heading 3 2 3 2 10 5" xfId="25663" xr:uid="{A31ACA64-AADD-4E55-8663-E23B916032F5}"/>
    <cellStyle name="Heading 3 2 3 2 10 5 2" xfId="48540" xr:uid="{6679E71F-0914-4EE3-8398-938588EBFA69}"/>
    <cellStyle name="Heading 3 2 3 2 10 6" xfId="10184" xr:uid="{C07EFEB4-E9CC-449A-B669-83701DD35ACB}"/>
    <cellStyle name="Heading 3 2 3 2 10 7" xfId="33286" xr:uid="{04BC57E6-8E36-46D7-BB70-3A6C57C7643F}"/>
    <cellStyle name="Heading 3 2 3 2 11" xfId="3220" xr:uid="{87A62B36-3DED-4141-8638-AC5172BF7942}"/>
    <cellStyle name="Heading 3 2 3 2 11 2" xfId="5505" xr:uid="{55E03D6A-FDF4-44E7-BAE9-070AE6BC9F51}"/>
    <cellStyle name="Heading 3 2 3 2 11 2 2" xfId="21203" xr:uid="{1CC9F73B-A2E5-458D-9256-6993E1384812}"/>
    <cellStyle name="Heading 3 2 3 2 11 2 2 2" xfId="44084" xr:uid="{32DEF452-DC8B-4480-A0FF-9E9186E04A90}"/>
    <cellStyle name="Heading 3 2 3 2 11 2 3" xfId="28833" xr:uid="{A5D9492F-3FCC-495D-92CC-941001B4A962}"/>
    <cellStyle name="Heading 3 2 3 2 11 2 3 2" xfId="51710" xr:uid="{58E41C63-0778-4DAE-996A-0A0D5633B677}"/>
    <cellStyle name="Heading 3 2 3 2 11 2 4" xfId="13354" xr:uid="{6296E207-74ED-44EE-B938-F434DFA811DA}"/>
    <cellStyle name="Heading 3 2 3 2 11 2 5" xfId="36456" xr:uid="{33581A16-3D76-41C6-8CD8-D1D01892E4D6}"/>
    <cellStyle name="Heading 3 2 3 2 11 3" xfId="6295" xr:uid="{FB54B2AF-6138-43C3-9481-462548F28FBE}"/>
    <cellStyle name="Heading 3 2 3 2 11 3 2" xfId="21993" xr:uid="{84BFE4E2-B98C-455A-8C90-A6F82D14D525}"/>
    <cellStyle name="Heading 3 2 3 2 11 3 2 2" xfId="44874" xr:uid="{4CBF1EAE-BF0C-45E4-9AE5-DB46A71595E7}"/>
    <cellStyle name="Heading 3 2 3 2 11 3 3" xfId="29623" xr:uid="{FDC54159-7C32-46BA-9142-42F3BC013354}"/>
    <cellStyle name="Heading 3 2 3 2 11 3 3 2" xfId="52500" xr:uid="{74624CCD-4C01-490E-B5AB-F0A0AD2B0F69}"/>
    <cellStyle name="Heading 3 2 3 2 11 3 4" xfId="14144" xr:uid="{99C250BE-B6BE-47E1-B522-CCEE5A7A9B61}"/>
    <cellStyle name="Heading 3 2 3 2 11 3 5" xfId="37246" xr:uid="{66E23CDE-FF8E-4AFB-99FE-1D4D9369FF7A}"/>
    <cellStyle name="Heading 3 2 3 2 11 4" xfId="18918" xr:uid="{9DB87104-7946-43C6-9597-D81A79C99B77}"/>
    <cellStyle name="Heading 3 2 3 2 11 4 2" xfId="41799" xr:uid="{F64771EE-4646-4A18-BB4C-7AA8CA9FC9FE}"/>
    <cellStyle name="Heading 3 2 3 2 11 5" xfId="26548" xr:uid="{B62BE287-89BF-4717-A067-0E9A1DC6C27A}"/>
    <cellStyle name="Heading 3 2 3 2 11 5 2" xfId="49425" xr:uid="{049C9D1C-7347-4DDB-BD3D-84773F689167}"/>
    <cellStyle name="Heading 3 2 3 2 11 6" xfId="11069" xr:uid="{EA0B7DDD-284B-43F4-85B6-085E87B8358B}"/>
    <cellStyle name="Heading 3 2 3 2 11 7" xfId="34171" xr:uid="{656B84C8-18E9-414A-8340-88100D6ACE40}"/>
    <cellStyle name="Heading 3 2 3 2 12" xfId="1061" xr:uid="{59C1C185-5A2E-465F-A3EA-F6968C1638F3}"/>
    <cellStyle name="Heading 3 2 3 2 12 2" xfId="16759" xr:uid="{1CDC74A8-2581-4F8D-87A0-B1B256D23A2E}"/>
    <cellStyle name="Heading 3 2 3 2 12 2 2" xfId="39640" xr:uid="{9312DFFD-1BA6-4494-B33A-BC5DC1A9F382}"/>
    <cellStyle name="Heading 3 2 3 2 12 3" xfId="24389" xr:uid="{ECFAD22E-20DD-47DB-80B0-17914DEC03E3}"/>
    <cellStyle name="Heading 3 2 3 2 12 3 2" xfId="47266" xr:uid="{6CC67B00-B921-4E7B-AB56-5EAC9575D757}"/>
    <cellStyle name="Heading 3 2 3 2 12 4" xfId="8910" xr:uid="{F6BB70BE-8D05-4866-B7E0-8F0200717AF1}"/>
    <cellStyle name="Heading 3 2 3 2 12 5" xfId="32012" xr:uid="{63055076-4F96-4257-83F7-0995BBA8B926}"/>
    <cellStyle name="Heading 3 2 3 2 13" xfId="3580" xr:uid="{12127677-6B36-4492-A6AF-4F16C4A7452D}"/>
    <cellStyle name="Heading 3 2 3 2 13 2" xfId="19278" xr:uid="{3DAFF2F3-745E-4E85-9705-E137566BBD0D}"/>
    <cellStyle name="Heading 3 2 3 2 13 2 2" xfId="42159" xr:uid="{7B53FDCD-80D9-478F-A8E7-B65D01DF201B}"/>
    <cellStyle name="Heading 3 2 3 2 13 3" xfId="26908" xr:uid="{A194D9A4-9AC1-4E5D-A109-A8B1C9837CAE}"/>
    <cellStyle name="Heading 3 2 3 2 13 3 2" xfId="49785" xr:uid="{A00F3407-A533-425A-B7E0-A14F37C63C08}"/>
    <cellStyle name="Heading 3 2 3 2 13 4" xfId="11429" xr:uid="{0695B5D5-E026-4C25-8918-37A14B16CDFF}"/>
    <cellStyle name="Heading 3 2 3 2 13 5" xfId="34531" xr:uid="{A6FF4533-07BD-4AFE-857B-78108D8677B3}"/>
    <cellStyle name="Heading 3 2 3 2 14" xfId="6361" xr:uid="{C40D129C-433B-490B-96B3-09EFA98BD2F9}"/>
    <cellStyle name="Heading 3 2 3 2 14 2" xfId="22059" xr:uid="{B3696F69-3D38-4363-B34F-DD103A56B364}"/>
    <cellStyle name="Heading 3 2 3 2 14 2 2" xfId="44940" xr:uid="{1472517F-706E-4659-ABDA-A30A55464897}"/>
    <cellStyle name="Heading 3 2 3 2 14 3" xfId="29689" xr:uid="{AA142DC8-57B5-4EDE-90B9-508EB96648BE}"/>
    <cellStyle name="Heading 3 2 3 2 14 3 2" xfId="52566" xr:uid="{E30F1462-A884-413D-969A-EC53792F13C4}"/>
    <cellStyle name="Heading 3 2 3 2 14 4" xfId="14210" xr:uid="{C2EB7719-2C77-4D6A-A337-4444C2827822}"/>
    <cellStyle name="Heading 3 2 3 2 14 5" xfId="37312" xr:uid="{9B564670-AE4C-452B-856F-3C54BA151280}"/>
    <cellStyle name="Heading 3 2 3 2 15" xfId="16035" xr:uid="{D34E38EF-C79B-4B0D-9C8F-63C713F91D89}"/>
    <cellStyle name="Heading 3 2 3 2 15 2" xfId="39009" xr:uid="{9F2AF44C-04A2-4384-8DEB-9E84B7A5AE2A}"/>
    <cellStyle name="Heading 3 2 3 2 16" xfId="23758" xr:uid="{49D1D285-C9A7-4D0F-9C77-D7ABAFF2EF77}"/>
    <cellStyle name="Heading 3 2 3 2 16 2" xfId="46635" xr:uid="{11250EAB-E7BD-4D3E-B509-D1047FD7FF31}"/>
    <cellStyle name="Heading 3 2 3 2 17" xfId="8186" xr:uid="{E8792CD5-0342-4362-8031-5D9C1730B588}"/>
    <cellStyle name="Heading 3 2 3 2 18" xfId="31381" xr:uid="{F68AEAAD-058A-4847-8E7D-95F3DAACEB19}"/>
    <cellStyle name="Heading 3 2 3 2 2" xfId="544" xr:uid="{37F1A693-21CE-4640-AD34-B759D9F715E7}"/>
    <cellStyle name="Heading 3 2 3 2 2 10" xfId="3703" xr:uid="{7946F53F-D3D7-4273-92F9-43DE44EFCA4A}"/>
    <cellStyle name="Heading 3 2 3 2 2 10 2" xfId="19401" xr:uid="{A91DD469-4EE5-4525-AF71-DD83C5352CE4}"/>
    <cellStyle name="Heading 3 2 3 2 2 10 2 2" xfId="42282" xr:uid="{627A97C5-ADA7-4C8E-9D74-131F6EAF3356}"/>
    <cellStyle name="Heading 3 2 3 2 2 10 3" xfId="27031" xr:uid="{D91DF2CF-DA64-41EF-8348-E17D94B5E989}"/>
    <cellStyle name="Heading 3 2 3 2 2 10 3 2" xfId="49908" xr:uid="{6C4FE565-B72B-4262-9EFF-AF889EA94ABF}"/>
    <cellStyle name="Heading 3 2 3 2 2 10 4" xfId="11552" xr:uid="{2114425B-ADA9-48FB-BBE0-EA26B72F535E}"/>
    <cellStyle name="Heading 3 2 3 2 2 10 5" xfId="34654" xr:uid="{FFF85D8C-D18B-4C6D-83E8-7317F242D4A9}"/>
    <cellStyle name="Heading 3 2 3 2 2 11" xfId="6590" xr:uid="{BC66C692-149C-484D-BFB7-A69299AAFD76}"/>
    <cellStyle name="Heading 3 2 3 2 2 11 2" xfId="22288" xr:uid="{1AC84223-4346-43C3-95DF-FAA41FC5296D}"/>
    <cellStyle name="Heading 3 2 3 2 2 11 2 2" xfId="45169" xr:uid="{E483436B-D2A4-4424-8529-1FC4808F0498}"/>
    <cellStyle name="Heading 3 2 3 2 2 11 3" xfId="29918" xr:uid="{0D3FF861-0C93-4122-BEA2-0BE42521A14B}"/>
    <cellStyle name="Heading 3 2 3 2 2 11 3 2" xfId="52795" xr:uid="{FDCE1DEA-05C4-461F-9224-F9BCE0BB696C}"/>
    <cellStyle name="Heading 3 2 3 2 2 11 4" xfId="14439" xr:uid="{634FCE5B-A8F0-48A4-8DAA-77E4150DFF13}"/>
    <cellStyle name="Heading 3 2 3 2 2 11 5" xfId="37541" xr:uid="{4B570B31-B7B5-4310-853E-464AF2A5484C}"/>
    <cellStyle name="Heading 3 2 3 2 2 12" xfId="16242" xr:uid="{8D912E53-4DCA-4F24-AA72-587C3D2DFACB}"/>
    <cellStyle name="Heading 3 2 3 2 2 12 2" xfId="39123" xr:uid="{9BDF0E9C-A649-44D2-9D5C-EDCE48F953D3}"/>
    <cellStyle name="Heading 3 2 3 2 2 13" xfId="23872" xr:uid="{BF9ADD9F-3A29-4A85-9595-CD1F7ABAD626}"/>
    <cellStyle name="Heading 3 2 3 2 2 13 2" xfId="46749" xr:uid="{40009168-33AA-4224-B7CF-EA1A7894C739}"/>
    <cellStyle name="Heading 3 2 3 2 2 14" xfId="8393" xr:uid="{34FD5EFA-BEBD-413E-9EF0-F9FEE0D093B1}"/>
    <cellStyle name="Heading 3 2 3 2 2 15" xfId="31495" xr:uid="{DBDC5AE9-6A21-409F-BF61-360C5BA1AA70}"/>
    <cellStyle name="Heading 3 2 3 2 2 2" xfId="654" xr:uid="{BC317E04-30C7-4B3E-B063-6CCEBF3D2F5E}"/>
    <cellStyle name="Heading 3 2 3 2 2 2 10" xfId="16352" xr:uid="{B08FC7EF-50B9-42FE-86EC-A4DA488B4937}"/>
    <cellStyle name="Heading 3 2 3 2 2 2 10 2" xfId="39233" xr:uid="{CB1976F3-86F5-4D67-ABB8-A2F519CF242D}"/>
    <cellStyle name="Heading 3 2 3 2 2 2 11" xfId="23982" xr:uid="{ED88D786-13F9-4632-9E77-D03A77683B84}"/>
    <cellStyle name="Heading 3 2 3 2 2 2 11 2" xfId="46859" xr:uid="{49077218-9E77-4DDF-A7F1-6C30F6CC1848}"/>
    <cellStyle name="Heading 3 2 3 2 2 2 12" xfId="8503" xr:uid="{920BB214-3C4C-4C37-8089-A820328BED45}"/>
    <cellStyle name="Heading 3 2 3 2 2 2 13" xfId="31605" xr:uid="{0544CD13-247D-4A10-B4A1-FB01B25EF41B}"/>
    <cellStyle name="Heading 3 2 3 2 2 2 2" xfId="794" xr:uid="{10BA9D67-43A8-488E-BB27-5AD31DD35E81}"/>
    <cellStyle name="Heading 3 2 3 2 2 2 2 10" xfId="8643" xr:uid="{763396EA-ABF8-4FB2-8CE5-3A73F742C68B}"/>
    <cellStyle name="Heading 3 2 3 2 2 2 2 11" xfId="31745" xr:uid="{0266D581-1128-40D7-9F3A-BBAFAA995EB3}"/>
    <cellStyle name="Heading 3 2 3 2 2 2 2 2" xfId="1191" xr:uid="{A8C18581-836D-4C77-BC73-5CCE51A38E9C}"/>
    <cellStyle name="Heading 3 2 3 2 2 2 2 2 10" xfId="9040" xr:uid="{623E5484-C84A-49F6-9C5D-E3F8C164BE79}"/>
    <cellStyle name="Heading 3 2 3 2 2 2 2 2 11" xfId="32142" xr:uid="{66DBD018-9CA1-4235-A256-AB028DA4F91E}"/>
    <cellStyle name="Heading 3 2 3 2 2 2 2 2 2" xfId="2522" xr:uid="{D0AD0028-88D5-4C21-90EC-377E05D005B6}"/>
    <cellStyle name="Heading 3 2 3 2 2 2 2 2 2 2" xfId="4807" xr:uid="{FD2D077C-5D3A-4892-9AB4-47AD2FCA1091}"/>
    <cellStyle name="Heading 3 2 3 2 2 2 2 2 2 2 2" xfId="20505" xr:uid="{67D5C4FB-C741-4667-9DFD-A4C221416BCA}"/>
    <cellStyle name="Heading 3 2 3 2 2 2 2 2 2 2 2 2" xfId="43386" xr:uid="{E48E6BDE-D58F-4BD6-ADD5-BD16BBD992AF}"/>
    <cellStyle name="Heading 3 2 3 2 2 2 2 2 2 2 3" xfId="28135" xr:uid="{711587D3-E3B1-490D-9DE6-B36BB7184233}"/>
    <cellStyle name="Heading 3 2 3 2 2 2 2 2 2 2 3 2" xfId="51012" xr:uid="{D6517DBD-8D75-4E55-9495-3F245D8797FA}"/>
    <cellStyle name="Heading 3 2 3 2 2 2 2 2 2 2 4" xfId="12656" xr:uid="{5C4852E9-93BF-424B-8F74-DC9BDE1D84B7}"/>
    <cellStyle name="Heading 3 2 3 2 2 2 2 2 2 2 5" xfId="35758" xr:uid="{1BAD32B6-7F20-4896-BD75-5E2181ABB376}"/>
    <cellStyle name="Heading 3 2 3 2 2 2 2 2 2 3" xfId="7524" xr:uid="{A308BC7C-5A70-4D18-AC95-E8EA5D80E4DA}"/>
    <cellStyle name="Heading 3 2 3 2 2 2 2 2 2 3 2" xfId="23222" xr:uid="{DC7A30F9-34B0-4D14-B593-3AD55C025885}"/>
    <cellStyle name="Heading 3 2 3 2 2 2 2 2 2 3 2 2" xfId="46103" xr:uid="{E1AB9A68-6A5E-4270-BDDF-DA3C4682F3FB}"/>
    <cellStyle name="Heading 3 2 3 2 2 2 2 2 2 3 3" xfId="30852" xr:uid="{BE4C364B-D27C-4719-B28D-478C11AF635C}"/>
    <cellStyle name="Heading 3 2 3 2 2 2 2 2 2 3 3 2" xfId="53729" xr:uid="{9CDEBE17-176B-463A-BE3D-3B3CA1B9D64E}"/>
    <cellStyle name="Heading 3 2 3 2 2 2 2 2 2 3 4" xfId="15373" xr:uid="{9B6825A3-0E9D-4044-8F27-18C4953696DB}"/>
    <cellStyle name="Heading 3 2 3 2 2 2 2 2 2 3 5" xfId="38475" xr:uid="{B7EF7F12-85BC-4907-B0A0-4B7B9E984DEE}"/>
    <cellStyle name="Heading 3 2 3 2 2 2 2 2 2 4" xfId="18220" xr:uid="{C5AB6F56-72C3-4580-9398-E41C2988E3C8}"/>
    <cellStyle name="Heading 3 2 3 2 2 2 2 2 2 4 2" xfId="41101" xr:uid="{F9749D51-18F3-4199-BE47-730E2DBAB077}"/>
    <cellStyle name="Heading 3 2 3 2 2 2 2 2 2 5" xfId="25850" xr:uid="{EE6FD04F-1B43-4F88-A999-5A30C3072A63}"/>
    <cellStyle name="Heading 3 2 3 2 2 2 2 2 2 5 2" xfId="48727" xr:uid="{20469BA7-0B7F-42BE-A4F1-E7D2F475A774}"/>
    <cellStyle name="Heading 3 2 3 2 2 2 2 2 2 6" xfId="10371" xr:uid="{C960D88B-FB8B-40F3-BCC8-643397529708}"/>
    <cellStyle name="Heading 3 2 3 2 2 2 2 2 2 7" xfId="33473" xr:uid="{391C2EB6-563A-47D7-B64C-CB3DC102AF38}"/>
    <cellStyle name="Heading 3 2 3 2 2 2 2 2 3" xfId="2854" xr:uid="{4FA24567-209D-4B84-8AE5-50563D1B9518}"/>
    <cellStyle name="Heading 3 2 3 2 2 2 2 2 3 2" xfId="5139" xr:uid="{2544C8C0-18DE-4051-88D7-53BDDB06067D}"/>
    <cellStyle name="Heading 3 2 3 2 2 2 2 2 3 2 2" xfId="20837" xr:uid="{08413318-F095-4E3E-898C-80F6F5518D1E}"/>
    <cellStyle name="Heading 3 2 3 2 2 2 2 2 3 2 2 2" xfId="43718" xr:uid="{F5273F82-1472-4525-A01C-9C0C61D596BD}"/>
    <cellStyle name="Heading 3 2 3 2 2 2 2 2 3 2 3" xfId="28467" xr:uid="{A21D2894-70B1-478A-A23F-E4887BC5983E}"/>
    <cellStyle name="Heading 3 2 3 2 2 2 2 2 3 2 3 2" xfId="51344" xr:uid="{CDDC237F-2061-43D9-8CD3-43D1E046C08B}"/>
    <cellStyle name="Heading 3 2 3 2 2 2 2 2 3 2 4" xfId="12988" xr:uid="{B0A52E0C-C8F5-48D8-AC4F-7258031C78BA}"/>
    <cellStyle name="Heading 3 2 3 2 2 2 2 2 3 2 5" xfId="36090" xr:uid="{0D72956F-E7DB-4B35-A1B9-6D30D2D4FB5F}"/>
    <cellStyle name="Heading 3 2 3 2 2 2 2 2 3 3" xfId="7669" xr:uid="{92657070-09A0-4E9F-8B38-5E587E7F4F81}"/>
    <cellStyle name="Heading 3 2 3 2 2 2 2 2 3 3 2" xfId="23367" xr:uid="{138EA1A2-47A7-46A4-BCA8-2FD3FE7D99A7}"/>
    <cellStyle name="Heading 3 2 3 2 2 2 2 2 3 3 2 2" xfId="46248" xr:uid="{6C2D9298-7C2B-4046-B7F4-29CB3DBAA754}"/>
    <cellStyle name="Heading 3 2 3 2 2 2 2 2 3 3 3" xfId="30997" xr:uid="{F1770515-403C-49A2-AC5B-BFEAB276B43B}"/>
    <cellStyle name="Heading 3 2 3 2 2 2 2 2 3 3 3 2" xfId="53874" xr:uid="{6B29E2D4-A0E4-42D6-BCC1-602F9C71C69F}"/>
    <cellStyle name="Heading 3 2 3 2 2 2 2 2 3 3 4" xfId="15518" xr:uid="{035FB5E6-70CA-4B9B-84D3-B0EC04423BA7}"/>
    <cellStyle name="Heading 3 2 3 2 2 2 2 2 3 3 5" xfId="38620" xr:uid="{2405E0F3-3106-45A4-BA7B-3187510A2736}"/>
    <cellStyle name="Heading 3 2 3 2 2 2 2 2 3 4" xfId="18552" xr:uid="{17199D42-A9C6-48F0-BDB8-EB41ADC79F1A}"/>
    <cellStyle name="Heading 3 2 3 2 2 2 2 2 3 4 2" xfId="41433" xr:uid="{22B39E91-1E85-4F50-A9F5-54C3051E42AF}"/>
    <cellStyle name="Heading 3 2 3 2 2 2 2 2 3 5" xfId="26182" xr:uid="{EAC04F6E-15E9-4B67-B9B7-B66C4E652D92}"/>
    <cellStyle name="Heading 3 2 3 2 2 2 2 2 3 5 2" xfId="49059" xr:uid="{A6A8AB48-CA81-4EFD-B08A-EFD468730ACD}"/>
    <cellStyle name="Heading 3 2 3 2 2 2 2 2 3 6" xfId="10703" xr:uid="{3114F768-45F8-4527-930A-4F3A0BDA1561}"/>
    <cellStyle name="Heading 3 2 3 2 2 2 2 2 3 7" xfId="33805" xr:uid="{A1C6878B-E38D-40DD-A09B-37C967659A05}"/>
    <cellStyle name="Heading 3 2 3 2 2 2 2 2 4" xfId="3401" xr:uid="{FAE1E7A3-E30F-4DAC-A4D8-CFE669709761}"/>
    <cellStyle name="Heading 3 2 3 2 2 2 2 2 4 2" xfId="5686" xr:uid="{C19491FA-0CAF-460D-B964-14DBF9CCA149}"/>
    <cellStyle name="Heading 3 2 3 2 2 2 2 2 4 2 2" xfId="21384" xr:uid="{1C652C2F-8988-4A24-8794-306E7B5E54CB}"/>
    <cellStyle name="Heading 3 2 3 2 2 2 2 2 4 2 2 2" xfId="44265" xr:uid="{F0DBFD35-A999-4CAD-9FC0-48B0AF9D4109}"/>
    <cellStyle name="Heading 3 2 3 2 2 2 2 2 4 2 3" xfId="29014" xr:uid="{9D4EBA14-FF37-4F70-83C6-E3933C70FC60}"/>
    <cellStyle name="Heading 3 2 3 2 2 2 2 2 4 2 3 2" xfId="51891" xr:uid="{3A8430ED-26E8-4D0F-8178-4EA0932E8554}"/>
    <cellStyle name="Heading 3 2 3 2 2 2 2 2 4 2 4" xfId="13535" xr:uid="{18DDD35A-399F-4C3F-B27B-C33FD1549E93}"/>
    <cellStyle name="Heading 3 2 3 2 2 2 2 2 4 2 5" xfId="36637" xr:uid="{B5CB066C-6A41-4591-B4D5-30E173465C15}"/>
    <cellStyle name="Heading 3 2 3 2 2 2 2 2 4 3" xfId="3531" xr:uid="{8D65B09A-45AC-4FF1-B7BD-4DEE958BD8D0}"/>
    <cellStyle name="Heading 3 2 3 2 2 2 2 2 4 3 2" xfId="19229" xr:uid="{2C527B5E-5F36-4148-A0E9-71D6F17E7453}"/>
    <cellStyle name="Heading 3 2 3 2 2 2 2 2 4 3 2 2" xfId="42110" xr:uid="{EED985DA-3B92-484D-9401-146E9039B463}"/>
    <cellStyle name="Heading 3 2 3 2 2 2 2 2 4 3 3" xfId="26859" xr:uid="{A9E9E0FE-15F8-4519-9601-BFA3EA213002}"/>
    <cellStyle name="Heading 3 2 3 2 2 2 2 2 4 3 3 2" xfId="49736" xr:uid="{036EB0D8-A188-4E64-A53B-87546DDB5314}"/>
    <cellStyle name="Heading 3 2 3 2 2 2 2 2 4 3 4" xfId="11380" xr:uid="{3B3828CE-E1BA-427C-BAE5-93C42436AAE3}"/>
    <cellStyle name="Heading 3 2 3 2 2 2 2 2 4 3 5" xfId="34482" xr:uid="{49B82026-2FF3-46F0-B346-B2C7EF9C4516}"/>
    <cellStyle name="Heading 3 2 3 2 2 2 2 2 4 4" xfId="19099" xr:uid="{D530F07F-1981-48AC-B9C9-B42BD0F0993E}"/>
    <cellStyle name="Heading 3 2 3 2 2 2 2 2 4 4 2" xfId="41980" xr:uid="{B48953FC-087C-4F5B-9FC6-3DE44367D92A}"/>
    <cellStyle name="Heading 3 2 3 2 2 2 2 2 4 5" xfId="26729" xr:uid="{9BFE9C90-8DBC-493B-BAF2-611FF4FAF106}"/>
    <cellStyle name="Heading 3 2 3 2 2 2 2 2 4 5 2" xfId="49606" xr:uid="{824B5C12-A574-4E15-9548-ADC3A2311236}"/>
    <cellStyle name="Heading 3 2 3 2 2 2 2 2 4 6" xfId="11250" xr:uid="{8A8500F3-0C7C-48C6-A947-17DA026A2C32}"/>
    <cellStyle name="Heading 3 2 3 2 2 2 2 2 4 7" xfId="34352" xr:uid="{F3019B18-F5B3-4C78-839B-29391764A125}"/>
    <cellStyle name="Heading 3 2 3 2 2 2 2 2 5" xfId="1652" xr:uid="{EAE4B90D-2923-43EE-926F-027F022DB1B6}"/>
    <cellStyle name="Heading 3 2 3 2 2 2 2 2 5 2" xfId="17350" xr:uid="{CDFA3048-E7D4-4912-A153-B44DAE490CC2}"/>
    <cellStyle name="Heading 3 2 3 2 2 2 2 2 5 2 2" xfId="40231" xr:uid="{003D3F51-77A2-4FFB-BEEF-38513F62C1CF}"/>
    <cellStyle name="Heading 3 2 3 2 2 2 2 2 5 3" xfId="24980" xr:uid="{8DDD22AE-F9E6-4D0D-BA39-A5E766380BF1}"/>
    <cellStyle name="Heading 3 2 3 2 2 2 2 2 5 3 2" xfId="47857" xr:uid="{8D287C0B-C8A4-433D-BF58-2F343F22A9D6}"/>
    <cellStyle name="Heading 3 2 3 2 2 2 2 2 5 4" xfId="9501" xr:uid="{DA94398D-3093-44A4-AB44-FEF4CC573AAC}"/>
    <cellStyle name="Heading 3 2 3 2 2 2 2 2 5 5" xfId="32603" xr:uid="{07205F8A-95A9-4201-B2D2-B2AEA04832C5}"/>
    <cellStyle name="Heading 3 2 3 2 2 2 2 2 6" xfId="3937" xr:uid="{6E87880B-C787-4D1D-A5D2-A2980D8D9560}"/>
    <cellStyle name="Heading 3 2 3 2 2 2 2 2 6 2" xfId="19635" xr:uid="{EFCA0613-FAC8-4783-B1D9-56C8B64780F9}"/>
    <cellStyle name="Heading 3 2 3 2 2 2 2 2 6 2 2" xfId="42516" xr:uid="{B8B72D41-AE11-4C24-8868-3936014BA12F}"/>
    <cellStyle name="Heading 3 2 3 2 2 2 2 2 6 3" xfId="27265" xr:uid="{B2686845-2373-4545-AC6A-5D98D90CD822}"/>
    <cellStyle name="Heading 3 2 3 2 2 2 2 2 6 3 2" xfId="50142" xr:uid="{780F9232-71DA-47D6-8558-8337502AD830}"/>
    <cellStyle name="Heading 3 2 3 2 2 2 2 2 6 4" xfId="11786" xr:uid="{07BEA3BA-ADA3-46EC-8F31-BD5C08D679F9}"/>
    <cellStyle name="Heading 3 2 3 2 2 2 2 2 6 5" xfId="34888" xr:uid="{465C9E71-E269-4437-9403-DFFD1071ECC6}"/>
    <cellStyle name="Heading 3 2 3 2 2 2 2 2 7" xfId="6576" xr:uid="{9DC8128D-2201-4151-815B-B1B28766903F}"/>
    <cellStyle name="Heading 3 2 3 2 2 2 2 2 7 2" xfId="22274" xr:uid="{C176FD0E-6E60-4610-BEA9-40224AEB07E3}"/>
    <cellStyle name="Heading 3 2 3 2 2 2 2 2 7 2 2" xfId="45155" xr:uid="{2D24D9D4-A4DF-4C66-A2AC-B1665B6EB5E6}"/>
    <cellStyle name="Heading 3 2 3 2 2 2 2 2 7 3" xfId="29904" xr:uid="{6ED2443B-B95F-40BE-92A5-349309F509B5}"/>
    <cellStyle name="Heading 3 2 3 2 2 2 2 2 7 3 2" xfId="52781" xr:uid="{263FDC93-34AE-4AB3-8A68-2EB8F25AE788}"/>
    <cellStyle name="Heading 3 2 3 2 2 2 2 2 7 4" xfId="14425" xr:uid="{708450C7-6453-4FA0-B255-51443A0ACA04}"/>
    <cellStyle name="Heading 3 2 3 2 2 2 2 2 7 5" xfId="37527" xr:uid="{AC47B834-0128-4E7E-A26A-522CC72A29F4}"/>
    <cellStyle name="Heading 3 2 3 2 2 2 2 2 8" xfId="16889" xr:uid="{646B2D50-D6CD-456A-8454-CBD06CEE00B1}"/>
    <cellStyle name="Heading 3 2 3 2 2 2 2 2 8 2" xfId="39770" xr:uid="{ED494B40-9524-45C5-BCA5-A1B097BCCB88}"/>
    <cellStyle name="Heading 3 2 3 2 2 2 2 2 9" xfId="24519" xr:uid="{FE02CED4-6023-4188-A42E-E774312BA543}"/>
    <cellStyle name="Heading 3 2 3 2 2 2 2 2 9 2" xfId="47396" xr:uid="{D50FC97E-E070-4C03-9924-2C8FB45840CA}"/>
    <cellStyle name="Heading 3 2 3 2 2 2 2 3" xfId="1243" xr:uid="{6B46F9F3-8895-40CD-B7D1-0F111384A1B7}"/>
    <cellStyle name="Heading 3 2 3 2 2 2 2 3 2" xfId="696" xr:uid="{B0056A5F-CD79-42F0-A5D9-F5E28107198F}"/>
    <cellStyle name="Heading 3 2 3 2 2 2 2 3 2 2" xfId="16394" xr:uid="{81B5739D-2072-4D58-A38F-73A250E7A1D0}"/>
    <cellStyle name="Heading 3 2 3 2 2 2 2 3 2 2 2" xfId="39275" xr:uid="{AA6DBA92-2993-4309-9DEC-17F7AB42D495}"/>
    <cellStyle name="Heading 3 2 3 2 2 2 2 3 2 3" xfId="24024" xr:uid="{B05130E7-CD32-4C10-AA4C-B729DFC40DF0}"/>
    <cellStyle name="Heading 3 2 3 2 2 2 2 3 2 3 2" xfId="46901" xr:uid="{B7C02A2E-844D-474A-ABD7-7009CFFADF9D}"/>
    <cellStyle name="Heading 3 2 3 2 2 2 2 3 2 4" xfId="8545" xr:uid="{F5968581-BDE5-4261-876F-2C57BC0CB4FF}"/>
    <cellStyle name="Heading 3 2 3 2 2 2 2 3 2 5" xfId="31647" xr:uid="{0E7AF165-462C-4AE7-AD19-A8F0AB925175}"/>
    <cellStyle name="Heading 3 2 3 2 2 2 2 3 3" xfId="6996" xr:uid="{A4CD7AFD-288A-46B1-961A-788FCCA0CCB0}"/>
    <cellStyle name="Heading 3 2 3 2 2 2 2 3 3 2" xfId="22694" xr:uid="{E1B621F5-68BC-47A4-A590-29C0E7F2BACE}"/>
    <cellStyle name="Heading 3 2 3 2 2 2 2 3 3 2 2" xfId="45575" xr:uid="{0D432933-D28A-4FE3-9B71-D476D86B5DAB}"/>
    <cellStyle name="Heading 3 2 3 2 2 2 2 3 3 3" xfId="30324" xr:uid="{7E042EAF-D7FA-4C58-B0F7-BD042433B578}"/>
    <cellStyle name="Heading 3 2 3 2 2 2 2 3 3 3 2" xfId="53201" xr:uid="{E5E3C219-1390-4A6E-A29E-AE2B04760900}"/>
    <cellStyle name="Heading 3 2 3 2 2 2 2 3 3 4" xfId="14845" xr:uid="{A64C273D-75B9-47BC-B4D1-7BEE4D432AB4}"/>
    <cellStyle name="Heading 3 2 3 2 2 2 2 3 3 5" xfId="37947" xr:uid="{DBE5116F-DFDE-407C-BF5F-813FF3EE7C1E}"/>
    <cellStyle name="Heading 3 2 3 2 2 2 2 3 4" xfId="16941" xr:uid="{8B0501FC-44FF-4F4C-82C5-415C0D6C6343}"/>
    <cellStyle name="Heading 3 2 3 2 2 2 2 3 4 2" xfId="39822" xr:uid="{D9C98633-B776-496D-9AB1-7332117BE99D}"/>
    <cellStyle name="Heading 3 2 3 2 2 2 2 3 5" xfId="24571" xr:uid="{788F4050-F8A9-4D0A-B29F-87959F4A39C8}"/>
    <cellStyle name="Heading 3 2 3 2 2 2 2 3 5 2" xfId="47448" xr:uid="{833DAC07-7772-44C0-BB47-BF3CA0812625}"/>
    <cellStyle name="Heading 3 2 3 2 2 2 2 3 6" xfId="9092" xr:uid="{C69D9DE1-922D-42F4-B4C2-62194A483126}"/>
    <cellStyle name="Heading 3 2 3 2 2 2 2 3 7" xfId="32194" xr:uid="{A1AF0545-4425-4088-9101-2D0E5D259DD4}"/>
    <cellStyle name="Heading 3 2 3 2 2 2 2 4" xfId="3327" xr:uid="{7AF458F6-E945-459F-AF16-B14CA122C31A}"/>
    <cellStyle name="Heading 3 2 3 2 2 2 2 4 2" xfId="5612" xr:uid="{672008A4-5C2E-4C2A-A60C-6EF88A16A310}"/>
    <cellStyle name="Heading 3 2 3 2 2 2 2 4 2 2" xfId="21310" xr:uid="{36F50699-41F6-43C2-8926-1DFB0207926D}"/>
    <cellStyle name="Heading 3 2 3 2 2 2 2 4 2 2 2" xfId="44191" xr:uid="{24A3FD89-96E2-45B9-97B6-8DFAB1659981}"/>
    <cellStyle name="Heading 3 2 3 2 2 2 2 4 2 3" xfId="28940" xr:uid="{80894784-3248-42F1-9886-581103A04AF8}"/>
    <cellStyle name="Heading 3 2 3 2 2 2 2 4 2 3 2" xfId="51817" xr:uid="{DA3623E8-8E88-4B6A-85BA-42781F31D5B4}"/>
    <cellStyle name="Heading 3 2 3 2 2 2 2 4 2 4" xfId="13461" xr:uid="{C3A63821-9822-45F2-A65F-17F14BA98279}"/>
    <cellStyle name="Heading 3 2 3 2 2 2 2 4 2 5" xfId="36563" xr:uid="{767575E3-5565-4F98-8CC6-2AD341A9DB76}"/>
    <cellStyle name="Heading 3 2 3 2 2 2 2 4 3" xfId="5863" xr:uid="{09C2FF51-8982-4D80-84D4-8518A6361D89}"/>
    <cellStyle name="Heading 3 2 3 2 2 2 2 4 3 2" xfId="21561" xr:uid="{CA12D745-9E5E-463D-B488-074B69283418}"/>
    <cellStyle name="Heading 3 2 3 2 2 2 2 4 3 2 2" xfId="44442" xr:uid="{556A79A2-33F0-40D1-9284-9E1C3828CDA9}"/>
    <cellStyle name="Heading 3 2 3 2 2 2 2 4 3 3" xfId="29191" xr:uid="{7EF91B49-6BB7-4193-AFBC-6406B7D57929}"/>
    <cellStyle name="Heading 3 2 3 2 2 2 2 4 3 3 2" xfId="52068" xr:uid="{EABE437D-9950-4564-82D8-C57889DDBE4C}"/>
    <cellStyle name="Heading 3 2 3 2 2 2 2 4 3 4" xfId="13712" xr:uid="{CC7AE1FB-EC62-4256-8EA8-D82A5C1C7C23}"/>
    <cellStyle name="Heading 3 2 3 2 2 2 2 4 3 5" xfId="36814" xr:uid="{393EAD61-0296-45FF-BF3F-DD8FCB46D95D}"/>
    <cellStyle name="Heading 3 2 3 2 2 2 2 4 4" xfId="19025" xr:uid="{8E1D393E-D2E6-4405-A3DF-E2B81CB0BDCA}"/>
    <cellStyle name="Heading 3 2 3 2 2 2 2 4 4 2" xfId="41906" xr:uid="{D46813A8-43ED-4A32-8BBA-855B6F2B19A8}"/>
    <cellStyle name="Heading 3 2 3 2 2 2 2 4 5" xfId="26655" xr:uid="{4EB4EEC9-F832-4CC5-8955-B28BA3EAA1A7}"/>
    <cellStyle name="Heading 3 2 3 2 2 2 2 4 5 2" xfId="49532" xr:uid="{4AD61F27-F784-4134-A9AF-D697C21D99CC}"/>
    <cellStyle name="Heading 3 2 3 2 2 2 2 4 6" xfId="11176" xr:uid="{9BD99509-2EBB-4F6A-9F38-FFEBA4C33A33}"/>
    <cellStyle name="Heading 3 2 3 2 2 2 2 4 7" xfId="34278" xr:uid="{8806E4F1-2F40-43D2-A9EF-0BB6B5AEB84D}"/>
    <cellStyle name="Heading 3 2 3 2 2 2 2 5" xfId="1801" xr:uid="{6B53A743-BA6B-44AA-A858-6736F5873191}"/>
    <cellStyle name="Heading 3 2 3 2 2 2 2 5 2" xfId="17499" xr:uid="{1F2996F7-ADAE-4BF9-8DA1-5EC23530E3D7}"/>
    <cellStyle name="Heading 3 2 3 2 2 2 2 5 2 2" xfId="40380" xr:uid="{097F1C23-D5BC-4444-B9B7-419E14C1ED52}"/>
    <cellStyle name="Heading 3 2 3 2 2 2 2 5 3" xfId="25129" xr:uid="{74D5E1C9-41B4-40E9-B4EB-AA3AA95CA0A1}"/>
    <cellStyle name="Heading 3 2 3 2 2 2 2 5 3 2" xfId="48006" xr:uid="{D7C8A56B-2FDC-4F2D-B698-77C83540BD4E}"/>
    <cellStyle name="Heading 3 2 3 2 2 2 2 5 4" xfId="9650" xr:uid="{A968A1D7-0BB5-47B0-8DE5-E00CB61ABEE7}"/>
    <cellStyle name="Heading 3 2 3 2 2 2 2 5 5" xfId="32752" xr:uid="{A2949717-47A3-4B31-B0DB-AD66FC9A2420}"/>
    <cellStyle name="Heading 3 2 3 2 2 2 2 6" xfId="4086" xr:uid="{A54F035B-BB89-4187-9455-1F3D6F7DA874}"/>
    <cellStyle name="Heading 3 2 3 2 2 2 2 6 2" xfId="19784" xr:uid="{562F1D92-63D1-4F70-8373-BFB66A442511}"/>
    <cellStyle name="Heading 3 2 3 2 2 2 2 6 2 2" xfId="42665" xr:uid="{CA139F14-0887-4A67-AF35-1579BBAFD996}"/>
    <cellStyle name="Heading 3 2 3 2 2 2 2 6 3" xfId="27414" xr:uid="{918B8508-DF76-4F53-B6DE-B53676C5AD93}"/>
    <cellStyle name="Heading 3 2 3 2 2 2 2 6 3 2" xfId="50291" xr:uid="{EE9D792E-02C7-4EFA-8085-036B8896E2E1}"/>
    <cellStyle name="Heading 3 2 3 2 2 2 2 6 4" xfId="11935" xr:uid="{B6A08B9B-4AF5-46E4-B962-FEA8A71D2552}"/>
    <cellStyle name="Heading 3 2 3 2 2 2 2 6 5" xfId="35037" xr:uid="{794DB77F-F087-4C38-998C-7CAA2DE8EEB5}"/>
    <cellStyle name="Heading 3 2 3 2 2 2 2 7" xfId="7679" xr:uid="{B022BF70-0632-4490-B5AE-C11C5F30A8F1}"/>
    <cellStyle name="Heading 3 2 3 2 2 2 2 7 2" xfId="23377" xr:uid="{3CF8B320-DFF8-412D-89C1-1D6614E096CE}"/>
    <cellStyle name="Heading 3 2 3 2 2 2 2 7 2 2" xfId="46258" xr:uid="{B1D6797C-0FB4-4560-98AA-9C3E9B3F67A0}"/>
    <cellStyle name="Heading 3 2 3 2 2 2 2 7 3" xfId="31007" xr:uid="{D0A37CA0-C1AA-48AE-9182-76615DF07AB7}"/>
    <cellStyle name="Heading 3 2 3 2 2 2 2 7 3 2" xfId="53884" xr:uid="{ACE55B43-1624-4E80-BC1F-4656EAB26233}"/>
    <cellStyle name="Heading 3 2 3 2 2 2 2 7 4" xfId="15528" xr:uid="{8F8747C4-066E-4E82-B99F-4DE9C6CB8B2A}"/>
    <cellStyle name="Heading 3 2 3 2 2 2 2 7 5" xfId="38630" xr:uid="{F2FD89F6-137C-43EC-8D3F-4EC448850D97}"/>
    <cellStyle name="Heading 3 2 3 2 2 2 2 8" xfId="16492" xr:uid="{0EA83E8A-6721-4114-9BD1-B4F61FF49090}"/>
    <cellStyle name="Heading 3 2 3 2 2 2 2 8 2" xfId="39373" xr:uid="{7EE8F14C-36FA-4647-8477-D6955D2678C4}"/>
    <cellStyle name="Heading 3 2 3 2 2 2 2 9" xfId="24122" xr:uid="{14F68F9D-53CD-457E-8720-1EA1A6466DA6}"/>
    <cellStyle name="Heading 3 2 3 2 2 2 2 9 2" xfId="46999" xr:uid="{0A1BE909-E40E-4C0D-BA73-287D501458BB}"/>
    <cellStyle name="Heading 3 2 3 2 2 2 3" xfId="1017" xr:uid="{D740D02C-CABE-49C1-A6DB-C38EFEE63A4A}"/>
    <cellStyle name="Heading 3 2 3 2 2 2 3 10" xfId="8866" xr:uid="{DA3F1501-0CE6-4462-8D3E-452F4C17AA35}"/>
    <cellStyle name="Heading 3 2 3 2 2 2 3 11" xfId="31968" xr:uid="{97513C89-0C20-49F5-A4C6-99BC819F4C03}"/>
    <cellStyle name="Heading 3 2 3 2 2 2 3 2" xfId="1506" xr:uid="{7EC25BF6-E711-4F40-A5F9-AA2814FAACB4}"/>
    <cellStyle name="Heading 3 2 3 2 2 2 3 2 10" xfId="9355" xr:uid="{C1FD9D22-2493-4F24-938F-FA0A2F7B2586}"/>
    <cellStyle name="Heading 3 2 3 2 2 2 3 2 11" xfId="32457" xr:uid="{643DBBCA-3AB2-47D7-9EC7-BAB08DF7558B}"/>
    <cellStyle name="Heading 3 2 3 2 2 2 3 2 2" xfId="2700" xr:uid="{E9386497-D7F9-4093-AC46-2FD036FD6DE5}"/>
    <cellStyle name="Heading 3 2 3 2 2 2 3 2 2 2" xfId="4985" xr:uid="{95E1CD93-C619-43FE-A8E3-380B685C1007}"/>
    <cellStyle name="Heading 3 2 3 2 2 2 3 2 2 2 2" xfId="20683" xr:uid="{0970FE23-63A8-4A4B-ADE3-88F3F8BEB701}"/>
    <cellStyle name="Heading 3 2 3 2 2 2 3 2 2 2 2 2" xfId="43564" xr:uid="{83A1C7A3-FE46-455A-91A2-15BB151A51B7}"/>
    <cellStyle name="Heading 3 2 3 2 2 2 3 2 2 2 3" xfId="28313" xr:uid="{BC435038-88A7-4FF6-B431-CA8271AA6E4D}"/>
    <cellStyle name="Heading 3 2 3 2 2 2 3 2 2 2 3 2" xfId="51190" xr:uid="{CCF38879-0DEC-40B1-810D-C218A52EEB0F}"/>
    <cellStyle name="Heading 3 2 3 2 2 2 3 2 2 2 4" xfId="12834" xr:uid="{B13BE9E5-7830-4873-A47C-6131A71B9C84}"/>
    <cellStyle name="Heading 3 2 3 2 2 2 3 2 2 2 5" xfId="35936" xr:uid="{CFA02B36-2A4A-4CC9-92DE-1C6BFA7D5DA9}"/>
    <cellStyle name="Heading 3 2 3 2 2 2 3 2 2 3" xfId="6356" xr:uid="{F0C28ECE-49CC-45CC-8AF8-C738793AF36E}"/>
    <cellStyle name="Heading 3 2 3 2 2 2 3 2 2 3 2" xfId="22054" xr:uid="{892402BE-0648-418D-96A3-0C77EB9DB48E}"/>
    <cellStyle name="Heading 3 2 3 2 2 2 3 2 2 3 2 2" xfId="44935" xr:uid="{AE01B9DB-C67B-43F1-8D3C-E1E6214C0084}"/>
    <cellStyle name="Heading 3 2 3 2 2 2 3 2 2 3 3" xfId="29684" xr:uid="{5FFD7667-BCB1-4187-A4C8-34D9E7AAA10A}"/>
    <cellStyle name="Heading 3 2 3 2 2 2 3 2 2 3 3 2" xfId="52561" xr:uid="{A76A7F2C-8C15-4AE2-B471-2C42B0EAFC71}"/>
    <cellStyle name="Heading 3 2 3 2 2 2 3 2 2 3 4" xfId="14205" xr:uid="{49BE5CD3-2690-4236-9A8D-E6836007C738}"/>
    <cellStyle name="Heading 3 2 3 2 2 2 3 2 2 3 5" xfId="37307" xr:uid="{3A7A9259-23EB-4CDD-89CD-546D14D56C4B}"/>
    <cellStyle name="Heading 3 2 3 2 2 2 3 2 2 4" xfId="18398" xr:uid="{82F8F516-60F3-480F-A3DD-129A455C94A5}"/>
    <cellStyle name="Heading 3 2 3 2 2 2 3 2 2 4 2" xfId="41279" xr:uid="{ED4749E8-8331-437B-8AEA-A2342E51C406}"/>
    <cellStyle name="Heading 3 2 3 2 2 2 3 2 2 5" xfId="26028" xr:uid="{9DFB5D16-420A-4DE2-8AF8-D79DE3F54060}"/>
    <cellStyle name="Heading 3 2 3 2 2 2 3 2 2 5 2" xfId="48905" xr:uid="{91FF0F6E-CD55-44D9-9BEF-FBDD6A3FE971}"/>
    <cellStyle name="Heading 3 2 3 2 2 2 3 2 2 6" xfId="10549" xr:uid="{59446698-0F78-4E77-98DF-25EA6F3191C5}"/>
    <cellStyle name="Heading 3 2 3 2 2 2 3 2 2 7" xfId="33651" xr:uid="{0F0321FA-DB7E-4854-9D48-15699DCD53A8}"/>
    <cellStyle name="Heading 3 2 3 2 2 2 3 2 3" xfId="3032" xr:uid="{3A583829-700C-4FAE-A9F4-85D414214655}"/>
    <cellStyle name="Heading 3 2 3 2 2 2 3 2 3 2" xfId="5317" xr:uid="{AD4B7465-3A0E-4B58-9D61-9B2E767F584E}"/>
    <cellStyle name="Heading 3 2 3 2 2 2 3 2 3 2 2" xfId="21015" xr:uid="{84997D8F-4064-4974-BE5C-2FFCD8B49CA6}"/>
    <cellStyle name="Heading 3 2 3 2 2 2 3 2 3 2 2 2" xfId="43896" xr:uid="{0C4922F9-27F5-4319-8D74-37F0F54AA370}"/>
    <cellStyle name="Heading 3 2 3 2 2 2 3 2 3 2 3" xfId="28645" xr:uid="{AF559CEC-BB3A-47CF-84E5-719ACA60F0AD}"/>
    <cellStyle name="Heading 3 2 3 2 2 2 3 2 3 2 3 2" xfId="51522" xr:uid="{93583AFC-FEF1-4D21-98C5-089CB6FCF773}"/>
    <cellStyle name="Heading 3 2 3 2 2 2 3 2 3 2 4" xfId="13166" xr:uid="{C7DEBB0C-2CD3-416E-867D-4D8222B5F722}"/>
    <cellStyle name="Heading 3 2 3 2 2 2 3 2 3 2 5" xfId="36268" xr:uid="{1E917A09-0365-4DDE-BB9C-151047A72149}"/>
    <cellStyle name="Heading 3 2 3 2 2 2 3 2 3 3" xfId="6013" xr:uid="{3D825A5E-6A13-4E82-81AB-76DFCB277EB1}"/>
    <cellStyle name="Heading 3 2 3 2 2 2 3 2 3 3 2" xfId="21711" xr:uid="{D41420D5-53FC-4F3D-AA7F-8F1E96D6BE24}"/>
    <cellStyle name="Heading 3 2 3 2 2 2 3 2 3 3 2 2" xfId="44592" xr:uid="{52FEC88B-FD07-4CA5-A11A-4FC1287F72B5}"/>
    <cellStyle name="Heading 3 2 3 2 2 2 3 2 3 3 3" xfId="29341" xr:uid="{66F1F3BA-7885-4972-9F7D-47468DF19284}"/>
    <cellStyle name="Heading 3 2 3 2 2 2 3 2 3 3 3 2" xfId="52218" xr:uid="{7715C060-759B-490F-B556-91C62B90ACFB}"/>
    <cellStyle name="Heading 3 2 3 2 2 2 3 2 3 3 4" xfId="13862" xr:uid="{0BD3BBEF-2268-409B-9947-8C4D290BAA4C}"/>
    <cellStyle name="Heading 3 2 3 2 2 2 3 2 3 3 5" xfId="36964" xr:uid="{674BEDDA-089D-445A-BE9F-A6494E2496BC}"/>
    <cellStyle name="Heading 3 2 3 2 2 2 3 2 3 4" xfId="18730" xr:uid="{8DB8EF7A-510C-4DA0-B5EB-25BAD23710D2}"/>
    <cellStyle name="Heading 3 2 3 2 2 2 3 2 3 4 2" xfId="41611" xr:uid="{7ED2269B-0CCD-4303-A89B-E32EE2110360}"/>
    <cellStyle name="Heading 3 2 3 2 2 2 3 2 3 5" xfId="26360" xr:uid="{47E9D1DB-15C7-4955-9AC2-6409F3FDBE5C}"/>
    <cellStyle name="Heading 3 2 3 2 2 2 3 2 3 5 2" xfId="49237" xr:uid="{95C943A1-2EE3-41D1-97BF-B9ED78057C23}"/>
    <cellStyle name="Heading 3 2 3 2 2 2 3 2 3 6" xfId="10881" xr:uid="{54E7529B-083D-4602-A056-85BE0D71993D}"/>
    <cellStyle name="Heading 3 2 3 2 2 2 3 2 3 7" xfId="33983" xr:uid="{B1389A35-ABCB-4881-8D50-BDD75D45AC97}"/>
    <cellStyle name="Heading 3 2 3 2 2 2 3 2 4" xfId="2348" xr:uid="{B8CC3F5A-ECFB-4600-9DE7-049906D33A80}"/>
    <cellStyle name="Heading 3 2 3 2 2 2 3 2 4 2" xfId="4633" xr:uid="{D79F5738-B50F-43A6-8DEA-9AEB8A5D78CF}"/>
    <cellStyle name="Heading 3 2 3 2 2 2 3 2 4 2 2" xfId="20331" xr:uid="{D610C68C-70BB-4702-A73B-FDD998A77FAC}"/>
    <cellStyle name="Heading 3 2 3 2 2 2 3 2 4 2 2 2" xfId="43212" xr:uid="{9F72259B-0B0F-4E58-85F9-34AE89C9F498}"/>
    <cellStyle name="Heading 3 2 3 2 2 2 3 2 4 2 3" xfId="27961" xr:uid="{760BCD4D-CD3A-4363-B199-EB59A59C76B7}"/>
    <cellStyle name="Heading 3 2 3 2 2 2 3 2 4 2 3 2" xfId="50838" xr:uid="{D5C8BE54-F8BD-4360-85DC-A626F4661D7A}"/>
    <cellStyle name="Heading 3 2 3 2 2 2 3 2 4 2 4" xfId="12482" xr:uid="{6D0B0575-A28A-42A9-ACDD-A2225E3C69DF}"/>
    <cellStyle name="Heading 3 2 3 2 2 2 3 2 4 2 5" xfId="35584" xr:uid="{7D8D6174-68A4-49E7-93BE-ACE274EFDEDF}"/>
    <cellStyle name="Heading 3 2 3 2 2 2 3 2 4 3" xfId="6104" xr:uid="{A500B705-DE3E-497C-B6D6-3BE3DCFAB9C5}"/>
    <cellStyle name="Heading 3 2 3 2 2 2 3 2 4 3 2" xfId="21802" xr:uid="{37FB0E55-575C-4A6E-A527-5A58F61D28C2}"/>
    <cellStyle name="Heading 3 2 3 2 2 2 3 2 4 3 2 2" xfId="44683" xr:uid="{660F9553-FD35-4502-96F2-E5AFAE633877}"/>
    <cellStyle name="Heading 3 2 3 2 2 2 3 2 4 3 3" xfId="29432" xr:uid="{520D7520-AB06-4EEC-9746-A28A1EE26BAF}"/>
    <cellStyle name="Heading 3 2 3 2 2 2 3 2 4 3 3 2" xfId="52309" xr:uid="{D6A774EA-D1A4-43A7-90BD-B2CAED0B48DD}"/>
    <cellStyle name="Heading 3 2 3 2 2 2 3 2 4 3 4" xfId="13953" xr:uid="{A20E36F3-59A3-4714-BFBF-DB3A58FE8687}"/>
    <cellStyle name="Heading 3 2 3 2 2 2 3 2 4 3 5" xfId="37055" xr:uid="{C99C704A-0618-42B3-B913-F560A4DE1ADC}"/>
    <cellStyle name="Heading 3 2 3 2 2 2 3 2 4 4" xfId="18046" xr:uid="{3A9170E5-73C1-4F5B-AF84-20EE24BF9B3B}"/>
    <cellStyle name="Heading 3 2 3 2 2 2 3 2 4 4 2" xfId="40927" xr:uid="{A083EFC2-C335-4D4D-8037-E6C6FFBE65B4}"/>
    <cellStyle name="Heading 3 2 3 2 2 2 3 2 4 5" xfId="25676" xr:uid="{E4099159-78E3-40A4-A152-7997AC8FF08C}"/>
    <cellStyle name="Heading 3 2 3 2 2 2 3 2 4 5 2" xfId="48553" xr:uid="{9297E295-19B1-49A7-8478-36A7E44EF8D1}"/>
    <cellStyle name="Heading 3 2 3 2 2 2 3 2 4 6" xfId="10197" xr:uid="{8503A399-16BA-4429-9C07-194AE289838E}"/>
    <cellStyle name="Heading 3 2 3 2 2 2 3 2 4 7" xfId="33299" xr:uid="{1E6C6208-A07D-40BB-9862-417288485B1C}"/>
    <cellStyle name="Heading 3 2 3 2 2 2 3 2 5" xfId="2102" xr:uid="{4040EAC7-265E-48C9-8CE4-03F57E072104}"/>
    <cellStyle name="Heading 3 2 3 2 2 2 3 2 5 2" xfId="17800" xr:uid="{BB105828-62FF-47E6-8F28-C43A36BC51C3}"/>
    <cellStyle name="Heading 3 2 3 2 2 2 3 2 5 2 2" xfId="40681" xr:uid="{36CB50E6-31A4-4DF4-B321-5C39C8B94A3F}"/>
    <cellStyle name="Heading 3 2 3 2 2 2 3 2 5 3" xfId="25430" xr:uid="{37185EF1-0CBF-4CAA-8F40-2A366E3AFAA4}"/>
    <cellStyle name="Heading 3 2 3 2 2 2 3 2 5 3 2" xfId="48307" xr:uid="{17EBB366-A335-4899-A7C7-212B3F6A58B7}"/>
    <cellStyle name="Heading 3 2 3 2 2 2 3 2 5 4" xfId="9951" xr:uid="{A9EE8A4F-020C-41F0-A7AA-BC0DBB83DB71}"/>
    <cellStyle name="Heading 3 2 3 2 2 2 3 2 5 5" xfId="33053" xr:uid="{2AC6748D-2716-41F8-BB38-0E777DA72CDA}"/>
    <cellStyle name="Heading 3 2 3 2 2 2 3 2 6" xfId="4387" xr:uid="{0B2B0620-EB40-4D26-BAA2-DD4F96AEA23D}"/>
    <cellStyle name="Heading 3 2 3 2 2 2 3 2 6 2" xfId="20085" xr:uid="{343EBD17-67BC-4EE7-A915-7C57697BAD7C}"/>
    <cellStyle name="Heading 3 2 3 2 2 2 3 2 6 2 2" xfId="42966" xr:uid="{F4ACCCF1-7EB7-4ECB-A47A-98E1876A0DEB}"/>
    <cellStyle name="Heading 3 2 3 2 2 2 3 2 6 3" xfId="27715" xr:uid="{3E609D1E-A7C5-4CAD-AA4F-C1824F3B8CAE}"/>
    <cellStyle name="Heading 3 2 3 2 2 2 3 2 6 3 2" xfId="50592" xr:uid="{186B262A-FD5A-4C82-B63F-9F1147AE1FE7}"/>
    <cellStyle name="Heading 3 2 3 2 2 2 3 2 6 4" xfId="12236" xr:uid="{1F1E3662-49A9-4470-BE21-39B6721BECD4}"/>
    <cellStyle name="Heading 3 2 3 2 2 2 3 2 6 5" xfId="35338" xr:uid="{38DBBAC8-1675-4530-9B16-13E16E4A33D1}"/>
    <cellStyle name="Heading 3 2 3 2 2 2 3 2 7" xfId="7029" xr:uid="{F987256F-0BB9-43D5-B567-6388C36936FA}"/>
    <cellStyle name="Heading 3 2 3 2 2 2 3 2 7 2" xfId="22727" xr:uid="{50CB3AEF-A9F6-4411-91D4-2539795356A0}"/>
    <cellStyle name="Heading 3 2 3 2 2 2 3 2 7 2 2" xfId="45608" xr:uid="{32856C94-D12E-46C9-8BAB-DF5DC70CD838}"/>
    <cellStyle name="Heading 3 2 3 2 2 2 3 2 7 3" xfId="30357" xr:uid="{123F86CE-7199-498D-B895-FD45B9363493}"/>
    <cellStyle name="Heading 3 2 3 2 2 2 3 2 7 3 2" xfId="53234" xr:uid="{E067A44B-B9DA-4994-8AD0-0DC2D0EA99EA}"/>
    <cellStyle name="Heading 3 2 3 2 2 2 3 2 7 4" xfId="14878" xr:uid="{90E82A7B-9DAA-4912-9212-5CD55D5913C5}"/>
    <cellStyle name="Heading 3 2 3 2 2 2 3 2 7 5" xfId="37980" xr:uid="{722E4FD7-D9CF-424B-B3C0-26135A4076AF}"/>
    <cellStyle name="Heading 3 2 3 2 2 2 3 2 8" xfId="17204" xr:uid="{C937ECA6-E489-4F0D-B128-520A461B3BA5}"/>
    <cellStyle name="Heading 3 2 3 2 2 2 3 2 8 2" xfId="40085" xr:uid="{8A8F0987-B18C-4CDF-AC11-FD1BA06F246E}"/>
    <cellStyle name="Heading 3 2 3 2 2 2 3 2 9" xfId="24834" xr:uid="{ACAE7B1D-5F68-44BE-AA1B-5A33B39D645B}"/>
    <cellStyle name="Heading 3 2 3 2 2 2 3 2 9 2" xfId="47711" xr:uid="{CB4C67C4-9F09-4B86-90F0-8C231CB4D01A}"/>
    <cellStyle name="Heading 3 2 3 2 2 2 3 3" xfId="2785" xr:uid="{06FA4EFA-3780-4CCF-B12C-58E60F6B7A82}"/>
    <cellStyle name="Heading 3 2 3 2 2 2 3 3 2" xfId="5070" xr:uid="{DC387513-3FA4-40D0-9768-F7E37392A44D}"/>
    <cellStyle name="Heading 3 2 3 2 2 2 3 3 2 2" xfId="20768" xr:uid="{933A7785-38FD-46BD-929B-3CCF26A9DC1F}"/>
    <cellStyle name="Heading 3 2 3 2 2 2 3 3 2 2 2" xfId="43649" xr:uid="{7EAE6803-126D-4E30-B669-C8691E64C7FC}"/>
    <cellStyle name="Heading 3 2 3 2 2 2 3 3 2 3" xfId="28398" xr:uid="{4881929B-5C61-4226-A9CC-84ADE31A9CEC}"/>
    <cellStyle name="Heading 3 2 3 2 2 2 3 3 2 3 2" xfId="51275" xr:uid="{CFFA290F-D96D-41CF-B6EE-9657CAE8BEAC}"/>
    <cellStyle name="Heading 3 2 3 2 2 2 3 3 2 4" xfId="12919" xr:uid="{C045FD8F-33AE-4A8F-BBE6-7964FF82FFAC}"/>
    <cellStyle name="Heading 3 2 3 2 2 2 3 3 2 5" xfId="36021" xr:uid="{EFE692C8-E5E2-4816-85FE-0B8B4CFE3A9B}"/>
    <cellStyle name="Heading 3 2 3 2 2 2 3 3 3" xfId="7549" xr:uid="{477E0169-B4C5-4369-A726-6FB4B64FCF1A}"/>
    <cellStyle name="Heading 3 2 3 2 2 2 3 3 3 2" xfId="23247" xr:uid="{59AD7411-EEC8-4F70-A18D-1268B7A2F260}"/>
    <cellStyle name="Heading 3 2 3 2 2 2 3 3 3 2 2" xfId="46128" xr:uid="{212C9CCF-6782-4084-A67C-D3F267740531}"/>
    <cellStyle name="Heading 3 2 3 2 2 2 3 3 3 3" xfId="30877" xr:uid="{B0689A83-7B1E-48A2-B007-4F212173AD0E}"/>
    <cellStyle name="Heading 3 2 3 2 2 2 3 3 3 3 2" xfId="53754" xr:uid="{3B295244-4751-452E-9BAA-CFE28F8CEA82}"/>
    <cellStyle name="Heading 3 2 3 2 2 2 3 3 3 4" xfId="15398" xr:uid="{41BBBC0B-A370-48AB-B381-B9931187D4A7}"/>
    <cellStyle name="Heading 3 2 3 2 2 2 3 3 3 5" xfId="38500" xr:uid="{6391C647-425E-470F-947B-D6FAB9FCB9BD}"/>
    <cellStyle name="Heading 3 2 3 2 2 2 3 3 4" xfId="18483" xr:uid="{D838F032-405F-49FC-AE8E-67C1E4CCE80D}"/>
    <cellStyle name="Heading 3 2 3 2 2 2 3 3 4 2" xfId="41364" xr:uid="{9DD115B6-1D52-4946-9030-63FDCD1927B0}"/>
    <cellStyle name="Heading 3 2 3 2 2 2 3 3 5" xfId="26113" xr:uid="{0888CE8D-C6EA-464A-94B1-04CCB7FFC07C}"/>
    <cellStyle name="Heading 3 2 3 2 2 2 3 3 5 2" xfId="48990" xr:uid="{09A64907-2D91-4EC1-A77B-5B6E858B3725}"/>
    <cellStyle name="Heading 3 2 3 2 2 2 3 3 6" xfId="10634" xr:uid="{8AB35300-3CAD-4FF1-8F31-199803F1DF02}"/>
    <cellStyle name="Heading 3 2 3 2 2 2 3 3 7" xfId="33736" xr:uid="{5C9A5CCB-827D-4DD8-AE7D-978D3E488AE7}"/>
    <cellStyle name="Heading 3 2 3 2 2 2 3 4" xfId="2363" xr:uid="{CE532C66-C42E-4B1D-8118-9CAC8F77721E}"/>
    <cellStyle name="Heading 3 2 3 2 2 2 3 4 2" xfId="4648" xr:uid="{33E42E08-116F-41F7-856B-470456B0A47C}"/>
    <cellStyle name="Heading 3 2 3 2 2 2 3 4 2 2" xfId="20346" xr:uid="{85DFA8D0-25F0-47EA-8D60-75C76BB87E09}"/>
    <cellStyle name="Heading 3 2 3 2 2 2 3 4 2 2 2" xfId="43227" xr:uid="{25D3C4E9-418F-45DD-B1A1-98E4AB17FD66}"/>
    <cellStyle name="Heading 3 2 3 2 2 2 3 4 2 3" xfId="27976" xr:uid="{473BB9F4-3C20-45A4-A201-EDAD788D19D7}"/>
    <cellStyle name="Heading 3 2 3 2 2 2 3 4 2 3 2" xfId="50853" xr:uid="{CEE88D29-3D66-475A-9120-9D24E205CC4D}"/>
    <cellStyle name="Heading 3 2 3 2 2 2 3 4 2 4" xfId="12497" xr:uid="{8A8668DB-2F25-4816-9979-FDC2CF85B250}"/>
    <cellStyle name="Heading 3 2 3 2 2 2 3 4 2 5" xfId="35599" xr:uid="{5CC6015F-D6A5-4114-8C4A-1CC1B527817C}"/>
    <cellStyle name="Heading 3 2 3 2 2 2 3 4 3" xfId="7519" xr:uid="{C3715A9F-2410-457A-AD54-746EC65FAAED}"/>
    <cellStyle name="Heading 3 2 3 2 2 2 3 4 3 2" xfId="23217" xr:uid="{B1981D9B-19C1-4F7F-BD3B-07B0FE8587F5}"/>
    <cellStyle name="Heading 3 2 3 2 2 2 3 4 3 2 2" xfId="46098" xr:uid="{21C005F6-43F9-4915-A8D7-6F81A7F35EF2}"/>
    <cellStyle name="Heading 3 2 3 2 2 2 3 4 3 3" xfId="30847" xr:uid="{3ECD72B8-A218-4900-B41C-FEDA7B03A4E6}"/>
    <cellStyle name="Heading 3 2 3 2 2 2 3 4 3 3 2" xfId="53724" xr:uid="{27BD2031-2440-4B7E-8F90-E73C3CD18527}"/>
    <cellStyle name="Heading 3 2 3 2 2 2 3 4 3 4" xfId="15368" xr:uid="{F006C5D6-C07F-4BB7-9A00-36A4E47DB77D}"/>
    <cellStyle name="Heading 3 2 3 2 2 2 3 4 3 5" xfId="38470" xr:uid="{6A63661C-13C8-4276-83D0-0FEF50EB1B5F}"/>
    <cellStyle name="Heading 3 2 3 2 2 2 3 4 4" xfId="18061" xr:uid="{800AC8B1-1535-4FCD-81AC-851A201E57BC}"/>
    <cellStyle name="Heading 3 2 3 2 2 2 3 4 4 2" xfId="40942" xr:uid="{CDE97375-83F2-4C2A-B46F-F02BB05A04EA}"/>
    <cellStyle name="Heading 3 2 3 2 2 2 3 4 5" xfId="25691" xr:uid="{CF292C8B-7AFB-4CF3-85BA-F1115A648F8F}"/>
    <cellStyle name="Heading 3 2 3 2 2 2 3 4 5 2" xfId="48568" xr:uid="{8396B383-0D25-4041-92BE-57E1063A52E0}"/>
    <cellStyle name="Heading 3 2 3 2 2 2 3 4 6" xfId="10212" xr:uid="{C23039EB-F4D2-49BD-A1DE-E65D1A988130}"/>
    <cellStyle name="Heading 3 2 3 2 2 2 3 4 7" xfId="33314" xr:uid="{912E7575-BDF1-4302-85F9-1559DF0D503D}"/>
    <cellStyle name="Heading 3 2 3 2 2 2 3 5" xfId="1709" xr:uid="{AC5827F8-B8A1-48EB-924A-2BB8739358E6}"/>
    <cellStyle name="Heading 3 2 3 2 2 2 3 5 2" xfId="17407" xr:uid="{A497F661-AEE2-438D-8A70-DFEA732C7081}"/>
    <cellStyle name="Heading 3 2 3 2 2 2 3 5 2 2" xfId="40288" xr:uid="{4C70506B-DDBF-4933-A936-EA2C4035CCE9}"/>
    <cellStyle name="Heading 3 2 3 2 2 2 3 5 3" xfId="25037" xr:uid="{E09B3C46-096E-43FB-A865-1907DF9AA964}"/>
    <cellStyle name="Heading 3 2 3 2 2 2 3 5 3 2" xfId="47914" xr:uid="{A63AE6D6-ADDD-48BA-90D9-018A97E9FEBB}"/>
    <cellStyle name="Heading 3 2 3 2 2 2 3 5 4" xfId="9558" xr:uid="{1118EA6F-1A94-49AB-A181-B455EA11D2C7}"/>
    <cellStyle name="Heading 3 2 3 2 2 2 3 5 5" xfId="32660" xr:uid="{6C74EBB2-420B-49C3-98F4-8EA0D9C7CC88}"/>
    <cellStyle name="Heading 3 2 3 2 2 2 3 6" xfId="3994" xr:uid="{0E000E66-E237-4B6B-A6D1-7F60AD75162D}"/>
    <cellStyle name="Heading 3 2 3 2 2 2 3 6 2" xfId="19692" xr:uid="{A82265C0-FB0C-463A-BED4-78617D1CCFEC}"/>
    <cellStyle name="Heading 3 2 3 2 2 2 3 6 2 2" xfId="42573" xr:uid="{F7FD6DB2-80E0-43E1-B88D-C58F28447FF7}"/>
    <cellStyle name="Heading 3 2 3 2 2 2 3 6 3" xfId="27322" xr:uid="{E1046A5C-7B7B-4CBA-9A30-11F1195FD584}"/>
    <cellStyle name="Heading 3 2 3 2 2 2 3 6 3 2" xfId="50199" xr:uid="{3595B685-2FD7-4C69-AEFD-D67B71714036}"/>
    <cellStyle name="Heading 3 2 3 2 2 2 3 6 4" xfId="11843" xr:uid="{D06D3ED6-5C92-47AE-AC4A-260C665AB613}"/>
    <cellStyle name="Heading 3 2 3 2 2 2 3 6 5" xfId="34945" xr:uid="{5BC2A4B0-EF66-45F5-B4F4-80510CBC379D}"/>
    <cellStyle name="Heading 3 2 3 2 2 2 3 7" xfId="7708" xr:uid="{A4AED8C3-B91D-489E-B1B3-BF3C1BEDF959}"/>
    <cellStyle name="Heading 3 2 3 2 2 2 3 7 2" xfId="23406" xr:uid="{837A2A84-FDE9-4C2B-BB67-A983D1907DD4}"/>
    <cellStyle name="Heading 3 2 3 2 2 2 3 7 2 2" xfId="46287" xr:uid="{3CF45690-31B5-4DDB-86D4-690E5F021164}"/>
    <cellStyle name="Heading 3 2 3 2 2 2 3 7 3" xfId="31036" xr:uid="{A6A43A3F-F5F2-4FD4-89D9-84E1846440BB}"/>
    <cellStyle name="Heading 3 2 3 2 2 2 3 7 3 2" xfId="53913" xr:uid="{F0A3D5A0-C25D-47B1-87C0-07B74BC135C5}"/>
    <cellStyle name="Heading 3 2 3 2 2 2 3 7 4" xfId="15557" xr:uid="{B32431F2-EFE7-4019-81F7-E496BFAA9FC7}"/>
    <cellStyle name="Heading 3 2 3 2 2 2 3 7 5" xfId="38659" xr:uid="{465A14D2-B002-46B1-885B-7C431462CCD7}"/>
    <cellStyle name="Heading 3 2 3 2 2 2 3 8" xfId="16715" xr:uid="{12B3BAB8-4CAD-420D-B8BD-9DA727BDAFFF}"/>
    <cellStyle name="Heading 3 2 3 2 2 2 3 8 2" xfId="39596" xr:uid="{D9F6FC35-8BF4-4C5D-A943-73E72B78F824}"/>
    <cellStyle name="Heading 3 2 3 2 2 2 3 9" xfId="24345" xr:uid="{C330FBAA-77A8-4510-A8CC-D643B125A76C}"/>
    <cellStyle name="Heading 3 2 3 2 2 2 3 9 2" xfId="47222" xr:uid="{8255DE36-5D14-493C-A33E-913BEC976BE4}"/>
    <cellStyle name="Heading 3 2 3 2 2 2 4" xfId="1182" xr:uid="{E95C0377-7724-4E8C-A844-C4B9F0DACCD1}"/>
    <cellStyle name="Heading 3 2 3 2 2 2 4 10" xfId="9031" xr:uid="{08C9ACD5-090C-4C86-B8F4-737D97239D6E}"/>
    <cellStyle name="Heading 3 2 3 2 2 2 4 11" xfId="32133" xr:uid="{EEA58854-20CA-48A2-BECF-1902F27E74D5}"/>
    <cellStyle name="Heading 3 2 3 2 2 2 4 2" xfId="2513" xr:uid="{680B8047-526A-4919-9FA5-4F4CAEC643EA}"/>
    <cellStyle name="Heading 3 2 3 2 2 2 4 2 2" xfId="4798" xr:uid="{6E4058C3-35BE-40D4-AF13-36537E9D8780}"/>
    <cellStyle name="Heading 3 2 3 2 2 2 4 2 2 2" xfId="20496" xr:uid="{4AD6EBBA-B54D-41FE-BABA-FBE5165ECC7A}"/>
    <cellStyle name="Heading 3 2 3 2 2 2 4 2 2 2 2" xfId="43377" xr:uid="{0357B085-1395-4DDC-939B-98130AC65456}"/>
    <cellStyle name="Heading 3 2 3 2 2 2 4 2 2 3" xfId="28126" xr:uid="{43D2FF9F-7D2E-44A4-A205-FBBCECE4FDF0}"/>
    <cellStyle name="Heading 3 2 3 2 2 2 4 2 2 3 2" xfId="51003" xr:uid="{2FF01AB1-6247-4E36-86F1-099BA144BD00}"/>
    <cellStyle name="Heading 3 2 3 2 2 2 4 2 2 4" xfId="12647" xr:uid="{357604A6-FB5B-4409-9710-79BD6F81E30A}"/>
    <cellStyle name="Heading 3 2 3 2 2 2 4 2 2 5" xfId="35749" xr:uid="{1B48181F-03B4-4BC0-AB7D-642E1D4096C6}"/>
    <cellStyle name="Heading 3 2 3 2 2 2 4 2 3" xfId="6692" xr:uid="{9EBA325B-1FC3-451F-8335-D4D47680AEE0}"/>
    <cellStyle name="Heading 3 2 3 2 2 2 4 2 3 2" xfId="22390" xr:uid="{AD782FAF-AA19-46AF-A012-E444E91FD156}"/>
    <cellStyle name="Heading 3 2 3 2 2 2 4 2 3 2 2" xfId="45271" xr:uid="{F925295C-729A-42AC-9202-C4BC349BB232}"/>
    <cellStyle name="Heading 3 2 3 2 2 2 4 2 3 3" xfId="30020" xr:uid="{380019F8-F8B2-49CD-A1A6-2196581D340B}"/>
    <cellStyle name="Heading 3 2 3 2 2 2 4 2 3 3 2" xfId="52897" xr:uid="{649D2CFE-9B2A-497A-BC2B-9319758252A6}"/>
    <cellStyle name="Heading 3 2 3 2 2 2 4 2 3 4" xfId="14541" xr:uid="{918A9E56-907E-4592-B885-A86B246D9D06}"/>
    <cellStyle name="Heading 3 2 3 2 2 2 4 2 3 5" xfId="37643" xr:uid="{4A453E6E-0900-44BF-96DC-BD45B3FF160C}"/>
    <cellStyle name="Heading 3 2 3 2 2 2 4 2 4" xfId="18211" xr:uid="{DDDE9F79-02C0-4A42-A877-3D99DF8C163A}"/>
    <cellStyle name="Heading 3 2 3 2 2 2 4 2 4 2" xfId="41092" xr:uid="{5204951F-3646-40FC-BFC9-C2A39C5BD969}"/>
    <cellStyle name="Heading 3 2 3 2 2 2 4 2 5" xfId="25841" xr:uid="{607C7176-3557-41ED-AE86-45E6473AE556}"/>
    <cellStyle name="Heading 3 2 3 2 2 2 4 2 5 2" xfId="48718" xr:uid="{C34AD966-18DD-4389-B333-07E066959187}"/>
    <cellStyle name="Heading 3 2 3 2 2 2 4 2 6" xfId="10362" xr:uid="{FDBC1ADF-7222-423B-8E99-57D79ED08F8E}"/>
    <cellStyle name="Heading 3 2 3 2 2 2 4 2 7" xfId="33464" xr:uid="{65AC28D6-D0C0-4A35-9C52-3A882BEF32D3}"/>
    <cellStyle name="Heading 3 2 3 2 2 2 4 3" xfId="2845" xr:uid="{C3DE5D22-DA74-4384-BFD2-FAC7DB6102DD}"/>
    <cellStyle name="Heading 3 2 3 2 2 2 4 3 2" xfId="5130" xr:uid="{4E48E423-4542-4CDE-9E50-1723E7E79B92}"/>
    <cellStyle name="Heading 3 2 3 2 2 2 4 3 2 2" xfId="20828" xr:uid="{FE3CD9F7-30FD-40A7-85D8-B79627205D96}"/>
    <cellStyle name="Heading 3 2 3 2 2 2 4 3 2 2 2" xfId="43709" xr:uid="{048F5EE8-F677-4CFB-AE90-876C493D4326}"/>
    <cellStyle name="Heading 3 2 3 2 2 2 4 3 2 3" xfId="28458" xr:uid="{C57381FF-9689-4381-9ADB-983391A33466}"/>
    <cellStyle name="Heading 3 2 3 2 2 2 4 3 2 3 2" xfId="51335" xr:uid="{E1BA634F-DF78-430B-80DC-7EF0A6D0F6F2}"/>
    <cellStyle name="Heading 3 2 3 2 2 2 4 3 2 4" xfId="12979" xr:uid="{C552E051-5558-4AC4-9076-19873D37D4C8}"/>
    <cellStyle name="Heading 3 2 3 2 2 2 4 3 2 5" xfId="36081" xr:uid="{B3BB4F2D-BBAA-461C-B563-0E8D1BBB4484}"/>
    <cellStyle name="Heading 3 2 3 2 2 2 4 3 3" xfId="7622" xr:uid="{7A362653-AEB0-4302-BEB6-EC7D8F975F2E}"/>
    <cellStyle name="Heading 3 2 3 2 2 2 4 3 3 2" xfId="23320" xr:uid="{FBCA45F4-989D-44D6-9383-FB9D631ED6D7}"/>
    <cellStyle name="Heading 3 2 3 2 2 2 4 3 3 2 2" xfId="46201" xr:uid="{130C53FB-6A5B-487E-B903-99C67898C116}"/>
    <cellStyle name="Heading 3 2 3 2 2 2 4 3 3 3" xfId="30950" xr:uid="{E434DA8B-61F4-4F92-90E4-49BFE8C506D1}"/>
    <cellStyle name="Heading 3 2 3 2 2 2 4 3 3 3 2" xfId="53827" xr:uid="{917E3D8B-A9BD-4756-8E96-3DEC9CDA61D6}"/>
    <cellStyle name="Heading 3 2 3 2 2 2 4 3 3 4" xfId="15471" xr:uid="{80B213F5-7135-4378-AE38-C47C5E5CAAF6}"/>
    <cellStyle name="Heading 3 2 3 2 2 2 4 3 3 5" xfId="38573" xr:uid="{3A3D5D85-16B5-440F-B3F9-6F24BB2D6230}"/>
    <cellStyle name="Heading 3 2 3 2 2 2 4 3 4" xfId="18543" xr:uid="{8C3D6272-1686-4C0A-9AF1-6B5C878C792B}"/>
    <cellStyle name="Heading 3 2 3 2 2 2 4 3 4 2" xfId="41424" xr:uid="{03771F99-E6FF-4A40-8456-68100E134C18}"/>
    <cellStyle name="Heading 3 2 3 2 2 2 4 3 5" xfId="26173" xr:uid="{832136EC-12A1-4033-9CB6-63F12130178C}"/>
    <cellStyle name="Heading 3 2 3 2 2 2 4 3 5 2" xfId="49050" xr:uid="{81F13A97-0C48-4985-87F3-949251E7F6EE}"/>
    <cellStyle name="Heading 3 2 3 2 2 2 4 3 6" xfId="10694" xr:uid="{4116CE1B-2E67-4849-9AD1-69166341A7DE}"/>
    <cellStyle name="Heading 3 2 3 2 2 2 4 3 7" xfId="33796" xr:uid="{E81C7338-A764-450C-B4F5-E0FE5C645D4C}"/>
    <cellStyle name="Heading 3 2 3 2 2 2 4 4" xfId="3319" xr:uid="{177596E1-F0DE-4014-9D57-FADD0D31DA64}"/>
    <cellStyle name="Heading 3 2 3 2 2 2 4 4 2" xfId="5604" xr:uid="{5E312693-720A-4216-9DA3-DE0750B99C06}"/>
    <cellStyle name="Heading 3 2 3 2 2 2 4 4 2 2" xfId="21302" xr:uid="{5FE43DA7-B020-4A8B-9E09-26A30B8F4108}"/>
    <cellStyle name="Heading 3 2 3 2 2 2 4 4 2 2 2" xfId="44183" xr:uid="{27AA1D23-D72D-4939-A5D4-92AA639DBE42}"/>
    <cellStyle name="Heading 3 2 3 2 2 2 4 4 2 3" xfId="28932" xr:uid="{815B1B0B-E1D5-4BA7-ADDF-F2126EE0193E}"/>
    <cellStyle name="Heading 3 2 3 2 2 2 4 4 2 3 2" xfId="51809" xr:uid="{4A0373E7-C342-4532-871A-B42B6D316E8B}"/>
    <cellStyle name="Heading 3 2 3 2 2 2 4 4 2 4" xfId="13453" xr:uid="{5D1F34C3-8C82-45EF-9DF7-0C4B08FD9582}"/>
    <cellStyle name="Heading 3 2 3 2 2 2 4 4 2 5" xfId="36555" xr:uid="{17CC2EC5-C608-4652-9771-224217107C2F}"/>
    <cellStyle name="Heading 3 2 3 2 2 2 4 4 3" xfId="7901" xr:uid="{92F148CA-9C83-4FB5-BA6E-2ECB703C4E54}"/>
    <cellStyle name="Heading 3 2 3 2 2 2 4 4 3 2" xfId="23599" xr:uid="{91FFB283-C4F9-4B28-AD5B-6A5E2EB2908D}"/>
    <cellStyle name="Heading 3 2 3 2 2 2 4 4 3 2 2" xfId="46480" xr:uid="{A471941F-163B-4D02-95D2-B51289ACBD3D}"/>
    <cellStyle name="Heading 3 2 3 2 2 2 4 4 3 3" xfId="31229" xr:uid="{A20BA050-6A2C-480D-BC68-BAD47A6CDC23}"/>
    <cellStyle name="Heading 3 2 3 2 2 2 4 4 3 3 2" xfId="54106" xr:uid="{2C32D7E0-4B02-46C9-80B8-692A7AE00DE8}"/>
    <cellStyle name="Heading 3 2 3 2 2 2 4 4 3 4" xfId="15750" xr:uid="{CB7430AF-17E1-4468-B98E-58EC726ECE23}"/>
    <cellStyle name="Heading 3 2 3 2 2 2 4 4 3 5" xfId="38852" xr:uid="{D7CB3EC6-9D82-4BBA-80EB-5381B8B5FDF4}"/>
    <cellStyle name="Heading 3 2 3 2 2 2 4 4 4" xfId="19017" xr:uid="{1C418328-9D68-4C60-BA32-35BA2DBDB733}"/>
    <cellStyle name="Heading 3 2 3 2 2 2 4 4 4 2" xfId="41898" xr:uid="{22EDF5EC-0988-4F69-9BAA-6AA0CF0658E2}"/>
    <cellStyle name="Heading 3 2 3 2 2 2 4 4 5" xfId="26647" xr:uid="{2616A255-F685-4FFF-B46C-9408CA53B3F9}"/>
    <cellStyle name="Heading 3 2 3 2 2 2 4 4 5 2" xfId="49524" xr:uid="{51E6E4F9-E4AD-455E-9D4E-29B47A53448A}"/>
    <cellStyle name="Heading 3 2 3 2 2 2 4 4 6" xfId="11168" xr:uid="{40BC1CA5-5035-4889-BC0C-9D146B59D6FC}"/>
    <cellStyle name="Heading 3 2 3 2 2 2 4 4 7" xfId="34270" xr:uid="{BA3E3E1B-B90E-456C-A848-7E982299789D}"/>
    <cellStyle name="Heading 3 2 3 2 2 2 4 5" xfId="1635" xr:uid="{5BE76A5F-9411-4637-B8C4-94BF31D7B4A9}"/>
    <cellStyle name="Heading 3 2 3 2 2 2 4 5 2" xfId="17333" xr:uid="{68142A8E-2B56-4FC3-B29D-E5831CF0381A}"/>
    <cellStyle name="Heading 3 2 3 2 2 2 4 5 2 2" xfId="40214" xr:uid="{6292DFD8-D9FC-41C5-8C6D-47EB34EB1A96}"/>
    <cellStyle name="Heading 3 2 3 2 2 2 4 5 3" xfId="24963" xr:uid="{1D616480-674A-4A58-8A6D-9CE5B80E6140}"/>
    <cellStyle name="Heading 3 2 3 2 2 2 4 5 3 2" xfId="47840" xr:uid="{5E48FDA6-7D94-4716-A839-DB77BFE0BBA7}"/>
    <cellStyle name="Heading 3 2 3 2 2 2 4 5 4" xfId="9484" xr:uid="{EFED6934-F14E-4183-A5CF-9A08B24A4C48}"/>
    <cellStyle name="Heading 3 2 3 2 2 2 4 5 5" xfId="32586" xr:uid="{2834A302-4052-4911-BDE1-55B4305BC34E}"/>
    <cellStyle name="Heading 3 2 3 2 2 2 4 6" xfId="3920" xr:uid="{1599F82A-415C-494C-854E-94C9F8C140C3}"/>
    <cellStyle name="Heading 3 2 3 2 2 2 4 6 2" xfId="19618" xr:uid="{90CC54E0-E022-4B6A-9D6E-EECCDDFB0FAD}"/>
    <cellStyle name="Heading 3 2 3 2 2 2 4 6 2 2" xfId="42499" xr:uid="{781214DF-1824-4E9D-9F8A-24DB6FA6A477}"/>
    <cellStyle name="Heading 3 2 3 2 2 2 4 6 3" xfId="27248" xr:uid="{3AEDF225-0F60-42A9-BAE7-EC67D0F89177}"/>
    <cellStyle name="Heading 3 2 3 2 2 2 4 6 3 2" xfId="50125" xr:uid="{F5C04A93-479C-4424-AFE9-DC647E60269A}"/>
    <cellStyle name="Heading 3 2 3 2 2 2 4 6 4" xfId="11769" xr:uid="{F17B1045-71C9-4E61-9BE6-82AFB440B746}"/>
    <cellStyle name="Heading 3 2 3 2 2 2 4 6 5" xfId="34871" xr:uid="{50100539-CAFC-4F10-84FE-01964C4BDFE7}"/>
    <cellStyle name="Heading 3 2 3 2 2 2 4 7" xfId="7525" xr:uid="{D3B4EB5C-E987-42EE-B85E-4D14B17739B6}"/>
    <cellStyle name="Heading 3 2 3 2 2 2 4 7 2" xfId="23223" xr:uid="{10923850-05D3-4DA1-B49F-94CB4DA1180B}"/>
    <cellStyle name="Heading 3 2 3 2 2 2 4 7 2 2" xfId="46104" xr:uid="{31E586B0-9E42-4D19-8790-114B0F4665B1}"/>
    <cellStyle name="Heading 3 2 3 2 2 2 4 7 3" xfId="30853" xr:uid="{D31A689B-12B6-47F9-9E81-88AB868D7A09}"/>
    <cellStyle name="Heading 3 2 3 2 2 2 4 7 3 2" xfId="53730" xr:uid="{8E5B3F39-B2D2-4A4A-8F55-21846852E694}"/>
    <cellStyle name="Heading 3 2 3 2 2 2 4 7 4" xfId="15374" xr:uid="{CF053667-E35D-417D-B12F-B4BFA548FB48}"/>
    <cellStyle name="Heading 3 2 3 2 2 2 4 7 5" xfId="38476" xr:uid="{7A214A7A-1B6E-4A94-A54F-D8560F9F74C6}"/>
    <cellStyle name="Heading 3 2 3 2 2 2 4 8" xfId="16880" xr:uid="{F09628CB-F74F-41B8-A0A1-A086CB199A8A}"/>
    <cellStyle name="Heading 3 2 3 2 2 2 4 8 2" xfId="39761" xr:uid="{692EC749-6C44-40DF-AB7E-8886092D67C2}"/>
    <cellStyle name="Heading 3 2 3 2 2 2 4 9" xfId="24510" xr:uid="{552D7EBD-75B9-448C-8CE7-5D7D315B366F}"/>
    <cellStyle name="Heading 3 2 3 2 2 2 4 9 2" xfId="47387" xr:uid="{472156FC-8AC3-42C5-A2AD-63465F456095}"/>
    <cellStyle name="Heading 3 2 3 2 2 2 5" xfId="2436" xr:uid="{69EF04CD-ADFA-4FD5-A7CD-62A05FDA49F5}"/>
    <cellStyle name="Heading 3 2 3 2 2 2 5 2" xfId="4721" xr:uid="{47342194-5265-4324-B2FC-7B163EC537AF}"/>
    <cellStyle name="Heading 3 2 3 2 2 2 5 2 2" xfId="20419" xr:uid="{3EB508B8-B825-4375-827E-F5D46E128B0A}"/>
    <cellStyle name="Heading 3 2 3 2 2 2 5 2 2 2" xfId="43300" xr:uid="{6D921945-35E7-4607-8FAD-A52D33116DC1}"/>
    <cellStyle name="Heading 3 2 3 2 2 2 5 2 3" xfId="28049" xr:uid="{C13AFD72-433F-4F48-852E-55F566678719}"/>
    <cellStyle name="Heading 3 2 3 2 2 2 5 2 3 2" xfId="50926" xr:uid="{B4CB3EAC-5DC2-459F-953F-82534BE506F9}"/>
    <cellStyle name="Heading 3 2 3 2 2 2 5 2 4" xfId="12570" xr:uid="{90BB2B64-C5ED-4402-BCA9-7FFD9F9A48AF}"/>
    <cellStyle name="Heading 3 2 3 2 2 2 5 2 5" xfId="35672" xr:uid="{4DE0F5F8-C8E3-4DAC-BE6D-C0A57B0BA94B}"/>
    <cellStyle name="Heading 3 2 3 2 2 2 5 3" xfId="6008" xr:uid="{BD033351-23A2-4F6D-9230-C4201598F60C}"/>
    <cellStyle name="Heading 3 2 3 2 2 2 5 3 2" xfId="21706" xr:uid="{059FA6E0-D695-4CCE-AEB9-40D107A497F4}"/>
    <cellStyle name="Heading 3 2 3 2 2 2 5 3 2 2" xfId="44587" xr:uid="{D8648216-0F83-4F7B-9835-C3654CB0021C}"/>
    <cellStyle name="Heading 3 2 3 2 2 2 5 3 3" xfId="29336" xr:uid="{84587314-A221-482D-96DF-606932A1C0C9}"/>
    <cellStyle name="Heading 3 2 3 2 2 2 5 3 3 2" xfId="52213" xr:uid="{48A2AA44-2DD5-49FC-8D3C-4A2CC9ABEAAD}"/>
    <cellStyle name="Heading 3 2 3 2 2 2 5 3 4" xfId="13857" xr:uid="{BB6BFE31-A34E-4226-8D03-E900489F11C5}"/>
    <cellStyle name="Heading 3 2 3 2 2 2 5 3 5" xfId="36959" xr:uid="{BB0C1130-1CD4-4B3E-AB74-02E0B7EFF247}"/>
    <cellStyle name="Heading 3 2 3 2 2 2 5 4" xfId="18134" xr:uid="{3679C4CA-595B-4C22-BFAB-EC93A411660E}"/>
    <cellStyle name="Heading 3 2 3 2 2 2 5 4 2" xfId="41015" xr:uid="{D2B10868-8DAB-4775-AE65-B10C47669020}"/>
    <cellStyle name="Heading 3 2 3 2 2 2 5 5" xfId="25764" xr:uid="{0622C9E8-A841-4712-81BA-1B4329816ED2}"/>
    <cellStyle name="Heading 3 2 3 2 2 2 5 5 2" xfId="48641" xr:uid="{43B6EB84-A358-4E94-950D-B3B24D16F3A2}"/>
    <cellStyle name="Heading 3 2 3 2 2 2 5 6" xfId="10285" xr:uid="{F30950AE-84F2-4A06-B7D1-1BBBF59B6347}"/>
    <cellStyle name="Heading 3 2 3 2 2 2 5 7" xfId="33387" xr:uid="{39242B8F-49B5-4947-BB63-8B05BBFC4D6C}"/>
    <cellStyle name="Heading 3 2 3 2 2 2 6" xfId="3448" xr:uid="{E1558978-A229-4D47-9494-D961E0524137}"/>
    <cellStyle name="Heading 3 2 3 2 2 2 6 2" xfId="5733" xr:uid="{464D0442-FD75-48D7-9F6A-8209FCF6193F}"/>
    <cellStyle name="Heading 3 2 3 2 2 2 6 2 2" xfId="21431" xr:uid="{1586AF17-1465-4572-8C93-7B9DBB5C7495}"/>
    <cellStyle name="Heading 3 2 3 2 2 2 6 2 2 2" xfId="44312" xr:uid="{AA3AD9A9-62EF-4E20-8AAA-90ECBEDA5CAE}"/>
    <cellStyle name="Heading 3 2 3 2 2 2 6 2 3" xfId="29061" xr:uid="{057ABFEC-0431-4B9D-AB6B-DCA4A5F6D06F}"/>
    <cellStyle name="Heading 3 2 3 2 2 2 6 2 3 2" xfId="51938" xr:uid="{BCA2715E-A58C-4CB9-9F1C-215BD6804DFE}"/>
    <cellStyle name="Heading 3 2 3 2 2 2 6 2 4" xfId="13582" xr:uid="{6D888E48-0464-4F6E-B1D3-A5430F14DAA2}"/>
    <cellStyle name="Heading 3 2 3 2 2 2 6 2 5" xfId="36684" xr:uid="{80C785C6-0816-48F9-BC98-0D126B931FF3}"/>
    <cellStyle name="Heading 3 2 3 2 2 2 6 3" xfId="5810" xr:uid="{E083EDD6-2B40-42C3-8684-88E5E8ED2203}"/>
    <cellStyle name="Heading 3 2 3 2 2 2 6 3 2" xfId="21508" xr:uid="{8A416109-3EF9-44B7-8035-7422A4FC9BAB}"/>
    <cellStyle name="Heading 3 2 3 2 2 2 6 3 2 2" xfId="44389" xr:uid="{4DE918FC-97DC-40A8-BC91-8CC738C08484}"/>
    <cellStyle name="Heading 3 2 3 2 2 2 6 3 3" xfId="29138" xr:uid="{209293B6-8C98-4D53-A6B5-2C272B010CEE}"/>
    <cellStyle name="Heading 3 2 3 2 2 2 6 3 3 2" xfId="52015" xr:uid="{31105883-1B93-42E0-B6FD-968F4E355602}"/>
    <cellStyle name="Heading 3 2 3 2 2 2 6 3 4" xfId="13659" xr:uid="{B9AD17C6-18E2-41B6-9969-D661FD4A8835}"/>
    <cellStyle name="Heading 3 2 3 2 2 2 6 3 5" xfId="36761" xr:uid="{F95E8B15-F3D3-4405-970B-961758EE6614}"/>
    <cellStyle name="Heading 3 2 3 2 2 2 6 4" xfId="19146" xr:uid="{7A20BC2E-E74A-4AF4-98AE-99204DA1EBE5}"/>
    <cellStyle name="Heading 3 2 3 2 2 2 6 4 2" xfId="42027" xr:uid="{1612880A-AE8D-499B-9556-562BA50AE52D}"/>
    <cellStyle name="Heading 3 2 3 2 2 2 6 5" xfId="26776" xr:uid="{AE70F015-0003-46DD-81AA-3221DC722198}"/>
    <cellStyle name="Heading 3 2 3 2 2 2 6 5 2" xfId="49653" xr:uid="{2B635372-B504-4A47-992E-216BD062A470}"/>
    <cellStyle name="Heading 3 2 3 2 2 2 6 6" xfId="11297" xr:uid="{0496B28E-B6C7-4AC6-ACED-96046A934524}"/>
    <cellStyle name="Heading 3 2 3 2 2 2 6 7" xfId="34399" xr:uid="{EB2AED2E-1831-4C5F-BFE4-C29405FEDFCB}"/>
    <cellStyle name="Heading 3 2 3 2 2 2 7" xfId="1607" xr:uid="{843202BF-4E90-4426-A7C2-76BE44699ED9}"/>
    <cellStyle name="Heading 3 2 3 2 2 2 7 2" xfId="17305" xr:uid="{96125A04-DDB4-4748-BC88-7FDBE15A8811}"/>
    <cellStyle name="Heading 3 2 3 2 2 2 7 2 2" xfId="40186" xr:uid="{4514D8BF-7C35-4ABF-B499-D65B3BA1CD58}"/>
    <cellStyle name="Heading 3 2 3 2 2 2 7 3" xfId="24935" xr:uid="{EDA0C875-980B-45A9-9990-391F1C250FC7}"/>
    <cellStyle name="Heading 3 2 3 2 2 2 7 3 2" xfId="47812" xr:uid="{785EB12F-A40A-4A08-B36C-5D5759FDEADC}"/>
    <cellStyle name="Heading 3 2 3 2 2 2 7 4" xfId="9456" xr:uid="{F59F2AED-4E3A-4C14-BE7A-10099F388E9D}"/>
    <cellStyle name="Heading 3 2 3 2 2 2 7 5" xfId="32558" xr:uid="{14B684EE-D0F8-4689-B6F9-5C35FBB70BFD}"/>
    <cellStyle name="Heading 3 2 3 2 2 2 8" xfId="3892" xr:uid="{53C4551F-351D-4C38-AAB1-E58E601494CB}"/>
    <cellStyle name="Heading 3 2 3 2 2 2 8 2" xfId="19590" xr:uid="{383E1498-2916-4BB0-B7E4-ABC2D21A711B}"/>
    <cellStyle name="Heading 3 2 3 2 2 2 8 2 2" xfId="42471" xr:uid="{61790650-7CB0-4DC3-9973-EBD14F24623E}"/>
    <cellStyle name="Heading 3 2 3 2 2 2 8 3" xfId="27220" xr:uid="{848C5F78-4753-4521-8D40-D31191B7A543}"/>
    <cellStyle name="Heading 3 2 3 2 2 2 8 3 2" xfId="50097" xr:uid="{FB69506F-732C-49EB-A9B1-05CC740845C5}"/>
    <cellStyle name="Heading 3 2 3 2 2 2 8 4" xfId="11741" xr:uid="{3420B704-3B60-4D02-BA93-DD2DEFB07EA6}"/>
    <cellStyle name="Heading 3 2 3 2 2 2 8 5" xfId="34843" xr:uid="{FDADC8D6-EF3C-4D31-AFE0-C9EFD198CAD7}"/>
    <cellStyle name="Heading 3 2 3 2 2 2 9" xfId="6896" xr:uid="{C6417147-70F6-40AD-8A8A-4A0A22E6E8F5}"/>
    <cellStyle name="Heading 3 2 3 2 2 2 9 2" xfId="22594" xr:uid="{7D3E8A78-ECFE-47D1-8E4C-9FB497E668DA}"/>
    <cellStyle name="Heading 3 2 3 2 2 2 9 2 2" xfId="45475" xr:uid="{894B389D-0345-4B73-8E3F-93D0DDB26EFF}"/>
    <cellStyle name="Heading 3 2 3 2 2 2 9 3" xfId="30224" xr:uid="{5821AF44-0A57-4249-9EA9-AB062E12C0B0}"/>
    <cellStyle name="Heading 3 2 3 2 2 2 9 3 2" xfId="53101" xr:uid="{912F77AE-880C-4787-A708-D8616BB67481}"/>
    <cellStyle name="Heading 3 2 3 2 2 2 9 4" xfId="14745" xr:uid="{D8388ACF-2D6D-43C8-96AB-EB048C639F9D}"/>
    <cellStyle name="Heading 3 2 3 2 2 2 9 5" xfId="37847" xr:uid="{C9BA5B4B-18B3-4248-93F5-15DB862DC5A0}"/>
    <cellStyle name="Heading 3 2 3 2 2 3" xfId="214" xr:uid="{DF950963-64F8-472C-840D-CA5234C0406F}"/>
    <cellStyle name="Heading 3 2 3 2 2 3 10" xfId="15912" xr:uid="{A02FFA1A-B677-4583-AE0D-9B1E772FE780}"/>
    <cellStyle name="Heading 3 2 3 2 2 3 10 2" xfId="38973" xr:uid="{DEC3117E-1D8E-4F5C-8EC9-7733BEBD1C03}"/>
    <cellStyle name="Heading 3 2 3 2 2 3 11" xfId="23722" xr:uid="{22889FC5-6F43-4EEC-8C34-DBF0C2BEB403}"/>
    <cellStyle name="Heading 3 2 3 2 2 3 11 2" xfId="46599" xr:uid="{0B6E34C7-3B66-4454-80B8-5643B6554F12}"/>
    <cellStyle name="Heading 3 2 3 2 2 3 12" xfId="8063" xr:uid="{B63552D2-F2A6-4E8B-A01A-4A1745B56A3F}"/>
    <cellStyle name="Heading 3 2 3 2 2 3 13" xfId="31348" xr:uid="{9EAE2573-C28A-4B14-AEB0-0EB85935D23D}"/>
    <cellStyle name="Heading 3 2 3 2 2 3 2" xfId="733" xr:uid="{9BCCE6AA-6EEF-465E-8018-6914C771CF9D}"/>
    <cellStyle name="Heading 3 2 3 2 2 3 2 10" xfId="8582" xr:uid="{FDE280D9-D726-480D-B953-A13B8DC95DB1}"/>
    <cellStyle name="Heading 3 2 3 2 2 3 2 11" xfId="31684" xr:uid="{C433C7A4-6D58-4B76-979A-37D6E268530F}"/>
    <cellStyle name="Heading 3 2 3 2 2 3 2 2" xfId="351" xr:uid="{61C7AA3B-B03E-40EC-95DF-AC1758ECB18B}"/>
    <cellStyle name="Heading 3 2 3 2 2 3 2 2 10" xfId="8200" xr:uid="{8311E3DA-455A-4D75-A731-FC038AFA36BD}"/>
    <cellStyle name="Heading 3 2 3 2 2 3 2 2 11" xfId="31395" xr:uid="{28CAFCE3-CEED-4F43-A218-5EF3CFCF968E}"/>
    <cellStyle name="Heading 3 2 3 2 2 3 2 2 2" xfId="1972" xr:uid="{15CA0442-1724-49B3-8211-7408472E515A}"/>
    <cellStyle name="Heading 3 2 3 2 2 3 2 2 2 2" xfId="4257" xr:uid="{80E26BFE-AB21-4FE2-801E-34E5385AEB2B}"/>
    <cellStyle name="Heading 3 2 3 2 2 3 2 2 2 2 2" xfId="19955" xr:uid="{5468EF34-A309-4CB0-9E39-D02E0FB35164}"/>
    <cellStyle name="Heading 3 2 3 2 2 3 2 2 2 2 2 2" xfId="42836" xr:uid="{0BC9BF38-B9C2-4CBE-837A-B7DF35E793B4}"/>
    <cellStyle name="Heading 3 2 3 2 2 3 2 2 2 2 3" xfId="27585" xr:uid="{6F2631CF-BC06-458C-9F8B-41D028A4C7EB}"/>
    <cellStyle name="Heading 3 2 3 2 2 3 2 2 2 2 3 2" xfId="50462" xr:uid="{EF314222-B563-41D1-B58B-7268BA5790BB}"/>
    <cellStyle name="Heading 3 2 3 2 2 3 2 2 2 2 4" xfId="12106" xr:uid="{439E98FA-5520-4BCA-9D4C-931E0A5824C7}"/>
    <cellStyle name="Heading 3 2 3 2 2 3 2 2 2 2 5" xfId="35208" xr:uid="{15A75158-ECC8-412A-81C4-2711B8C28049}"/>
    <cellStyle name="Heading 3 2 3 2 2 3 2 2 2 3" xfId="6081" xr:uid="{5AADF48B-66B4-4D35-866A-8DEDD189F367}"/>
    <cellStyle name="Heading 3 2 3 2 2 3 2 2 2 3 2" xfId="21779" xr:uid="{666B28CC-BFB9-430D-B315-DCA83FB55A5D}"/>
    <cellStyle name="Heading 3 2 3 2 2 3 2 2 2 3 2 2" xfId="44660" xr:uid="{6D927BBF-26F0-4ED7-9947-B1FF80F85A35}"/>
    <cellStyle name="Heading 3 2 3 2 2 3 2 2 2 3 3" xfId="29409" xr:uid="{18EBE2BE-D016-46C1-9F9C-1E72A670B234}"/>
    <cellStyle name="Heading 3 2 3 2 2 3 2 2 2 3 3 2" xfId="52286" xr:uid="{48A0959B-C68C-459A-AAC3-970BBB033430}"/>
    <cellStyle name="Heading 3 2 3 2 2 3 2 2 2 3 4" xfId="13930" xr:uid="{A5BC0CE3-F3C3-49A3-91A4-319799CF1FBD}"/>
    <cellStyle name="Heading 3 2 3 2 2 3 2 2 2 3 5" xfId="37032" xr:uid="{9DB5DCDE-D63E-4B03-91EF-A1E33FB63EB0}"/>
    <cellStyle name="Heading 3 2 3 2 2 3 2 2 2 4" xfId="17670" xr:uid="{5B1D2027-359E-416A-819B-66250B070190}"/>
    <cellStyle name="Heading 3 2 3 2 2 3 2 2 2 4 2" xfId="40551" xr:uid="{34FCA0E1-A864-46A0-B247-4D811FFFB752}"/>
    <cellStyle name="Heading 3 2 3 2 2 3 2 2 2 5" xfId="25300" xr:uid="{5AEBB200-EA96-4FE2-98D6-C1F69F95EEB7}"/>
    <cellStyle name="Heading 3 2 3 2 2 3 2 2 2 5 2" xfId="48177" xr:uid="{3E7E8612-00D2-4B50-A198-D78A77A68FDE}"/>
    <cellStyle name="Heading 3 2 3 2 2 3 2 2 2 6" xfId="9821" xr:uid="{477543D4-14CC-4E4C-A22E-E0783FF2041F}"/>
    <cellStyle name="Heading 3 2 3 2 2 3 2 2 2 7" xfId="32923" xr:uid="{4E0DB69B-F436-4745-A06B-CD3FB8A44D2F}"/>
    <cellStyle name="Heading 3 2 3 2 2 3 2 2 3" xfId="2430" xr:uid="{7BD1508F-A06E-48CD-8DAC-5A43642F50BA}"/>
    <cellStyle name="Heading 3 2 3 2 2 3 2 2 3 2" xfId="4715" xr:uid="{6DBD24DF-E429-40CD-85F4-37D0DE160C1D}"/>
    <cellStyle name="Heading 3 2 3 2 2 3 2 2 3 2 2" xfId="20413" xr:uid="{50B8AD94-C72E-4100-8F71-1BC3F30E4764}"/>
    <cellStyle name="Heading 3 2 3 2 2 3 2 2 3 2 2 2" xfId="43294" xr:uid="{7DEB876D-B26D-4EFB-9337-5EECB6160E03}"/>
    <cellStyle name="Heading 3 2 3 2 2 3 2 2 3 2 3" xfId="28043" xr:uid="{B40D2E99-F7C6-4D0B-B693-DB773744A14D}"/>
    <cellStyle name="Heading 3 2 3 2 2 3 2 2 3 2 3 2" xfId="50920" xr:uid="{42780621-3F96-49BD-BE76-454F4B6D75A8}"/>
    <cellStyle name="Heading 3 2 3 2 2 3 2 2 3 2 4" xfId="12564" xr:uid="{5B1199AD-CFED-4248-8A27-EFDBAAC346ED}"/>
    <cellStyle name="Heading 3 2 3 2 2 3 2 2 3 2 5" xfId="35666" xr:uid="{A222DADF-9AF4-42D3-86EF-D11009AD268A}"/>
    <cellStyle name="Heading 3 2 3 2 2 3 2 2 3 3" xfId="6503" xr:uid="{6E49B4C0-A959-4043-A9CA-1C00B9703266}"/>
    <cellStyle name="Heading 3 2 3 2 2 3 2 2 3 3 2" xfId="22201" xr:uid="{47DAD588-C6C9-4FAB-B221-D0B3CF6A25FB}"/>
    <cellStyle name="Heading 3 2 3 2 2 3 2 2 3 3 2 2" xfId="45082" xr:uid="{073BCC59-DA14-4617-99F1-4EF860E1A165}"/>
    <cellStyle name="Heading 3 2 3 2 2 3 2 2 3 3 3" xfId="29831" xr:uid="{D1C5EC2E-8036-4216-BFDE-D506899B1249}"/>
    <cellStyle name="Heading 3 2 3 2 2 3 2 2 3 3 3 2" xfId="52708" xr:uid="{5AF1E721-0EFE-450A-B946-C8C818BA648B}"/>
    <cellStyle name="Heading 3 2 3 2 2 3 2 2 3 3 4" xfId="14352" xr:uid="{FAEA8EAF-C1DC-40E9-B953-4F449DCDAF9B}"/>
    <cellStyle name="Heading 3 2 3 2 2 3 2 2 3 3 5" xfId="37454" xr:uid="{0D5E24B4-CD82-4EE1-8B6C-677D7156C9F8}"/>
    <cellStyle name="Heading 3 2 3 2 2 3 2 2 3 4" xfId="18128" xr:uid="{76604340-0932-42D1-9DCB-8317007CC354}"/>
    <cellStyle name="Heading 3 2 3 2 2 3 2 2 3 4 2" xfId="41009" xr:uid="{68E01F51-C358-4E7D-A6C2-A3D0032BE7F4}"/>
    <cellStyle name="Heading 3 2 3 2 2 3 2 2 3 5" xfId="25758" xr:uid="{F10BBF98-AA3C-4B8C-811E-7AA1CF7E7223}"/>
    <cellStyle name="Heading 3 2 3 2 2 3 2 2 3 5 2" xfId="48635" xr:uid="{CE5862D5-6351-43FF-8FF8-CFE5016CD4AC}"/>
    <cellStyle name="Heading 3 2 3 2 2 3 2 2 3 6" xfId="10279" xr:uid="{78C11E60-1C6C-40D0-BC30-20809174E41B}"/>
    <cellStyle name="Heading 3 2 3 2 2 3 2 2 3 7" xfId="33381" xr:uid="{07786900-3369-4598-A78A-08D99577BE05}"/>
    <cellStyle name="Heading 3 2 3 2 2 3 2 2 4" xfId="3149" xr:uid="{2283DCEA-5F4B-4F4A-B09C-78DBE2223845}"/>
    <cellStyle name="Heading 3 2 3 2 2 3 2 2 4 2" xfId="5434" xr:uid="{CBFDE8B3-E299-4368-9C05-C499346AF41F}"/>
    <cellStyle name="Heading 3 2 3 2 2 3 2 2 4 2 2" xfId="21132" xr:uid="{F750AD40-FDEA-49E5-8CA3-F0461BE625FF}"/>
    <cellStyle name="Heading 3 2 3 2 2 3 2 2 4 2 2 2" xfId="44013" xr:uid="{D8F97768-4687-40A4-836B-A51DDD353241}"/>
    <cellStyle name="Heading 3 2 3 2 2 3 2 2 4 2 3" xfId="28762" xr:uid="{AA992882-EBB1-4F5B-B868-2452836B5F8D}"/>
    <cellStyle name="Heading 3 2 3 2 2 3 2 2 4 2 3 2" xfId="51639" xr:uid="{B199CED2-712C-4E31-B048-921546F3EC20}"/>
    <cellStyle name="Heading 3 2 3 2 2 3 2 2 4 2 4" xfId="13283" xr:uid="{A0FAC407-A657-4D4E-87BE-CF054B1DC869}"/>
    <cellStyle name="Heading 3 2 3 2 2 3 2 2 4 2 5" xfId="36385" xr:uid="{460BAAC0-82CB-481E-A481-96EC0E9DC569}"/>
    <cellStyle name="Heading 3 2 3 2 2 3 2 2 4 3" xfId="7112" xr:uid="{0DAC27A1-6FE3-4ABB-A49B-2DDF09FC1278}"/>
    <cellStyle name="Heading 3 2 3 2 2 3 2 2 4 3 2" xfId="22810" xr:uid="{82EAB963-6997-4935-826A-8D453181F27E}"/>
    <cellStyle name="Heading 3 2 3 2 2 3 2 2 4 3 2 2" xfId="45691" xr:uid="{E485BC5C-3397-459C-A8F5-D1A68E665BFD}"/>
    <cellStyle name="Heading 3 2 3 2 2 3 2 2 4 3 3" xfId="30440" xr:uid="{DA5891AF-81F9-4883-8249-B07718899DBC}"/>
    <cellStyle name="Heading 3 2 3 2 2 3 2 2 4 3 3 2" xfId="53317" xr:uid="{837446EF-0BB5-4F7A-9D12-567BF754C6DE}"/>
    <cellStyle name="Heading 3 2 3 2 2 3 2 2 4 3 4" xfId="14961" xr:uid="{DF9035F0-7DA6-4AC3-9E89-D99E842C8A19}"/>
    <cellStyle name="Heading 3 2 3 2 2 3 2 2 4 3 5" xfId="38063" xr:uid="{E38ADE75-AC0D-4290-BFB3-2123764DEDCA}"/>
    <cellStyle name="Heading 3 2 3 2 2 3 2 2 4 4" xfId="18847" xr:uid="{A220B8CE-C98B-4A77-9036-AE1288E2ABB6}"/>
    <cellStyle name="Heading 3 2 3 2 2 3 2 2 4 4 2" xfId="41728" xr:uid="{043BA81A-4817-4110-8474-DA1ECF573423}"/>
    <cellStyle name="Heading 3 2 3 2 2 3 2 2 4 5" xfId="26477" xr:uid="{0D83892F-90CB-4A3E-AA45-EA6CBECA7B14}"/>
    <cellStyle name="Heading 3 2 3 2 2 3 2 2 4 5 2" xfId="49354" xr:uid="{8C102D42-DA38-458E-A658-2FA408F10443}"/>
    <cellStyle name="Heading 3 2 3 2 2 3 2 2 4 6" xfId="10998" xr:uid="{C50B4BB6-42BA-4C8C-B357-848AB2249C85}"/>
    <cellStyle name="Heading 3 2 3 2 2 3 2 2 4 7" xfId="34100" xr:uid="{6FFB5932-1A6A-434D-9E5E-E9F6B37A02D8}"/>
    <cellStyle name="Heading 3 2 3 2 2 3 2 2 5" xfId="564" xr:uid="{6DA6D362-A407-468D-B42A-2F518ACFF8EA}"/>
    <cellStyle name="Heading 3 2 3 2 2 3 2 2 5 2" xfId="16262" xr:uid="{4E1C3D4A-A71A-4EB8-B787-31A4B8A40569}"/>
    <cellStyle name="Heading 3 2 3 2 2 3 2 2 5 2 2" xfId="39143" xr:uid="{67441E00-24D1-4CC0-A419-04812C63FE9B}"/>
    <cellStyle name="Heading 3 2 3 2 2 3 2 2 5 3" xfId="23892" xr:uid="{9322B391-7AC5-4D3C-BD2A-4BD961C3DE5E}"/>
    <cellStyle name="Heading 3 2 3 2 2 3 2 2 5 3 2" xfId="46769" xr:uid="{254012E0-D3DA-4302-A41B-C00E7215F236}"/>
    <cellStyle name="Heading 3 2 3 2 2 3 2 2 5 4" xfId="8413" xr:uid="{492860C3-41D3-4D70-8F20-FD2F7D31874E}"/>
    <cellStyle name="Heading 3 2 3 2 2 3 2 2 5 5" xfId="31515" xr:uid="{6E6AC8D4-61D3-4549-9B22-C4A2DE9FB7A2}"/>
    <cellStyle name="Heading 3 2 3 2 2 3 2 2 6" xfId="3752" xr:uid="{6E9C88C1-8A48-45E4-B405-5D24CFEEED41}"/>
    <cellStyle name="Heading 3 2 3 2 2 3 2 2 6 2" xfId="19450" xr:uid="{7D2C142F-16F3-4F4E-8FC3-BF4C64005C19}"/>
    <cellStyle name="Heading 3 2 3 2 2 3 2 2 6 2 2" xfId="42331" xr:uid="{8E42623F-2261-4401-A8D4-65B45A2B4FC8}"/>
    <cellStyle name="Heading 3 2 3 2 2 3 2 2 6 3" xfId="27080" xr:uid="{A784992E-D2CA-44B6-B806-D11B3E5FB9F5}"/>
    <cellStyle name="Heading 3 2 3 2 2 3 2 2 6 3 2" xfId="49957" xr:uid="{E6344F4C-520F-4965-AE09-197205ECFD65}"/>
    <cellStyle name="Heading 3 2 3 2 2 3 2 2 6 4" xfId="11601" xr:uid="{60BB7812-83B9-46BC-BDD1-543F69253CC5}"/>
    <cellStyle name="Heading 3 2 3 2 2 3 2 2 6 5" xfId="34703" xr:uid="{09DD4891-EABD-4D2F-B546-34294C7C565C}"/>
    <cellStyle name="Heading 3 2 3 2 2 3 2 2 7" xfId="6179" xr:uid="{5DEB8696-2534-4D25-AD32-BC94D2D0C632}"/>
    <cellStyle name="Heading 3 2 3 2 2 3 2 2 7 2" xfId="21877" xr:uid="{822CB1CE-1F91-4E7D-9EBF-F22DD3D3F849}"/>
    <cellStyle name="Heading 3 2 3 2 2 3 2 2 7 2 2" xfId="44758" xr:uid="{05B2DA04-4B13-4577-9136-14B079A11E0B}"/>
    <cellStyle name="Heading 3 2 3 2 2 3 2 2 7 3" xfId="29507" xr:uid="{8A5F96A1-39B5-4566-8CB2-DE7C655977A2}"/>
    <cellStyle name="Heading 3 2 3 2 2 3 2 2 7 3 2" xfId="52384" xr:uid="{D5AB5B08-BA80-41BE-81B1-3330F4AF5CAB}"/>
    <cellStyle name="Heading 3 2 3 2 2 3 2 2 7 4" xfId="14028" xr:uid="{2ED7931E-E48E-484A-A8E3-74F536578574}"/>
    <cellStyle name="Heading 3 2 3 2 2 3 2 2 7 5" xfId="37130" xr:uid="{235170CD-0577-48F0-8252-C9F35F255EDA}"/>
    <cellStyle name="Heading 3 2 3 2 2 3 2 2 8" xfId="16049" xr:uid="{F6E279CA-7DD1-4EB7-9BE8-45B6FB571C4D}"/>
    <cellStyle name="Heading 3 2 3 2 2 3 2 2 8 2" xfId="39023" xr:uid="{802D457C-2E84-44E8-841A-1E18DCE67F64}"/>
    <cellStyle name="Heading 3 2 3 2 2 3 2 2 9" xfId="23772" xr:uid="{1583FD54-FC5B-4A18-A5E5-3A1EC9C952AE}"/>
    <cellStyle name="Heading 3 2 3 2 2 3 2 2 9 2" xfId="46649" xr:uid="{E08548CB-1B5E-4B16-B5E4-0E3ABCEF9249}"/>
    <cellStyle name="Heading 3 2 3 2 2 3 2 3" xfId="2135" xr:uid="{11A451FE-6642-4853-B9EB-CBE389757C1C}"/>
    <cellStyle name="Heading 3 2 3 2 2 3 2 3 2" xfId="4420" xr:uid="{C771BDC9-BB70-4001-98B1-09E50E91A0DE}"/>
    <cellStyle name="Heading 3 2 3 2 2 3 2 3 2 2" xfId="20118" xr:uid="{24A0E008-D777-48D7-9F8E-58FA27071BA6}"/>
    <cellStyle name="Heading 3 2 3 2 2 3 2 3 2 2 2" xfId="42999" xr:uid="{A80ED1EF-30F3-489B-849F-FE3A03ADBB90}"/>
    <cellStyle name="Heading 3 2 3 2 2 3 2 3 2 3" xfId="27748" xr:uid="{7EB3BD6F-A271-4CBE-8EDF-6C5B1CA0B179}"/>
    <cellStyle name="Heading 3 2 3 2 2 3 2 3 2 3 2" xfId="50625" xr:uid="{9348D9E0-C330-453C-AD5A-121C8880AC33}"/>
    <cellStyle name="Heading 3 2 3 2 2 3 2 3 2 4" xfId="12269" xr:uid="{E41971CD-CF16-46C9-9734-CD73175D2EB4}"/>
    <cellStyle name="Heading 3 2 3 2 2 3 2 3 2 5" xfId="35371" xr:uid="{8CA35711-62CC-4998-88AC-56EBDFC47C45}"/>
    <cellStyle name="Heading 3 2 3 2 2 3 2 3 3" xfId="7289" xr:uid="{425A8DC6-8726-49C5-863A-5AB8A6638957}"/>
    <cellStyle name="Heading 3 2 3 2 2 3 2 3 3 2" xfId="22987" xr:uid="{2C059690-51D7-4936-84E6-3087D3346585}"/>
    <cellStyle name="Heading 3 2 3 2 2 3 2 3 3 2 2" xfId="45868" xr:uid="{40362CA7-E3F9-4F46-9320-1A7699223425}"/>
    <cellStyle name="Heading 3 2 3 2 2 3 2 3 3 3" xfId="30617" xr:uid="{C9C5B10B-35E0-4256-9EB0-5E8E4BEFABF9}"/>
    <cellStyle name="Heading 3 2 3 2 2 3 2 3 3 3 2" xfId="53494" xr:uid="{10799DC8-E249-4027-9C7F-D121E9555C56}"/>
    <cellStyle name="Heading 3 2 3 2 2 3 2 3 3 4" xfId="15138" xr:uid="{1E329052-7653-4AEA-9662-60E3E8C1B9D7}"/>
    <cellStyle name="Heading 3 2 3 2 2 3 2 3 3 5" xfId="38240" xr:uid="{2B3A8EF5-0408-45D2-A88C-57395610EF59}"/>
    <cellStyle name="Heading 3 2 3 2 2 3 2 3 4" xfId="17833" xr:uid="{C106F4D6-948A-4729-A1F3-B2E3EE917AF0}"/>
    <cellStyle name="Heading 3 2 3 2 2 3 2 3 4 2" xfId="40714" xr:uid="{4E2A1CB2-04E5-45E7-B389-BD13B624325A}"/>
    <cellStyle name="Heading 3 2 3 2 2 3 2 3 5" xfId="25463" xr:uid="{2999B05A-9F53-4B1A-AD6F-EE888A16B5DB}"/>
    <cellStyle name="Heading 3 2 3 2 2 3 2 3 5 2" xfId="48340" xr:uid="{6F80C915-9D3B-43DA-B4CD-81BF0DCBBCDD}"/>
    <cellStyle name="Heading 3 2 3 2 2 3 2 3 6" xfId="9984" xr:uid="{CD6BC60B-12EA-42CB-BC7E-B31C93C38B9F}"/>
    <cellStyle name="Heading 3 2 3 2 2 3 2 3 7" xfId="33086" xr:uid="{913FF710-E6F4-48E2-AA42-A11EB6E69C6A}"/>
    <cellStyle name="Heading 3 2 3 2 2 3 2 4" xfId="1157" xr:uid="{5E23567B-CA93-40E0-B194-4E590FAA7B0F}"/>
    <cellStyle name="Heading 3 2 3 2 2 3 2 4 2" xfId="3603" xr:uid="{35180A5A-3958-48EF-8726-25B1B7035249}"/>
    <cellStyle name="Heading 3 2 3 2 2 3 2 4 2 2" xfId="19301" xr:uid="{EFFE1848-287F-4235-9B9B-F50A2263AFDD}"/>
    <cellStyle name="Heading 3 2 3 2 2 3 2 4 2 2 2" xfId="42182" xr:uid="{70DD94FB-9AF9-45CD-B19C-76AC1817B671}"/>
    <cellStyle name="Heading 3 2 3 2 2 3 2 4 2 3" xfId="26931" xr:uid="{FABD6EC2-A57A-4F77-A82A-548003F3A0B5}"/>
    <cellStyle name="Heading 3 2 3 2 2 3 2 4 2 3 2" xfId="49808" xr:uid="{0036F8B4-244E-432B-BD28-EE353F1E7D9B}"/>
    <cellStyle name="Heading 3 2 3 2 2 3 2 4 2 4" xfId="11452" xr:uid="{1E86BC76-7275-4240-BBF2-016417998AAA}"/>
    <cellStyle name="Heading 3 2 3 2 2 3 2 4 2 5" xfId="34554" xr:uid="{9DA38DF5-9B76-438E-B837-107F735F11B2}"/>
    <cellStyle name="Heading 3 2 3 2 2 3 2 4 3" xfId="7681" xr:uid="{E0BE2E55-9DAD-42E5-8F10-EE885EA91987}"/>
    <cellStyle name="Heading 3 2 3 2 2 3 2 4 3 2" xfId="23379" xr:uid="{885D6E12-5C08-4152-9BF4-637C994532AA}"/>
    <cellStyle name="Heading 3 2 3 2 2 3 2 4 3 2 2" xfId="46260" xr:uid="{35787B52-D73C-4DDC-9C98-5C4440CB30D2}"/>
    <cellStyle name="Heading 3 2 3 2 2 3 2 4 3 3" xfId="31009" xr:uid="{68508480-6F83-4A41-B9EC-BBD010E99E30}"/>
    <cellStyle name="Heading 3 2 3 2 2 3 2 4 3 3 2" xfId="53886" xr:uid="{0BFC0FE2-BB4D-4917-AA1A-F5AC95820E0D}"/>
    <cellStyle name="Heading 3 2 3 2 2 3 2 4 3 4" xfId="15530" xr:uid="{7151B61F-1859-457F-9ED5-A95D1C515049}"/>
    <cellStyle name="Heading 3 2 3 2 2 3 2 4 3 5" xfId="38632" xr:uid="{D6E9BFE3-303B-4924-BEA5-4A64984E7E18}"/>
    <cellStyle name="Heading 3 2 3 2 2 3 2 4 4" xfId="16855" xr:uid="{634E4EC4-F3DA-47B0-8F91-95FA17EF0CA1}"/>
    <cellStyle name="Heading 3 2 3 2 2 3 2 4 4 2" xfId="39736" xr:uid="{EB79185A-2316-4737-A00D-8A9681CC9CB6}"/>
    <cellStyle name="Heading 3 2 3 2 2 3 2 4 5" xfId="24485" xr:uid="{AF8A32A2-8C14-4008-BC93-7D47F3925BC0}"/>
    <cellStyle name="Heading 3 2 3 2 2 3 2 4 5 2" xfId="47362" xr:uid="{7298FFC6-56C3-47C5-8EEC-FCF0A93EDD8F}"/>
    <cellStyle name="Heading 3 2 3 2 2 3 2 4 6" xfId="9006" xr:uid="{7AB3AB28-5A5D-422F-A7CA-5272B8C07274}"/>
    <cellStyle name="Heading 3 2 3 2 2 3 2 4 7" xfId="32108" xr:uid="{C595FE92-ECE3-4EE1-8BDD-151078B026FC}"/>
    <cellStyle name="Heading 3 2 3 2 2 3 2 5" xfId="1740" xr:uid="{E3507DDB-A93F-4CE4-847E-13694BA29193}"/>
    <cellStyle name="Heading 3 2 3 2 2 3 2 5 2" xfId="17438" xr:uid="{4B758177-DB03-454F-9380-A3C43DCBBB7C}"/>
    <cellStyle name="Heading 3 2 3 2 2 3 2 5 2 2" xfId="40319" xr:uid="{BF42E0E7-DA6C-46D7-98D9-339B074FC21B}"/>
    <cellStyle name="Heading 3 2 3 2 2 3 2 5 3" xfId="25068" xr:uid="{5408EC24-E59B-470F-A4CC-8E5392F1FBA6}"/>
    <cellStyle name="Heading 3 2 3 2 2 3 2 5 3 2" xfId="47945" xr:uid="{9B64BF28-C89B-44CE-8281-27E4BB79F20E}"/>
    <cellStyle name="Heading 3 2 3 2 2 3 2 5 4" xfId="9589" xr:uid="{34A3B661-C28C-470E-9ABE-F5B778D175FA}"/>
    <cellStyle name="Heading 3 2 3 2 2 3 2 5 5" xfId="32691" xr:uid="{16519DEF-2B6E-4EA9-9036-2C621A43F4CE}"/>
    <cellStyle name="Heading 3 2 3 2 2 3 2 6" xfId="4025" xr:uid="{3E3C83BE-C361-44FF-8419-F2F53C7CC7F4}"/>
    <cellStyle name="Heading 3 2 3 2 2 3 2 6 2" xfId="19723" xr:uid="{4A2D4DFB-1AA3-4C5D-B551-B06ED8D426A5}"/>
    <cellStyle name="Heading 3 2 3 2 2 3 2 6 2 2" xfId="42604" xr:uid="{9B651DB8-6321-41AA-AE12-1AEE1EBB2749}"/>
    <cellStyle name="Heading 3 2 3 2 2 3 2 6 3" xfId="27353" xr:uid="{F17AFD2B-0310-49D1-89CB-9B7DBAD4C990}"/>
    <cellStyle name="Heading 3 2 3 2 2 3 2 6 3 2" xfId="50230" xr:uid="{098783DD-F3C5-42BB-9877-67F09FBD1EFC}"/>
    <cellStyle name="Heading 3 2 3 2 2 3 2 6 4" xfId="11874" xr:uid="{28EBAC10-CD40-4EE3-A372-964503C9AE7D}"/>
    <cellStyle name="Heading 3 2 3 2 2 3 2 6 5" xfId="34976" xr:uid="{637A4B4D-8775-434A-B95B-40D0C8276F96}"/>
    <cellStyle name="Heading 3 2 3 2 2 3 2 7" xfId="7027" xr:uid="{37669883-0FAB-452C-BDD0-3F8BFEB64AAC}"/>
    <cellStyle name="Heading 3 2 3 2 2 3 2 7 2" xfId="22725" xr:uid="{EEA25B06-4934-46BF-93E8-012919218AF0}"/>
    <cellStyle name="Heading 3 2 3 2 2 3 2 7 2 2" xfId="45606" xr:uid="{84AE053B-CB72-4B6C-B9AC-CEC5CE2D1F98}"/>
    <cellStyle name="Heading 3 2 3 2 2 3 2 7 3" xfId="30355" xr:uid="{B5F732D8-6A6D-479F-AEB9-D01438B24A17}"/>
    <cellStyle name="Heading 3 2 3 2 2 3 2 7 3 2" xfId="53232" xr:uid="{AF8FED00-A240-4DF6-8A65-3A64F4F26117}"/>
    <cellStyle name="Heading 3 2 3 2 2 3 2 7 4" xfId="14876" xr:uid="{9FE110E8-5E48-436D-BF05-B0112C22E303}"/>
    <cellStyle name="Heading 3 2 3 2 2 3 2 7 5" xfId="37978" xr:uid="{9F57F2F6-7BBC-4B16-B513-A0DF493607EE}"/>
    <cellStyle name="Heading 3 2 3 2 2 3 2 8" xfId="16431" xr:uid="{0F2EEBDD-48EB-4FD6-9483-CA11105F9900}"/>
    <cellStyle name="Heading 3 2 3 2 2 3 2 8 2" xfId="39312" xr:uid="{FA5478E6-0BE4-4439-A5A2-0BD6A4D68544}"/>
    <cellStyle name="Heading 3 2 3 2 2 3 2 9" xfId="24061" xr:uid="{AACD7A8B-D6E0-414C-9243-816EFFB14900}"/>
    <cellStyle name="Heading 3 2 3 2 2 3 2 9 2" xfId="46938" xr:uid="{4AA9D074-D48E-4292-9A6D-5F73FDEB2B2C}"/>
    <cellStyle name="Heading 3 2 3 2 2 3 3" xfId="633" xr:uid="{5CF4A721-A0AD-4AA4-A991-AB5A8C0F64D3}"/>
    <cellStyle name="Heading 3 2 3 2 2 3 3 10" xfId="8482" xr:uid="{F222D705-BB39-438C-BDC7-75364AFA8B9A}"/>
    <cellStyle name="Heading 3 2 3 2 2 3 3 11" xfId="31584" xr:uid="{B7D32FD0-17F4-4FB6-A6CF-FE76011945F3}"/>
    <cellStyle name="Heading 3 2 3 2 2 3 3 2" xfId="1381" xr:uid="{6949A95C-724C-4F60-9193-1534F1507B9F}"/>
    <cellStyle name="Heading 3 2 3 2 2 3 3 2 10" xfId="9230" xr:uid="{B07BE8F3-C118-4211-9616-9655F126021E}"/>
    <cellStyle name="Heading 3 2 3 2 2 3 3 2 11" xfId="32332" xr:uid="{6A8CC8B2-3ABD-4B20-9194-7B49DD301E5C}"/>
    <cellStyle name="Heading 3 2 3 2 2 3 3 2 2" xfId="2575" xr:uid="{FA692526-EC18-422B-8007-60268C1B168F}"/>
    <cellStyle name="Heading 3 2 3 2 2 3 3 2 2 2" xfId="4860" xr:uid="{467C1E89-AB94-49B3-AA5D-551BE4B9DF00}"/>
    <cellStyle name="Heading 3 2 3 2 2 3 3 2 2 2 2" xfId="20558" xr:uid="{F57E6E27-954F-49A1-BE9B-C438EA7E01A9}"/>
    <cellStyle name="Heading 3 2 3 2 2 3 3 2 2 2 2 2" xfId="43439" xr:uid="{3CED3C91-8790-45EF-B94E-33EA47E0094C}"/>
    <cellStyle name="Heading 3 2 3 2 2 3 3 2 2 2 3" xfId="28188" xr:uid="{3633095C-199A-4129-84D6-31A939B06B31}"/>
    <cellStyle name="Heading 3 2 3 2 2 3 3 2 2 2 3 2" xfId="51065" xr:uid="{7C316B39-BB42-47F3-8EAF-C014189D6A7F}"/>
    <cellStyle name="Heading 3 2 3 2 2 3 3 2 2 2 4" xfId="12709" xr:uid="{96609859-BA74-4F2D-8758-E7BC07DF57D8}"/>
    <cellStyle name="Heading 3 2 3 2 2 3 3 2 2 2 5" xfId="35811" xr:uid="{700C37C5-B573-4A43-82F8-4618DAE08E8A}"/>
    <cellStyle name="Heading 3 2 3 2 2 3 3 2 2 3" xfId="6228" xr:uid="{4BAEAE39-8349-4B65-AE34-4BB3D8F1BBE5}"/>
    <cellStyle name="Heading 3 2 3 2 2 3 3 2 2 3 2" xfId="21926" xr:uid="{2101AFBC-F727-4474-92A0-8E2ED7D2E2A7}"/>
    <cellStyle name="Heading 3 2 3 2 2 3 3 2 2 3 2 2" xfId="44807" xr:uid="{B9AAD0D6-0476-4801-9C25-A75F3A8340C5}"/>
    <cellStyle name="Heading 3 2 3 2 2 3 3 2 2 3 3" xfId="29556" xr:uid="{4E192CF9-20CA-4362-9BC6-36A5290E21DF}"/>
    <cellStyle name="Heading 3 2 3 2 2 3 3 2 2 3 3 2" xfId="52433" xr:uid="{BB1C1BFB-8C9A-447B-9559-0DCFFA1428DF}"/>
    <cellStyle name="Heading 3 2 3 2 2 3 3 2 2 3 4" xfId="14077" xr:uid="{2ACCC15E-2864-4F54-88E9-2987C89ECD98}"/>
    <cellStyle name="Heading 3 2 3 2 2 3 3 2 2 3 5" xfId="37179" xr:uid="{1D69DC94-0DE1-44F4-9CE6-EAE23910B1C1}"/>
    <cellStyle name="Heading 3 2 3 2 2 3 3 2 2 4" xfId="18273" xr:uid="{053D248D-1FAA-429E-BAC9-16BA8B79A194}"/>
    <cellStyle name="Heading 3 2 3 2 2 3 3 2 2 4 2" xfId="41154" xr:uid="{F8F6C0C7-2784-486D-A88F-BC037BB54637}"/>
    <cellStyle name="Heading 3 2 3 2 2 3 3 2 2 5" xfId="25903" xr:uid="{BEFA4521-B64D-444D-873C-8565619EB667}"/>
    <cellStyle name="Heading 3 2 3 2 2 3 3 2 2 5 2" xfId="48780" xr:uid="{54079180-E9FB-4BA2-86EC-61F84A845431}"/>
    <cellStyle name="Heading 3 2 3 2 2 3 3 2 2 6" xfId="10424" xr:uid="{C9801158-A3E5-46FA-8184-45C79632B42B}"/>
    <cellStyle name="Heading 3 2 3 2 2 3 3 2 2 7" xfId="33526" xr:uid="{59745C58-C11C-44B7-9564-23A9366B3C6B}"/>
    <cellStyle name="Heading 3 2 3 2 2 3 3 2 3" xfId="2907" xr:uid="{DD5A033F-61DB-4DFD-B9B6-AE67DED4E971}"/>
    <cellStyle name="Heading 3 2 3 2 2 3 3 2 3 2" xfId="5192" xr:uid="{4D4E6D10-EBC5-428F-9526-79B2E37D805B}"/>
    <cellStyle name="Heading 3 2 3 2 2 3 3 2 3 2 2" xfId="20890" xr:uid="{AA64098B-DE15-4780-9428-52F12F386DE6}"/>
    <cellStyle name="Heading 3 2 3 2 2 3 3 2 3 2 2 2" xfId="43771" xr:uid="{C0BA0768-1440-473C-9D93-2BD2725E7C34}"/>
    <cellStyle name="Heading 3 2 3 2 2 3 3 2 3 2 3" xfId="28520" xr:uid="{E26B17B6-7766-44C4-BB87-82D570DEE956}"/>
    <cellStyle name="Heading 3 2 3 2 2 3 3 2 3 2 3 2" xfId="51397" xr:uid="{4E91C5C9-CF01-4C25-8A79-8C050F181B27}"/>
    <cellStyle name="Heading 3 2 3 2 2 3 3 2 3 2 4" xfId="13041" xr:uid="{FAF53375-399A-49DA-A6B7-04A9AACEEB5C}"/>
    <cellStyle name="Heading 3 2 3 2 2 3 3 2 3 2 5" xfId="36143" xr:uid="{F4D13C25-5021-4B36-9871-C500ACA86743}"/>
    <cellStyle name="Heading 3 2 3 2 2 3 3 2 3 3" xfId="566" xr:uid="{E1FD44DF-7453-4DE6-9CFA-2A0F349CAC3C}"/>
    <cellStyle name="Heading 3 2 3 2 2 3 3 2 3 3 2" xfId="16264" xr:uid="{21B5E5CF-E5C0-4BD3-8E5B-237B2262A956}"/>
    <cellStyle name="Heading 3 2 3 2 2 3 3 2 3 3 2 2" xfId="39145" xr:uid="{F2722CBE-4061-4189-8876-D75E27680CBA}"/>
    <cellStyle name="Heading 3 2 3 2 2 3 3 2 3 3 3" xfId="23894" xr:uid="{C136BAE3-3075-4C42-9FCA-D8AF74D187D7}"/>
    <cellStyle name="Heading 3 2 3 2 2 3 3 2 3 3 3 2" xfId="46771" xr:uid="{1ABB8095-B452-4B4E-A572-8831F195BC26}"/>
    <cellStyle name="Heading 3 2 3 2 2 3 3 2 3 3 4" xfId="8415" xr:uid="{5ABED9A8-8837-402F-A9D6-66DFDB8E1F79}"/>
    <cellStyle name="Heading 3 2 3 2 2 3 3 2 3 3 5" xfId="31517" xr:uid="{C426B959-53EA-4D0B-BDB5-ACF7AC08AFDA}"/>
    <cellStyle name="Heading 3 2 3 2 2 3 3 2 3 4" xfId="18605" xr:uid="{A7F2D3A6-CA5F-491C-A483-F09954C43579}"/>
    <cellStyle name="Heading 3 2 3 2 2 3 3 2 3 4 2" xfId="41486" xr:uid="{6538F577-B3FA-460E-8807-719FB8C521ED}"/>
    <cellStyle name="Heading 3 2 3 2 2 3 3 2 3 5" xfId="26235" xr:uid="{998DFC61-57F4-4343-A579-BB1C5B37AAB4}"/>
    <cellStyle name="Heading 3 2 3 2 2 3 3 2 3 5 2" xfId="49112" xr:uid="{C3097368-7454-4CFA-891D-51DE3928061D}"/>
    <cellStyle name="Heading 3 2 3 2 2 3 3 2 3 6" xfId="10756" xr:uid="{38F46CCE-D369-432B-947C-02C037CF840D}"/>
    <cellStyle name="Heading 3 2 3 2 2 3 3 2 3 7" xfId="33858" xr:uid="{3AEA439E-5D8C-41EF-A0A0-4D68B1D59124}"/>
    <cellStyle name="Heading 3 2 3 2 2 3 3 2 4" xfId="3150" xr:uid="{321AC8EE-41CC-48C5-8D77-0E4CF122A112}"/>
    <cellStyle name="Heading 3 2 3 2 2 3 3 2 4 2" xfId="5435" xr:uid="{4D63DAB5-9344-49DD-8E94-157D513BFFE1}"/>
    <cellStyle name="Heading 3 2 3 2 2 3 3 2 4 2 2" xfId="21133" xr:uid="{44A46715-543C-4054-8D50-98F03F55F685}"/>
    <cellStyle name="Heading 3 2 3 2 2 3 3 2 4 2 2 2" xfId="44014" xr:uid="{66DCB8A5-10CC-4390-AD0D-E12CA3A85A45}"/>
    <cellStyle name="Heading 3 2 3 2 2 3 3 2 4 2 3" xfId="28763" xr:uid="{3F19681E-EBB1-41FC-BEC6-5E17AE72BFE0}"/>
    <cellStyle name="Heading 3 2 3 2 2 3 3 2 4 2 3 2" xfId="51640" xr:uid="{930A5082-162A-485C-AB87-DE3B67D2F095}"/>
    <cellStyle name="Heading 3 2 3 2 2 3 3 2 4 2 4" xfId="13284" xr:uid="{3AC408C2-89D7-4DA4-A1E6-EEB4E8CE0A57}"/>
    <cellStyle name="Heading 3 2 3 2 2 3 3 2 4 2 5" xfId="36386" xr:uid="{83E16CEC-1CDE-4B8B-8B8B-1E20672E4A8C}"/>
    <cellStyle name="Heading 3 2 3 2 2 3 3 2 4 3" xfId="6549" xr:uid="{BEA34E84-50CC-4AE8-9CC6-45A080572753}"/>
    <cellStyle name="Heading 3 2 3 2 2 3 3 2 4 3 2" xfId="22247" xr:uid="{2F1A8AB6-0CBF-4765-A938-88BA45EF50A4}"/>
    <cellStyle name="Heading 3 2 3 2 2 3 3 2 4 3 2 2" xfId="45128" xr:uid="{73A3D9F2-F480-46D8-B37E-B290E9F8E666}"/>
    <cellStyle name="Heading 3 2 3 2 2 3 3 2 4 3 3" xfId="29877" xr:uid="{5CC254A4-7BF0-4EBE-8165-90D815C7A0C3}"/>
    <cellStyle name="Heading 3 2 3 2 2 3 3 2 4 3 3 2" xfId="52754" xr:uid="{73E04A6E-B415-4C9F-BAEC-E1846BA30E39}"/>
    <cellStyle name="Heading 3 2 3 2 2 3 3 2 4 3 4" xfId="14398" xr:uid="{3203E54D-BEF2-4EF8-9A2C-6C1E00046091}"/>
    <cellStyle name="Heading 3 2 3 2 2 3 3 2 4 3 5" xfId="37500" xr:uid="{C8293588-C139-42A3-B411-BC07AF9C0E13}"/>
    <cellStyle name="Heading 3 2 3 2 2 3 3 2 4 4" xfId="18848" xr:uid="{1FD3E767-CD96-4D43-B606-0FC7CBAFD8DA}"/>
    <cellStyle name="Heading 3 2 3 2 2 3 3 2 4 4 2" xfId="41729" xr:uid="{FA92F257-A4F5-4AF0-9053-119B31CDCF64}"/>
    <cellStyle name="Heading 3 2 3 2 2 3 3 2 4 5" xfId="26478" xr:uid="{3BEE934A-F63D-4D94-8B7B-AC1D92FE178A}"/>
    <cellStyle name="Heading 3 2 3 2 2 3 3 2 4 5 2" xfId="49355" xr:uid="{F1B70CB5-78A6-4F73-960C-1DC9F7A8965A}"/>
    <cellStyle name="Heading 3 2 3 2 2 3 3 2 4 6" xfId="10999" xr:uid="{D90D4A45-DBFF-4324-AEE3-8285CCBE347E}"/>
    <cellStyle name="Heading 3 2 3 2 2 3 3 2 4 7" xfId="34101" xr:uid="{06BEF47C-D559-464F-89C3-F9BBD8CB5C81}"/>
    <cellStyle name="Heading 3 2 3 2 2 3 3 2 5" xfId="1931" xr:uid="{CFE5E0C8-542D-493C-8881-E6D980F59BE0}"/>
    <cellStyle name="Heading 3 2 3 2 2 3 3 2 5 2" xfId="17629" xr:uid="{A33E33CD-95E6-4CF2-903C-822F0C805904}"/>
    <cellStyle name="Heading 3 2 3 2 2 3 3 2 5 2 2" xfId="40510" xr:uid="{44E5519D-2CB6-4EF2-B0B3-064AE57B0402}"/>
    <cellStyle name="Heading 3 2 3 2 2 3 3 2 5 3" xfId="25259" xr:uid="{4D441559-031B-4DC8-AE38-5B01C147A041}"/>
    <cellStyle name="Heading 3 2 3 2 2 3 3 2 5 3 2" xfId="48136" xr:uid="{BF1470D3-8617-4581-B3DB-2E9809656DEB}"/>
    <cellStyle name="Heading 3 2 3 2 2 3 3 2 5 4" xfId="9780" xr:uid="{816D5801-52DE-4D0E-9DF4-C16EFE7CF503}"/>
    <cellStyle name="Heading 3 2 3 2 2 3 3 2 5 5" xfId="32882" xr:uid="{FCD9A729-0A76-4909-B742-FD24D8D7D065}"/>
    <cellStyle name="Heading 3 2 3 2 2 3 3 2 6" xfId="4216" xr:uid="{3F8F6BDC-E1F2-4FF9-8E4E-C44C99187D9D}"/>
    <cellStyle name="Heading 3 2 3 2 2 3 3 2 6 2" xfId="19914" xr:uid="{CBDB7043-8495-4126-8BC4-15C4E2FD7ED1}"/>
    <cellStyle name="Heading 3 2 3 2 2 3 3 2 6 2 2" xfId="42795" xr:uid="{A882B9F8-4062-4A05-9FC1-37BAE521B8EF}"/>
    <cellStyle name="Heading 3 2 3 2 2 3 3 2 6 3" xfId="27544" xr:uid="{3B64B69C-FC53-4D43-94B9-D473FC2A0060}"/>
    <cellStyle name="Heading 3 2 3 2 2 3 3 2 6 3 2" xfId="50421" xr:uid="{FA9C00B5-D661-4E14-BA5B-B26CA6E4EA4D}"/>
    <cellStyle name="Heading 3 2 3 2 2 3 3 2 6 4" xfId="12065" xr:uid="{A2B15F74-A1C7-46CF-898B-F631869D8DB8}"/>
    <cellStyle name="Heading 3 2 3 2 2 3 3 2 6 5" xfId="35167" xr:uid="{9D1BA065-7E0F-41FD-B307-24B1469CE9EC}"/>
    <cellStyle name="Heading 3 2 3 2 2 3 3 2 7" xfId="6649" xr:uid="{CD41A7DF-0D45-4668-A281-04EFA39F8C29}"/>
    <cellStyle name="Heading 3 2 3 2 2 3 3 2 7 2" xfId="22347" xr:uid="{463F7B22-CE23-4355-ABAD-99E9FCFC6EA0}"/>
    <cellStyle name="Heading 3 2 3 2 2 3 3 2 7 2 2" xfId="45228" xr:uid="{3ECC7366-162D-4018-8F0A-694A20057BA9}"/>
    <cellStyle name="Heading 3 2 3 2 2 3 3 2 7 3" xfId="29977" xr:uid="{24306CE0-2BD6-4A87-AEF1-F59291D5BE13}"/>
    <cellStyle name="Heading 3 2 3 2 2 3 3 2 7 3 2" xfId="52854" xr:uid="{928176BD-4065-4BB0-AB03-BE2980B8ED2C}"/>
    <cellStyle name="Heading 3 2 3 2 2 3 3 2 7 4" xfId="14498" xr:uid="{1DB5F14E-534E-4146-814C-7848F1D5869A}"/>
    <cellStyle name="Heading 3 2 3 2 2 3 3 2 7 5" xfId="37600" xr:uid="{12E96095-01AF-4FDC-9D0F-F5EF05D3156E}"/>
    <cellStyle name="Heading 3 2 3 2 2 3 3 2 8" xfId="17079" xr:uid="{D86DD291-D95F-4175-B192-4C99B79EFF8B}"/>
    <cellStyle name="Heading 3 2 3 2 2 3 3 2 8 2" xfId="39960" xr:uid="{A18A55A2-6E04-4117-97FC-9D56F1436CA7}"/>
    <cellStyle name="Heading 3 2 3 2 2 3 3 2 9" xfId="24709" xr:uid="{64526BF4-1186-45AD-BB16-317EB9C5EB53}"/>
    <cellStyle name="Heading 3 2 3 2 2 3 3 2 9 2" xfId="47586" xr:uid="{87F06DA0-724B-49C9-8A19-41034F61A528}"/>
    <cellStyle name="Heading 3 2 3 2 2 3 3 3" xfId="2234" xr:uid="{4CDAF9D0-A6CF-404D-8871-B68D55F1AA42}"/>
    <cellStyle name="Heading 3 2 3 2 2 3 3 3 2" xfId="4519" xr:uid="{F1A68635-9C4F-4B83-AE65-A18648B9F04C}"/>
    <cellStyle name="Heading 3 2 3 2 2 3 3 3 2 2" xfId="20217" xr:uid="{2C2AAACB-194C-42F2-AC7B-57B375DB06BE}"/>
    <cellStyle name="Heading 3 2 3 2 2 3 3 3 2 2 2" xfId="43098" xr:uid="{9767833A-14FE-4EEF-9F5A-0572AD1DF27C}"/>
    <cellStyle name="Heading 3 2 3 2 2 3 3 3 2 3" xfId="27847" xr:uid="{08BEE670-16D4-4452-95DA-A437C2813162}"/>
    <cellStyle name="Heading 3 2 3 2 2 3 3 3 2 3 2" xfId="50724" xr:uid="{317F03F2-CB4B-4877-9452-C17B6B8CBEE6}"/>
    <cellStyle name="Heading 3 2 3 2 2 3 3 3 2 4" xfId="12368" xr:uid="{D90CA2FD-8607-4BD7-8607-795F5A3F3A54}"/>
    <cellStyle name="Heading 3 2 3 2 2 3 3 3 2 5" xfId="35470" xr:uid="{E446C70C-71A6-4DF1-B1CC-87D273747BD9}"/>
    <cellStyle name="Heading 3 2 3 2 2 3 3 3 3" xfId="6236" xr:uid="{C9D698EE-9C26-47FC-8D8E-B4F7096727DE}"/>
    <cellStyle name="Heading 3 2 3 2 2 3 3 3 3 2" xfId="21934" xr:uid="{16CF3055-D91F-409F-8F81-0714AB6F38E3}"/>
    <cellStyle name="Heading 3 2 3 2 2 3 3 3 3 2 2" xfId="44815" xr:uid="{60CC31B9-B988-48B5-8BC5-C3C611A31E9C}"/>
    <cellStyle name="Heading 3 2 3 2 2 3 3 3 3 3" xfId="29564" xr:uid="{FA2CFAC0-FE98-469A-8D55-512377641835}"/>
    <cellStyle name="Heading 3 2 3 2 2 3 3 3 3 3 2" xfId="52441" xr:uid="{761E63F9-EA0B-438A-ACAA-575613FCE21A}"/>
    <cellStyle name="Heading 3 2 3 2 2 3 3 3 3 4" xfId="14085" xr:uid="{EF3E9325-CAF5-4E35-ADF4-8D9DAA7508A6}"/>
    <cellStyle name="Heading 3 2 3 2 2 3 3 3 3 5" xfId="37187" xr:uid="{4102CDF5-F8B7-4C24-8D20-F3F4E41DDBFD}"/>
    <cellStyle name="Heading 3 2 3 2 2 3 3 3 4" xfId="17932" xr:uid="{2CB80C73-C9BF-4F9C-9814-1106B4F8A070}"/>
    <cellStyle name="Heading 3 2 3 2 2 3 3 3 4 2" xfId="40813" xr:uid="{244028C6-EE8C-4146-B7C1-91A3B7343CA9}"/>
    <cellStyle name="Heading 3 2 3 2 2 3 3 3 5" xfId="25562" xr:uid="{6B48EDAC-1034-4F2F-B4DD-098AA1B6889E}"/>
    <cellStyle name="Heading 3 2 3 2 2 3 3 3 5 2" xfId="48439" xr:uid="{56E8B103-5F55-4D85-A041-D9453E995F21}"/>
    <cellStyle name="Heading 3 2 3 2 2 3 3 3 6" xfId="10083" xr:uid="{F0BC2606-102E-4C65-A776-AD7BF00B543F}"/>
    <cellStyle name="Heading 3 2 3 2 2 3 3 3 7" xfId="33185" xr:uid="{DE00D45A-02A4-43AA-8B8A-F75FFF76D8E2}"/>
    <cellStyle name="Heading 3 2 3 2 2 3 3 4" xfId="3489" xr:uid="{535CB4D0-A467-4949-9F39-61FA48930FE8}"/>
    <cellStyle name="Heading 3 2 3 2 2 3 3 4 2" xfId="5774" xr:uid="{FE8EAFE7-9152-4BB9-B08A-813CC8ECE175}"/>
    <cellStyle name="Heading 3 2 3 2 2 3 3 4 2 2" xfId="21472" xr:uid="{3067AB0E-13E1-4B37-9B1C-CDFE6E916A9E}"/>
    <cellStyle name="Heading 3 2 3 2 2 3 3 4 2 2 2" xfId="44353" xr:uid="{F24A913C-913C-4648-B756-081C941C1700}"/>
    <cellStyle name="Heading 3 2 3 2 2 3 3 4 2 3" xfId="29102" xr:uid="{3FDA45D2-3059-4DED-83EE-AE075269B59D}"/>
    <cellStyle name="Heading 3 2 3 2 2 3 3 4 2 3 2" xfId="51979" xr:uid="{26B8042E-12FF-4D6F-841C-294635A441BA}"/>
    <cellStyle name="Heading 3 2 3 2 2 3 3 4 2 4" xfId="13623" xr:uid="{8CD308B2-BC47-4604-B7ED-ED460E579A35}"/>
    <cellStyle name="Heading 3 2 3 2 2 3 3 4 2 5" xfId="36725" xr:uid="{1B769464-F4E3-4F90-B7F1-FEBC160A29DE}"/>
    <cellStyle name="Heading 3 2 3 2 2 3 3 4 3" xfId="3530" xr:uid="{597EA788-AC67-465A-8809-B3A052DA685A}"/>
    <cellStyle name="Heading 3 2 3 2 2 3 3 4 3 2" xfId="19228" xr:uid="{00C8A292-178F-4C7C-908C-97E0BE20AA10}"/>
    <cellStyle name="Heading 3 2 3 2 2 3 3 4 3 2 2" xfId="42109" xr:uid="{E6B8BB7B-321A-4976-877E-EEBE21E14C79}"/>
    <cellStyle name="Heading 3 2 3 2 2 3 3 4 3 3" xfId="26858" xr:uid="{7DEB828F-3317-4683-9E6F-D3606787EBF0}"/>
    <cellStyle name="Heading 3 2 3 2 2 3 3 4 3 3 2" xfId="49735" xr:uid="{4DC0BB14-8D10-412D-AAA1-DFB1A76D47AA}"/>
    <cellStyle name="Heading 3 2 3 2 2 3 3 4 3 4" xfId="11379" xr:uid="{2A1E4E74-A4D9-4F55-A1A2-4814DB6D5EAA}"/>
    <cellStyle name="Heading 3 2 3 2 2 3 3 4 3 5" xfId="34481" xr:uid="{6E439FFF-41C0-4F5F-94FD-FE4A8BB67650}"/>
    <cellStyle name="Heading 3 2 3 2 2 3 3 4 4" xfId="19187" xr:uid="{475F9822-6CA9-4488-BB5B-6350E808B191}"/>
    <cellStyle name="Heading 3 2 3 2 2 3 3 4 4 2" xfId="42068" xr:uid="{E3DE9D5D-E64B-464F-8411-6A13302EA126}"/>
    <cellStyle name="Heading 3 2 3 2 2 3 3 4 5" xfId="26817" xr:uid="{703F4368-80F8-4E60-904A-DD2AC460C772}"/>
    <cellStyle name="Heading 3 2 3 2 2 3 3 4 5 2" xfId="49694" xr:uid="{CEB2F994-92EE-44E6-B759-4E4303D477C9}"/>
    <cellStyle name="Heading 3 2 3 2 2 3 3 4 6" xfId="11338" xr:uid="{DDDB3283-6960-4964-9A5B-2D38F138BD99}"/>
    <cellStyle name="Heading 3 2 3 2 2 3 3 4 7" xfId="34440" xr:uid="{ACC27DED-770D-4FD2-93AA-B3C267A7F4B3}"/>
    <cellStyle name="Heading 3 2 3 2 2 3 3 5" xfId="894" xr:uid="{BFF46274-B408-47D3-8201-577BB237986C}"/>
    <cellStyle name="Heading 3 2 3 2 2 3 3 5 2" xfId="16592" xr:uid="{D648191D-F2D8-432F-8960-9DBCAF9D7226}"/>
    <cellStyle name="Heading 3 2 3 2 2 3 3 5 2 2" xfId="39473" xr:uid="{546DC602-19BD-4EF0-9DB1-AC151CCBDE2B}"/>
    <cellStyle name="Heading 3 2 3 2 2 3 3 5 3" xfId="24222" xr:uid="{249FCD1F-5D62-4253-A94A-453B283E1C0B}"/>
    <cellStyle name="Heading 3 2 3 2 2 3 3 5 3 2" xfId="47099" xr:uid="{7C0256FC-9984-4A72-9306-AC0C36F33FCE}"/>
    <cellStyle name="Heading 3 2 3 2 2 3 3 5 4" xfId="8743" xr:uid="{5B49F766-DD34-46F3-86C8-B51F3913D57C}"/>
    <cellStyle name="Heading 3 2 3 2 2 3 3 5 5" xfId="31845" xr:uid="{E68144B0-66C6-4197-B180-C9F9EED695A7}"/>
    <cellStyle name="Heading 3 2 3 2 2 3 3 6" xfId="1046" xr:uid="{BF1BBCD9-814C-48BF-BDA6-03429BC56F4A}"/>
    <cellStyle name="Heading 3 2 3 2 2 3 3 6 2" xfId="16744" xr:uid="{92E5637B-754D-4DFB-81C3-97511BEC8EAC}"/>
    <cellStyle name="Heading 3 2 3 2 2 3 3 6 2 2" xfId="39625" xr:uid="{58D8653A-08DB-4C64-A685-9B3505FAE280}"/>
    <cellStyle name="Heading 3 2 3 2 2 3 3 6 3" xfId="24374" xr:uid="{1CD03D8B-C297-4D20-8F10-66DA86EA05A6}"/>
    <cellStyle name="Heading 3 2 3 2 2 3 3 6 3 2" xfId="47251" xr:uid="{4A74D5CC-68E0-4085-A574-17D9E1BA9A13}"/>
    <cellStyle name="Heading 3 2 3 2 2 3 3 6 4" xfId="8895" xr:uid="{83EAA6FF-B2BE-4592-B45E-BC797E0E6628}"/>
    <cellStyle name="Heading 3 2 3 2 2 3 3 6 5" xfId="31997" xr:uid="{94A8656F-9442-4FEB-A618-5C6E8B3B5381}"/>
    <cellStyle name="Heading 3 2 3 2 2 3 3 7" xfId="6823" xr:uid="{36C8CB4B-494E-4C90-BCA7-3B59A8BBAE7B}"/>
    <cellStyle name="Heading 3 2 3 2 2 3 3 7 2" xfId="22521" xr:uid="{6217BC06-5F23-4FD2-B443-FB1B7AE3AEA1}"/>
    <cellStyle name="Heading 3 2 3 2 2 3 3 7 2 2" xfId="45402" xr:uid="{931D14DB-AFD8-44E5-9F33-246D1253E75B}"/>
    <cellStyle name="Heading 3 2 3 2 2 3 3 7 3" xfId="30151" xr:uid="{2184A02C-93CE-4640-84BC-E3D789C8CABC}"/>
    <cellStyle name="Heading 3 2 3 2 2 3 3 7 3 2" xfId="53028" xr:uid="{184A34E1-532E-42E6-8794-925482E838B6}"/>
    <cellStyle name="Heading 3 2 3 2 2 3 3 7 4" xfId="14672" xr:uid="{E65FA0CD-3948-48D2-8527-37DC9C1DB8A1}"/>
    <cellStyle name="Heading 3 2 3 2 2 3 3 7 5" xfId="37774" xr:uid="{FF042481-742F-4191-AD8D-5460CE6033E1}"/>
    <cellStyle name="Heading 3 2 3 2 2 3 3 8" xfId="16331" xr:uid="{0B2FC145-559E-4E07-80D7-D158380B664C}"/>
    <cellStyle name="Heading 3 2 3 2 2 3 3 8 2" xfId="39212" xr:uid="{7EA7614B-1BC8-44E6-89E9-5B9A9AEF989F}"/>
    <cellStyle name="Heading 3 2 3 2 2 3 3 9" xfId="23961" xr:uid="{B0AD77E4-B8DE-4715-BC6C-3759FE9BF86C}"/>
    <cellStyle name="Heading 3 2 3 2 2 3 3 9 2" xfId="46838" xr:uid="{647604C9-1FFC-4D10-82D8-1366355F9AB7}"/>
    <cellStyle name="Heading 3 2 3 2 2 3 4" xfId="1339" xr:uid="{E803AF2C-503A-4DA2-A129-B4E7C54E44CA}"/>
    <cellStyle name="Heading 3 2 3 2 2 3 4 10" xfId="9188" xr:uid="{13779924-87B5-494F-AAF3-ED6D2931871D}"/>
    <cellStyle name="Heading 3 2 3 2 2 3 4 11" xfId="32290" xr:uid="{AFCBC1D5-A649-4B5F-BE76-E120F95C7037}"/>
    <cellStyle name="Heading 3 2 3 2 2 3 4 2" xfId="2533" xr:uid="{814B9A11-3482-43D1-8E63-769E79503A96}"/>
    <cellStyle name="Heading 3 2 3 2 2 3 4 2 2" xfId="4818" xr:uid="{1C6E9FF3-E3A6-4204-8432-AC6488F1A3E1}"/>
    <cellStyle name="Heading 3 2 3 2 2 3 4 2 2 2" xfId="20516" xr:uid="{870C45DA-8E84-44B6-82EE-53DB3EB2C02D}"/>
    <cellStyle name="Heading 3 2 3 2 2 3 4 2 2 2 2" xfId="43397" xr:uid="{15DE2A5C-86D5-4923-A973-AD21A64FAED3}"/>
    <cellStyle name="Heading 3 2 3 2 2 3 4 2 2 3" xfId="28146" xr:uid="{B53F09B6-1714-42B2-9C4E-755277A7EC41}"/>
    <cellStyle name="Heading 3 2 3 2 2 3 4 2 2 3 2" xfId="51023" xr:uid="{5A79AC94-D334-4A73-AA39-59E0671D5FD6}"/>
    <cellStyle name="Heading 3 2 3 2 2 3 4 2 2 4" xfId="12667" xr:uid="{6BAB3B3C-10BB-47B0-ABC5-8D9695CFF6E9}"/>
    <cellStyle name="Heading 3 2 3 2 2 3 4 2 2 5" xfId="35769" xr:uid="{9EA832E8-ADEC-4E68-940E-C1F56C2B568A}"/>
    <cellStyle name="Heading 3 2 3 2 2 3 4 2 3" xfId="6561" xr:uid="{7ED3DC91-5843-41A1-AC50-CF32DFEFB85F}"/>
    <cellStyle name="Heading 3 2 3 2 2 3 4 2 3 2" xfId="22259" xr:uid="{22C22D30-C1F7-4EC2-B5ED-A1DB6A4A393D}"/>
    <cellStyle name="Heading 3 2 3 2 2 3 4 2 3 2 2" xfId="45140" xr:uid="{B75B67CB-50BD-40ED-BFB7-22023FEDBAAA}"/>
    <cellStyle name="Heading 3 2 3 2 2 3 4 2 3 3" xfId="29889" xr:uid="{C26D0654-296A-4990-AF1A-75A02065641D}"/>
    <cellStyle name="Heading 3 2 3 2 2 3 4 2 3 3 2" xfId="52766" xr:uid="{D3B82AAF-FFDA-42D9-990B-64238EACC981}"/>
    <cellStyle name="Heading 3 2 3 2 2 3 4 2 3 4" xfId="14410" xr:uid="{FF5ED9F5-DABA-407A-B337-82534F651973}"/>
    <cellStyle name="Heading 3 2 3 2 2 3 4 2 3 5" xfId="37512" xr:uid="{0918106C-1A95-4FEA-A666-7E16C40B5A60}"/>
    <cellStyle name="Heading 3 2 3 2 2 3 4 2 4" xfId="18231" xr:uid="{A4787F52-4E50-4724-8F2F-3D86E788557A}"/>
    <cellStyle name="Heading 3 2 3 2 2 3 4 2 4 2" xfId="41112" xr:uid="{9F769E32-3890-4018-9AB3-A4FE52FC1A5D}"/>
    <cellStyle name="Heading 3 2 3 2 2 3 4 2 5" xfId="25861" xr:uid="{703B36E1-B14C-4B5D-A22A-7BDF959FC470}"/>
    <cellStyle name="Heading 3 2 3 2 2 3 4 2 5 2" xfId="48738" xr:uid="{53F7C74D-FBA9-45D9-B2E2-DA704249E855}"/>
    <cellStyle name="Heading 3 2 3 2 2 3 4 2 6" xfId="10382" xr:uid="{C2984000-B86B-4BDC-B876-944F41283080}"/>
    <cellStyle name="Heading 3 2 3 2 2 3 4 2 7" xfId="33484" xr:uid="{C9223706-2BAD-4F1D-8F87-166317770DD5}"/>
    <cellStyle name="Heading 3 2 3 2 2 3 4 3" xfId="2865" xr:uid="{58F19F3D-92CB-4D34-95CA-2C443A118B5F}"/>
    <cellStyle name="Heading 3 2 3 2 2 3 4 3 2" xfId="5150" xr:uid="{118415B4-912C-4A41-B00D-A1AF5BF02076}"/>
    <cellStyle name="Heading 3 2 3 2 2 3 4 3 2 2" xfId="20848" xr:uid="{D212DFA1-C0F2-4BF7-8B16-27EF4E559652}"/>
    <cellStyle name="Heading 3 2 3 2 2 3 4 3 2 2 2" xfId="43729" xr:uid="{B9DF0A55-8355-42EA-A9D3-74137654C916}"/>
    <cellStyle name="Heading 3 2 3 2 2 3 4 3 2 3" xfId="28478" xr:uid="{C715DAB5-8796-4C09-8573-987044DC887E}"/>
    <cellStyle name="Heading 3 2 3 2 2 3 4 3 2 3 2" xfId="51355" xr:uid="{C9F9C285-DB1A-4A75-913D-D94EB34B2502}"/>
    <cellStyle name="Heading 3 2 3 2 2 3 4 3 2 4" xfId="12999" xr:uid="{0E0B73D4-76FB-4D38-A573-C5AB9614AE03}"/>
    <cellStyle name="Heading 3 2 3 2 2 3 4 3 2 5" xfId="36101" xr:uid="{C3E465CA-D816-4ED2-BEE8-BCDB1650EA96}"/>
    <cellStyle name="Heading 3 2 3 2 2 3 4 3 3" xfId="6756" xr:uid="{19B2FF2E-6360-48A8-A205-C5A0EF12E859}"/>
    <cellStyle name="Heading 3 2 3 2 2 3 4 3 3 2" xfId="22454" xr:uid="{4B3EB584-FEFD-4461-9E93-E267C4C4B554}"/>
    <cellStyle name="Heading 3 2 3 2 2 3 4 3 3 2 2" xfId="45335" xr:uid="{71C9CC64-9EBA-4814-8436-74A1134537BF}"/>
    <cellStyle name="Heading 3 2 3 2 2 3 4 3 3 3" xfId="30084" xr:uid="{9B3A7513-BB2F-46FC-84FC-EEAAC8B320ED}"/>
    <cellStyle name="Heading 3 2 3 2 2 3 4 3 3 3 2" xfId="52961" xr:uid="{30386DF0-582D-4A7E-ACCB-F0C36E5AD95D}"/>
    <cellStyle name="Heading 3 2 3 2 2 3 4 3 3 4" xfId="14605" xr:uid="{38122BAC-DF86-4A67-85F6-CA71A871B615}"/>
    <cellStyle name="Heading 3 2 3 2 2 3 4 3 3 5" xfId="37707" xr:uid="{FBDA3E01-140A-4AA8-B838-3809E3DE8604}"/>
    <cellStyle name="Heading 3 2 3 2 2 3 4 3 4" xfId="18563" xr:uid="{2C248BB8-F708-4F62-B18F-BB840FD79960}"/>
    <cellStyle name="Heading 3 2 3 2 2 3 4 3 4 2" xfId="41444" xr:uid="{D3445933-A314-4BC3-9401-4FE4341897E4}"/>
    <cellStyle name="Heading 3 2 3 2 2 3 4 3 5" xfId="26193" xr:uid="{AD083509-6D83-4A24-A898-42D6D7429CDE}"/>
    <cellStyle name="Heading 3 2 3 2 2 3 4 3 5 2" xfId="49070" xr:uid="{E56CCB6E-0015-4BAA-B092-8F1048DDFE81}"/>
    <cellStyle name="Heading 3 2 3 2 2 3 4 3 6" xfId="10714" xr:uid="{EB2617B9-F7C2-4C40-B5BF-C38135881707}"/>
    <cellStyle name="Heading 3 2 3 2 2 3 4 3 7" xfId="33816" xr:uid="{B9A78A63-C3AE-437C-A678-A1C77CE33B75}"/>
    <cellStyle name="Heading 3 2 3 2 2 3 4 4" xfId="3392" xr:uid="{4D003695-442C-4AE2-A6B7-EFF3B6FEF447}"/>
    <cellStyle name="Heading 3 2 3 2 2 3 4 4 2" xfId="5677" xr:uid="{B6ABCAEE-4433-42C3-B716-B199A1093521}"/>
    <cellStyle name="Heading 3 2 3 2 2 3 4 4 2 2" xfId="21375" xr:uid="{483D3415-16C4-432D-9D27-04822BC4106F}"/>
    <cellStyle name="Heading 3 2 3 2 2 3 4 4 2 2 2" xfId="44256" xr:uid="{97395D92-BAA5-4818-A7CE-2E2103457E02}"/>
    <cellStyle name="Heading 3 2 3 2 2 3 4 4 2 3" xfId="29005" xr:uid="{840FDCA7-AFF2-4B57-8441-F32E36BFCB6D}"/>
    <cellStyle name="Heading 3 2 3 2 2 3 4 4 2 3 2" xfId="51882" xr:uid="{C4113C44-1B6D-415A-B29B-511F2DE5D52C}"/>
    <cellStyle name="Heading 3 2 3 2 2 3 4 4 2 4" xfId="13526" xr:uid="{64212981-7E75-430A-B496-E6DA68C6BBB0}"/>
    <cellStyle name="Heading 3 2 3 2 2 3 4 4 2 5" xfId="36628" xr:uid="{4674C4AB-C41A-4948-8AEF-BCF675D599A8}"/>
    <cellStyle name="Heading 3 2 3 2 2 3 4 4 3" xfId="690" xr:uid="{4825DABF-A274-418D-880C-520F28F899AE}"/>
    <cellStyle name="Heading 3 2 3 2 2 3 4 4 3 2" xfId="16388" xr:uid="{1FD8648C-8CB2-407C-A7D5-D57A09ACF340}"/>
    <cellStyle name="Heading 3 2 3 2 2 3 4 4 3 2 2" xfId="39269" xr:uid="{B6F67E82-7E2C-4756-8F38-66C66C3D3293}"/>
    <cellStyle name="Heading 3 2 3 2 2 3 4 4 3 3" xfId="24018" xr:uid="{44710B90-F0E8-432B-AC7A-8EDDD2A389A2}"/>
    <cellStyle name="Heading 3 2 3 2 2 3 4 4 3 3 2" xfId="46895" xr:uid="{3E18475D-4007-4AE3-A377-99E5EB219590}"/>
    <cellStyle name="Heading 3 2 3 2 2 3 4 4 3 4" xfId="8539" xr:uid="{E7EA7075-6734-4B1E-99D1-3618187550E1}"/>
    <cellStyle name="Heading 3 2 3 2 2 3 4 4 3 5" xfId="31641" xr:uid="{22C405A8-F4B2-474E-BDF8-CF8E90B0DD76}"/>
    <cellStyle name="Heading 3 2 3 2 2 3 4 4 4" xfId="19090" xr:uid="{A68C904C-E790-4F1D-A1EC-246378BAB69A}"/>
    <cellStyle name="Heading 3 2 3 2 2 3 4 4 4 2" xfId="41971" xr:uid="{4D373B96-BA79-4EFE-A3D0-735E5512AAF4}"/>
    <cellStyle name="Heading 3 2 3 2 2 3 4 4 5" xfId="26720" xr:uid="{547A24E7-521E-4AC7-B715-EF4DC4698B20}"/>
    <cellStyle name="Heading 3 2 3 2 2 3 4 4 5 2" xfId="49597" xr:uid="{8C6EFE79-1997-45B5-9A34-02C5F19170AC}"/>
    <cellStyle name="Heading 3 2 3 2 2 3 4 4 6" xfId="11241" xr:uid="{D10E7DAC-A517-4799-A2F3-D505091AE7F6}"/>
    <cellStyle name="Heading 3 2 3 2 2 3 4 4 7" xfId="34343" xr:uid="{C398D5FC-6BD1-4E6F-9C0B-2883EEA5B7A5}"/>
    <cellStyle name="Heading 3 2 3 2 2 3 4 5" xfId="1836" xr:uid="{D849A3D0-4D39-4DD8-8EC4-95C48CC42826}"/>
    <cellStyle name="Heading 3 2 3 2 2 3 4 5 2" xfId="17534" xr:uid="{88B56DD1-7D75-4EEC-B179-67220784FC69}"/>
    <cellStyle name="Heading 3 2 3 2 2 3 4 5 2 2" xfId="40415" xr:uid="{78D868D6-BFFD-4DF2-B25D-95310A06664C}"/>
    <cellStyle name="Heading 3 2 3 2 2 3 4 5 3" xfId="25164" xr:uid="{84288E77-3D89-4A33-9B53-36E42A95303C}"/>
    <cellStyle name="Heading 3 2 3 2 2 3 4 5 3 2" xfId="48041" xr:uid="{BC9DB192-0EAE-49C1-808F-D26D5695F834}"/>
    <cellStyle name="Heading 3 2 3 2 2 3 4 5 4" xfId="9685" xr:uid="{08EDE5AB-C80F-420C-9CCE-D1301E512229}"/>
    <cellStyle name="Heading 3 2 3 2 2 3 4 5 5" xfId="32787" xr:uid="{78D5E34D-CF05-41EB-B5EF-FEB2928FAB76}"/>
    <cellStyle name="Heading 3 2 3 2 2 3 4 6" xfId="4121" xr:uid="{D2BCA190-6945-42D5-8162-3C331216147B}"/>
    <cellStyle name="Heading 3 2 3 2 2 3 4 6 2" xfId="19819" xr:uid="{57A0C215-B2ED-4E6F-827E-71E0AA893E6F}"/>
    <cellStyle name="Heading 3 2 3 2 2 3 4 6 2 2" xfId="42700" xr:uid="{31167557-2488-4732-85B6-7209427DD7F8}"/>
    <cellStyle name="Heading 3 2 3 2 2 3 4 6 3" xfId="27449" xr:uid="{F99DE382-811F-411A-AFC9-AFDDECD1B33D}"/>
    <cellStyle name="Heading 3 2 3 2 2 3 4 6 3 2" xfId="50326" xr:uid="{6B535DAB-B041-4FCA-8553-023158FA3E20}"/>
    <cellStyle name="Heading 3 2 3 2 2 3 4 6 4" xfId="11970" xr:uid="{0CC17786-5143-4902-A7F7-B54B7358CE9D}"/>
    <cellStyle name="Heading 3 2 3 2 2 3 4 6 5" xfId="35072" xr:uid="{86E0164A-E373-46BF-BF4D-9BF205F4243D}"/>
    <cellStyle name="Heading 3 2 3 2 2 3 4 7" xfId="7406" xr:uid="{555DD0D4-915C-4538-94A5-CEEDA6E2C63A}"/>
    <cellStyle name="Heading 3 2 3 2 2 3 4 7 2" xfId="23104" xr:uid="{A244B803-3B3A-4A64-89FA-7AB5B4E47596}"/>
    <cellStyle name="Heading 3 2 3 2 2 3 4 7 2 2" xfId="45985" xr:uid="{458C39A5-545C-4CAD-93B9-4D37144990C1}"/>
    <cellStyle name="Heading 3 2 3 2 2 3 4 7 3" xfId="30734" xr:uid="{5908832D-8981-4E38-8BBC-8ABBCABA9332}"/>
    <cellStyle name="Heading 3 2 3 2 2 3 4 7 3 2" xfId="53611" xr:uid="{32DF1F20-54D7-42EB-AEAA-1586AC133F96}"/>
    <cellStyle name="Heading 3 2 3 2 2 3 4 7 4" xfId="15255" xr:uid="{352C9296-5F06-4C1E-B996-50014D1E45E6}"/>
    <cellStyle name="Heading 3 2 3 2 2 3 4 7 5" xfId="38357" xr:uid="{3739AEF3-1207-4B4C-ACA6-D4AACBFEC2E4}"/>
    <cellStyle name="Heading 3 2 3 2 2 3 4 8" xfId="17037" xr:uid="{278B010B-4BB7-43CA-8841-176EAA8C3388}"/>
    <cellStyle name="Heading 3 2 3 2 2 3 4 8 2" xfId="39918" xr:uid="{2A3CDD4E-D88B-44C0-B2A3-0DDA78FD590D}"/>
    <cellStyle name="Heading 3 2 3 2 2 3 4 9" xfId="24667" xr:uid="{3F57FE69-C200-421D-ADE3-62CD5092838A}"/>
    <cellStyle name="Heading 3 2 3 2 2 3 4 9 2" xfId="47544" xr:uid="{3D2ED372-1415-4F28-AB47-62AA1D03F224}"/>
    <cellStyle name="Heading 3 2 3 2 2 3 5" xfId="1942" xr:uid="{D60D85CB-80A8-43D6-99AD-EBADE68C5A4B}"/>
    <cellStyle name="Heading 3 2 3 2 2 3 5 2" xfId="4227" xr:uid="{D21E9E2A-1153-4185-8F1B-124F2956A906}"/>
    <cellStyle name="Heading 3 2 3 2 2 3 5 2 2" xfId="19925" xr:uid="{D2912174-997D-45BB-B16A-973883D91EBE}"/>
    <cellStyle name="Heading 3 2 3 2 2 3 5 2 2 2" xfId="42806" xr:uid="{27BA78D4-410E-45DC-AA1E-BA98859B0A9F}"/>
    <cellStyle name="Heading 3 2 3 2 2 3 5 2 3" xfId="27555" xr:uid="{859049A4-4C5F-47C2-9C50-8F041E8ACEAC}"/>
    <cellStyle name="Heading 3 2 3 2 2 3 5 2 3 2" xfId="50432" xr:uid="{264A3641-B080-4C57-A04E-66E00D26DA23}"/>
    <cellStyle name="Heading 3 2 3 2 2 3 5 2 4" xfId="12076" xr:uid="{40F5C57B-1803-484A-AC80-1E3359CAC59A}"/>
    <cellStyle name="Heading 3 2 3 2 2 3 5 2 5" xfId="35178" xr:uid="{2DB05E7E-CA15-4545-8DC3-7C4706CAA91F}"/>
    <cellStyle name="Heading 3 2 3 2 2 3 5 3" xfId="6797" xr:uid="{CA2BE1B3-1EDE-494B-8373-4BEBF0753B6F}"/>
    <cellStyle name="Heading 3 2 3 2 2 3 5 3 2" xfId="22495" xr:uid="{AAB85BC3-4158-4243-945D-0C8982AA1681}"/>
    <cellStyle name="Heading 3 2 3 2 2 3 5 3 2 2" xfId="45376" xr:uid="{60ACE231-134C-4EC1-AB67-1AF8CFA78817}"/>
    <cellStyle name="Heading 3 2 3 2 2 3 5 3 3" xfId="30125" xr:uid="{FF4840D7-7550-4BBC-B021-139BE9FE9AEE}"/>
    <cellStyle name="Heading 3 2 3 2 2 3 5 3 3 2" xfId="53002" xr:uid="{F6A692F5-04EC-446E-ADEA-2EA72B014AC3}"/>
    <cellStyle name="Heading 3 2 3 2 2 3 5 3 4" xfId="14646" xr:uid="{00BB113D-9927-4D66-B3A8-7C72A0F8AF96}"/>
    <cellStyle name="Heading 3 2 3 2 2 3 5 3 5" xfId="37748" xr:uid="{39FF5A41-790C-421A-A34B-65BD34C47227}"/>
    <cellStyle name="Heading 3 2 3 2 2 3 5 4" xfId="17640" xr:uid="{9BEAF72C-7A88-440C-9A48-B2949F1D5677}"/>
    <cellStyle name="Heading 3 2 3 2 2 3 5 4 2" xfId="40521" xr:uid="{91498FAE-2E33-4906-A1B5-1F3FE17A1DE1}"/>
    <cellStyle name="Heading 3 2 3 2 2 3 5 5" xfId="25270" xr:uid="{18DCA473-4B09-4FD6-96D3-E83F68AA6323}"/>
    <cellStyle name="Heading 3 2 3 2 2 3 5 5 2" xfId="48147" xr:uid="{B452B790-6F57-433C-81F5-05B7B5F2F8B5}"/>
    <cellStyle name="Heading 3 2 3 2 2 3 5 6" xfId="9791" xr:uid="{11BF8F6F-BA58-44BB-994E-2357E543FCA6}"/>
    <cellStyle name="Heading 3 2 3 2 2 3 5 7" xfId="32893" xr:uid="{6B01BB08-B0F0-4D85-A016-97B01B71F3A1}"/>
    <cellStyle name="Heading 3 2 3 2 2 3 6" xfId="1655" xr:uid="{13B22B89-82D2-496D-BA31-DCF4FD15942F}"/>
    <cellStyle name="Heading 3 2 3 2 2 3 6 2" xfId="3940" xr:uid="{F1178C2A-28D4-4F33-B523-24C6B769A901}"/>
    <cellStyle name="Heading 3 2 3 2 2 3 6 2 2" xfId="19638" xr:uid="{0F9D7CEA-A4C9-45AD-AC4D-2068D1B4EB6D}"/>
    <cellStyle name="Heading 3 2 3 2 2 3 6 2 2 2" xfId="42519" xr:uid="{FD0CB1FE-8158-4DA2-9790-2035C02C077A}"/>
    <cellStyle name="Heading 3 2 3 2 2 3 6 2 3" xfId="27268" xr:uid="{F8975FF4-78AB-4DDB-9C46-7E72972C680A}"/>
    <cellStyle name="Heading 3 2 3 2 2 3 6 2 3 2" xfId="50145" xr:uid="{DCD9D87F-1040-482C-A562-EB7727C495DB}"/>
    <cellStyle name="Heading 3 2 3 2 2 3 6 2 4" xfId="11789" xr:uid="{C4C8D8FC-544A-48EC-8B1E-3E02F7B769BA}"/>
    <cellStyle name="Heading 3 2 3 2 2 3 6 2 5" xfId="34891" xr:uid="{480F6FFD-B84B-4FB1-8BC5-59B48016A788}"/>
    <cellStyle name="Heading 3 2 3 2 2 3 6 3" xfId="6732" xr:uid="{D106B5F2-7986-4024-817B-4EDA27F0D8D6}"/>
    <cellStyle name="Heading 3 2 3 2 2 3 6 3 2" xfId="22430" xr:uid="{712F2A6A-C576-42FA-BB58-2D17B676B257}"/>
    <cellStyle name="Heading 3 2 3 2 2 3 6 3 2 2" xfId="45311" xr:uid="{E2DB8FB9-130A-474B-8C83-CCBFF8948AD9}"/>
    <cellStyle name="Heading 3 2 3 2 2 3 6 3 3" xfId="30060" xr:uid="{00D1A524-38E8-4D60-9AF4-27456B005C08}"/>
    <cellStyle name="Heading 3 2 3 2 2 3 6 3 3 2" xfId="52937" xr:uid="{6F21AD52-D8FB-4C86-8326-858EA23652BA}"/>
    <cellStyle name="Heading 3 2 3 2 2 3 6 3 4" xfId="14581" xr:uid="{65CE5FBA-B5D1-48F7-8CBB-8C89BB745797}"/>
    <cellStyle name="Heading 3 2 3 2 2 3 6 3 5" xfId="37683" xr:uid="{EF5D26CA-283D-47E2-BC74-759CAE4D211B}"/>
    <cellStyle name="Heading 3 2 3 2 2 3 6 4" xfId="17353" xr:uid="{597647F7-0E82-4222-9C10-B31BECB06A9E}"/>
    <cellStyle name="Heading 3 2 3 2 2 3 6 4 2" xfId="40234" xr:uid="{7B1CAB4F-1525-4013-A071-1678E1C5D938}"/>
    <cellStyle name="Heading 3 2 3 2 2 3 6 5" xfId="24983" xr:uid="{14079ECE-E8D3-4582-8927-F178A4566281}"/>
    <cellStyle name="Heading 3 2 3 2 2 3 6 5 2" xfId="47860" xr:uid="{839A41FF-9FB4-43A7-BF0B-006A97711AAD}"/>
    <cellStyle name="Heading 3 2 3 2 2 3 6 6" xfId="9504" xr:uid="{8737A05D-D9C0-40F7-88F6-B3DB1A45C23D}"/>
    <cellStyle name="Heading 3 2 3 2 2 3 6 7" xfId="32606" xr:uid="{5854CD85-FF27-4A31-86B7-85903520CF67}"/>
    <cellStyle name="Heading 3 2 3 2 2 3 7" xfId="1087" xr:uid="{2FF27754-CE5F-4F51-AEB4-5BAEA8172928}"/>
    <cellStyle name="Heading 3 2 3 2 2 3 7 2" xfId="16785" xr:uid="{46AD6252-A8D2-4FE5-82ED-41EDDE1F2A21}"/>
    <cellStyle name="Heading 3 2 3 2 2 3 7 2 2" xfId="39666" xr:uid="{6A35B77D-7832-4637-984E-DA6801412D8A}"/>
    <cellStyle name="Heading 3 2 3 2 2 3 7 3" xfId="24415" xr:uid="{B933D590-09BB-4036-BB7A-DDBD987B6FBC}"/>
    <cellStyle name="Heading 3 2 3 2 2 3 7 3 2" xfId="47292" xr:uid="{6BBCB4A0-4976-41E4-A367-56E7C1A57AAD}"/>
    <cellStyle name="Heading 3 2 3 2 2 3 7 4" xfId="8936" xr:uid="{C90FD46C-F287-4723-9AD3-74A4F9223417}"/>
    <cellStyle name="Heading 3 2 3 2 2 3 7 5" xfId="32038" xr:uid="{3ACA4E43-513A-4C87-9598-9A0F648C3016}"/>
    <cellStyle name="Heading 3 2 3 2 2 3 8" xfId="3712" xr:uid="{400D5132-B672-477F-A245-C19CF36D7903}"/>
    <cellStyle name="Heading 3 2 3 2 2 3 8 2" xfId="19410" xr:uid="{E172BB15-ECA8-4FF0-A7F7-43D4278880F1}"/>
    <cellStyle name="Heading 3 2 3 2 2 3 8 2 2" xfId="42291" xr:uid="{3D5611C4-56F4-42E4-A75E-2B04F01611A0}"/>
    <cellStyle name="Heading 3 2 3 2 2 3 8 3" xfId="27040" xr:uid="{0CCB3ACE-B8A1-41B2-8D9A-948439460F58}"/>
    <cellStyle name="Heading 3 2 3 2 2 3 8 3 2" xfId="49917" xr:uid="{85F2BBC0-C44D-4785-A513-E1F902C54259}"/>
    <cellStyle name="Heading 3 2 3 2 2 3 8 4" xfId="11561" xr:uid="{87938250-0382-42F3-B001-540B423083A9}"/>
    <cellStyle name="Heading 3 2 3 2 2 3 8 5" xfId="34663" xr:uid="{7CB50CFB-97E8-467A-8849-68FE749948FD}"/>
    <cellStyle name="Heading 3 2 3 2 2 3 9" xfId="6118" xr:uid="{78E7C2C5-E830-4521-BF72-428798C4250D}"/>
    <cellStyle name="Heading 3 2 3 2 2 3 9 2" xfId="21816" xr:uid="{F0C8E55B-AEE9-44F0-9132-40B3E1C62829}"/>
    <cellStyle name="Heading 3 2 3 2 2 3 9 2 2" xfId="44697" xr:uid="{169626D9-1823-43E7-998C-9C2AF3BA9099}"/>
    <cellStyle name="Heading 3 2 3 2 2 3 9 3" xfId="29446" xr:uid="{39A266B7-2C6C-4196-BE72-EA384B50460D}"/>
    <cellStyle name="Heading 3 2 3 2 2 3 9 3 2" xfId="52323" xr:uid="{526FE987-10DD-41F5-890C-70E401EE3BAD}"/>
    <cellStyle name="Heading 3 2 3 2 2 3 9 4" xfId="13967" xr:uid="{23E33EC9-2704-4B00-B7F3-3678C52912A2}"/>
    <cellStyle name="Heading 3 2 3 2 2 3 9 5" xfId="37069" xr:uid="{3220A3B4-A961-4BD6-9B8A-25C4B9C642C5}"/>
    <cellStyle name="Heading 3 2 3 2 2 4" xfId="727" xr:uid="{DB49BE58-D4A8-49E2-9C58-45B6688578AF}"/>
    <cellStyle name="Heading 3 2 3 2 2 4 10" xfId="8576" xr:uid="{2870736A-D6A1-4514-9014-DB499EF9270B}"/>
    <cellStyle name="Heading 3 2 3 2 2 4 11" xfId="31678" xr:uid="{A2B73448-62AF-4430-B099-FA6302342973}"/>
    <cellStyle name="Heading 3 2 3 2 2 4 2" xfId="1338" xr:uid="{713C9D30-AFCE-42C5-A2CA-43B30B9AC84B}"/>
    <cellStyle name="Heading 3 2 3 2 2 4 2 10" xfId="9187" xr:uid="{8B5C0911-C3EE-4FC5-84BA-79E7B294D526}"/>
    <cellStyle name="Heading 3 2 3 2 2 4 2 11" xfId="32289" xr:uid="{FF9C8D87-D659-4173-9ACE-CD964A2FD164}"/>
    <cellStyle name="Heading 3 2 3 2 2 4 2 2" xfId="2532" xr:uid="{D1F5390E-BE1A-4A06-B037-0850C15D9EFC}"/>
    <cellStyle name="Heading 3 2 3 2 2 4 2 2 2" xfId="4817" xr:uid="{AFE38C32-91E2-4705-AB41-9CD9BCA78A3B}"/>
    <cellStyle name="Heading 3 2 3 2 2 4 2 2 2 2" xfId="20515" xr:uid="{595504B4-FF8E-4117-AAC6-61EBAC62AA88}"/>
    <cellStyle name="Heading 3 2 3 2 2 4 2 2 2 2 2" xfId="43396" xr:uid="{572F7EBF-10FB-4A26-9A50-739F17A341D3}"/>
    <cellStyle name="Heading 3 2 3 2 2 4 2 2 2 3" xfId="28145" xr:uid="{55E62399-6877-4B85-815D-A5700C0AE6D9}"/>
    <cellStyle name="Heading 3 2 3 2 2 4 2 2 2 3 2" xfId="51022" xr:uid="{F0FDD3BA-7F82-4427-BF7A-132223053FEC}"/>
    <cellStyle name="Heading 3 2 3 2 2 4 2 2 2 4" xfId="12666" xr:uid="{D50BC6E0-5228-4439-98A6-6D3B26047276}"/>
    <cellStyle name="Heading 3 2 3 2 2 4 2 2 2 5" xfId="35768" xr:uid="{DEEBAAC8-FE59-48CE-9F54-7C5C4055CB7B}"/>
    <cellStyle name="Heading 3 2 3 2 2 4 2 2 3" xfId="7124" xr:uid="{17407DD9-F3AF-4FFA-A1FF-A26439175DB8}"/>
    <cellStyle name="Heading 3 2 3 2 2 4 2 2 3 2" xfId="22822" xr:uid="{B553C868-802F-4C78-AF3F-2A56065F3F11}"/>
    <cellStyle name="Heading 3 2 3 2 2 4 2 2 3 2 2" xfId="45703" xr:uid="{A7704BDA-6226-4FDB-8F0A-69014703BB2A}"/>
    <cellStyle name="Heading 3 2 3 2 2 4 2 2 3 3" xfId="30452" xr:uid="{4FA7D353-031B-4391-AA92-175D5AE8EF65}"/>
    <cellStyle name="Heading 3 2 3 2 2 4 2 2 3 3 2" xfId="53329" xr:uid="{E70AC1FE-2EF7-4859-9BAE-A78002299EDF}"/>
    <cellStyle name="Heading 3 2 3 2 2 4 2 2 3 4" xfId="14973" xr:uid="{39099B23-18FD-484E-B51C-6F3B7918DD87}"/>
    <cellStyle name="Heading 3 2 3 2 2 4 2 2 3 5" xfId="38075" xr:uid="{11EF2BB4-DEFA-4FC7-8706-951C92159F8A}"/>
    <cellStyle name="Heading 3 2 3 2 2 4 2 2 4" xfId="18230" xr:uid="{0E3AA4C7-5880-4CA3-BD63-0F08E0DDEA5E}"/>
    <cellStyle name="Heading 3 2 3 2 2 4 2 2 4 2" xfId="41111" xr:uid="{2143302D-E783-4AC0-B7F4-6F4FF72E5494}"/>
    <cellStyle name="Heading 3 2 3 2 2 4 2 2 5" xfId="25860" xr:uid="{633E83DC-1966-44E7-8E72-808665ABF49E}"/>
    <cellStyle name="Heading 3 2 3 2 2 4 2 2 5 2" xfId="48737" xr:uid="{AC153EA3-E17E-4F7E-AD55-A7007E5EC3B0}"/>
    <cellStyle name="Heading 3 2 3 2 2 4 2 2 6" xfId="10381" xr:uid="{690AB6E7-893F-40E1-A968-32507A4BA167}"/>
    <cellStyle name="Heading 3 2 3 2 2 4 2 2 7" xfId="33483" xr:uid="{C0555662-8FBF-4B54-A5AF-6E7341001CB7}"/>
    <cellStyle name="Heading 3 2 3 2 2 4 2 3" xfId="2864" xr:uid="{8AF90276-72C2-41F7-BBA4-75D6E9489EC8}"/>
    <cellStyle name="Heading 3 2 3 2 2 4 2 3 2" xfId="5149" xr:uid="{219B2D90-0C3E-4A29-950C-A3B5B34099EB}"/>
    <cellStyle name="Heading 3 2 3 2 2 4 2 3 2 2" xfId="20847" xr:uid="{DBDFB0FC-9A2B-4AAD-BF0B-3A857681D79B}"/>
    <cellStyle name="Heading 3 2 3 2 2 4 2 3 2 2 2" xfId="43728" xr:uid="{A151BCB3-88E1-4CA7-85DD-675D47BFD621}"/>
    <cellStyle name="Heading 3 2 3 2 2 4 2 3 2 3" xfId="28477" xr:uid="{11B0554C-4B5F-4FFA-951F-DE255CBB4D29}"/>
    <cellStyle name="Heading 3 2 3 2 2 4 2 3 2 3 2" xfId="51354" xr:uid="{10702265-642A-4ADB-B930-64B7F01B0244}"/>
    <cellStyle name="Heading 3 2 3 2 2 4 2 3 2 4" xfId="12998" xr:uid="{46AD3BC6-BA9D-4700-BDB5-03F431A814E6}"/>
    <cellStyle name="Heading 3 2 3 2 2 4 2 3 2 5" xfId="36100" xr:uid="{97770629-FF75-4F54-923B-07ABD6C8410B}"/>
    <cellStyle name="Heading 3 2 3 2 2 4 2 3 3" xfId="6662" xr:uid="{F2BF5BFC-2240-41DE-8C02-44D446758A93}"/>
    <cellStyle name="Heading 3 2 3 2 2 4 2 3 3 2" xfId="22360" xr:uid="{58FBFC22-611C-4446-89D5-ADDF56CE70E5}"/>
    <cellStyle name="Heading 3 2 3 2 2 4 2 3 3 2 2" xfId="45241" xr:uid="{7159BBE6-9895-4C1C-AD82-44E31EAE961D}"/>
    <cellStyle name="Heading 3 2 3 2 2 4 2 3 3 3" xfId="29990" xr:uid="{2BD535AC-8A3E-46E4-A718-26142483DE6F}"/>
    <cellStyle name="Heading 3 2 3 2 2 4 2 3 3 3 2" xfId="52867" xr:uid="{8A88ED31-4EB0-41AE-9BD0-67C40C23AF6E}"/>
    <cellStyle name="Heading 3 2 3 2 2 4 2 3 3 4" xfId="14511" xr:uid="{15516D97-A5F9-4A56-BDA0-83805CDA721D}"/>
    <cellStyle name="Heading 3 2 3 2 2 4 2 3 3 5" xfId="37613" xr:uid="{16371E00-BF21-4A7F-8560-9E865658A289}"/>
    <cellStyle name="Heading 3 2 3 2 2 4 2 3 4" xfId="18562" xr:uid="{D07AC7CB-1978-4FE9-853A-D6D9A35FFA87}"/>
    <cellStyle name="Heading 3 2 3 2 2 4 2 3 4 2" xfId="41443" xr:uid="{49F5DE12-FCBC-4CDF-91E0-B4ED4B365D0C}"/>
    <cellStyle name="Heading 3 2 3 2 2 4 2 3 5" xfId="26192" xr:uid="{FDE9015D-7622-4E39-B62D-AEDA264EA4E3}"/>
    <cellStyle name="Heading 3 2 3 2 2 4 2 3 5 2" xfId="49069" xr:uid="{1EE61389-AA1E-4FDB-8DCC-E346DB94F91D}"/>
    <cellStyle name="Heading 3 2 3 2 2 4 2 3 6" xfId="10713" xr:uid="{650C8597-DF1A-4E3F-87D3-D7E188F452A5}"/>
    <cellStyle name="Heading 3 2 3 2 2 4 2 3 7" xfId="33815" xr:uid="{1FA379FF-D597-48D1-96C1-75AE0FC96D22}"/>
    <cellStyle name="Heading 3 2 3 2 2 4 2 4" xfId="3317" xr:uid="{CD77BB64-AEEC-41E0-BFCD-2B8F8D0758FD}"/>
    <cellStyle name="Heading 3 2 3 2 2 4 2 4 2" xfId="5602" xr:uid="{72B87CFF-A746-496B-BA13-36A9A14E5B1C}"/>
    <cellStyle name="Heading 3 2 3 2 2 4 2 4 2 2" xfId="21300" xr:uid="{2FE17225-69E8-4831-A5A6-8ED9C3E84467}"/>
    <cellStyle name="Heading 3 2 3 2 2 4 2 4 2 2 2" xfId="44181" xr:uid="{DB17268F-379F-4D65-A0B6-3A8C87B51062}"/>
    <cellStyle name="Heading 3 2 3 2 2 4 2 4 2 3" xfId="28930" xr:uid="{65A301C4-86D7-400B-AE26-44CFD176C688}"/>
    <cellStyle name="Heading 3 2 3 2 2 4 2 4 2 3 2" xfId="51807" xr:uid="{7FBB04E0-E942-4C45-BAD6-32DB3B305D70}"/>
    <cellStyle name="Heading 3 2 3 2 2 4 2 4 2 4" xfId="13451" xr:uid="{D0B1B7C6-03B4-4AD2-9FF3-79B1008A9570}"/>
    <cellStyle name="Heading 3 2 3 2 2 4 2 4 2 5" xfId="36553" xr:uid="{73A9C08D-FC5B-4AE6-A117-D01A4418A050}"/>
    <cellStyle name="Heading 3 2 3 2 2 4 2 4 3" xfId="6415" xr:uid="{B0E2640F-B0B3-414D-8238-E38DBB9A7660}"/>
    <cellStyle name="Heading 3 2 3 2 2 4 2 4 3 2" xfId="22113" xr:uid="{BFF1458E-2BB8-463B-84B6-00958F5D833B}"/>
    <cellStyle name="Heading 3 2 3 2 2 4 2 4 3 2 2" xfId="44994" xr:uid="{7EE944EB-8B26-4963-B482-9983407325B9}"/>
    <cellStyle name="Heading 3 2 3 2 2 4 2 4 3 3" xfId="29743" xr:uid="{30984152-E4CC-40AD-A393-CC1507DAAB4A}"/>
    <cellStyle name="Heading 3 2 3 2 2 4 2 4 3 3 2" xfId="52620" xr:uid="{F6894692-56D0-40C0-9F97-E250D20C9178}"/>
    <cellStyle name="Heading 3 2 3 2 2 4 2 4 3 4" xfId="14264" xr:uid="{DF5DC1C6-F918-49E3-A0CC-1A1035B3D265}"/>
    <cellStyle name="Heading 3 2 3 2 2 4 2 4 3 5" xfId="37366" xr:uid="{D4D94DB8-520F-4CDC-AEA5-A6228F7B20CF}"/>
    <cellStyle name="Heading 3 2 3 2 2 4 2 4 4" xfId="19015" xr:uid="{AF7DADCE-918E-4893-88FD-CE88E1D5F754}"/>
    <cellStyle name="Heading 3 2 3 2 2 4 2 4 4 2" xfId="41896" xr:uid="{63C1DACC-96CA-41AC-89F5-EE135DF9CAAD}"/>
    <cellStyle name="Heading 3 2 3 2 2 4 2 4 5" xfId="26645" xr:uid="{284C9D05-4FE6-4FAF-93CD-0EDA5EF01E5F}"/>
    <cellStyle name="Heading 3 2 3 2 2 4 2 4 5 2" xfId="49522" xr:uid="{D55212FF-AA38-4910-B934-683F4F57EF2D}"/>
    <cellStyle name="Heading 3 2 3 2 2 4 2 4 6" xfId="11166" xr:uid="{826B96C8-AA6D-409F-895A-A1530E4CF65C}"/>
    <cellStyle name="Heading 3 2 3 2 2 4 2 4 7" xfId="34268" xr:uid="{C23B1650-1354-40E3-9E2E-CED31C373DD8}"/>
    <cellStyle name="Heading 3 2 3 2 2 4 2 5" xfId="1834" xr:uid="{190C1EA6-5FD9-41BF-94E2-CC7D14818B75}"/>
    <cellStyle name="Heading 3 2 3 2 2 4 2 5 2" xfId="17532" xr:uid="{5BEC17CD-4E3B-46A8-84F7-4E1BC9DC8162}"/>
    <cellStyle name="Heading 3 2 3 2 2 4 2 5 2 2" xfId="40413" xr:uid="{A556E226-C34B-4AEC-B0BE-7D77DF25FD34}"/>
    <cellStyle name="Heading 3 2 3 2 2 4 2 5 3" xfId="25162" xr:uid="{42EEF54B-6678-4866-B6FD-7313256EAE94}"/>
    <cellStyle name="Heading 3 2 3 2 2 4 2 5 3 2" xfId="48039" xr:uid="{337D09A6-105F-4D7F-B71C-EB90C564E5B0}"/>
    <cellStyle name="Heading 3 2 3 2 2 4 2 5 4" xfId="9683" xr:uid="{B485D1F1-3C5C-481D-8440-B1FB076AF517}"/>
    <cellStyle name="Heading 3 2 3 2 2 4 2 5 5" xfId="32785" xr:uid="{9EA2982A-2FEA-41E8-AEC9-3446BE2EEDC1}"/>
    <cellStyle name="Heading 3 2 3 2 2 4 2 6" xfId="4119" xr:uid="{9B5C727B-A088-421A-B53B-679E30E2410E}"/>
    <cellStyle name="Heading 3 2 3 2 2 4 2 6 2" xfId="19817" xr:uid="{90C0BA1D-9A06-4B01-B6C0-FB06122F48C2}"/>
    <cellStyle name="Heading 3 2 3 2 2 4 2 6 2 2" xfId="42698" xr:uid="{76C858CF-C1EE-40E1-90C7-6CA5A7B4152D}"/>
    <cellStyle name="Heading 3 2 3 2 2 4 2 6 3" xfId="27447" xr:uid="{64088051-4349-442A-8DE7-C0AAB3390F83}"/>
    <cellStyle name="Heading 3 2 3 2 2 4 2 6 3 2" xfId="50324" xr:uid="{D800AEC0-58E7-4BD1-ADAA-F244B05EA9C3}"/>
    <cellStyle name="Heading 3 2 3 2 2 4 2 6 4" xfId="11968" xr:uid="{7DFD74B3-0A04-461A-9040-F5EF472581F3}"/>
    <cellStyle name="Heading 3 2 3 2 2 4 2 6 5" xfId="35070" xr:uid="{0A64C42A-9A7A-45DA-9F30-5E05D46E0291}"/>
    <cellStyle name="Heading 3 2 3 2 2 4 2 7" xfId="6070" xr:uid="{0143CCE6-6A40-43A3-924D-FF8D8E714F9A}"/>
    <cellStyle name="Heading 3 2 3 2 2 4 2 7 2" xfId="21768" xr:uid="{A3D53027-165D-4223-96AF-CD8A660633F1}"/>
    <cellStyle name="Heading 3 2 3 2 2 4 2 7 2 2" xfId="44649" xr:uid="{414660D8-9EEC-425E-8188-6EF4CB94B3B7}"/>
    <cellStyle name="Heading 3 2 3 2 2 4 2 7 3" xfId="29398" xr:uid="{461B367E-E9A5-4C80-A466-435BD5D0EA29}"/>
    <cellStyle name="Heading 3 2 3 2 2 4 2 7 3 2" xfId="52275" xr:uid="{740CB6C3-5F3B-455C-84D7-A313C18D48C2}"/>
    <cellStyle name="Heading 3 2 3 2 2 4 2 7 4" xfId="13919" xr:uid="{7FE1D787-9D46-4395-A781-DD0E1E3CE528}"/>
    <cellStyle name="Heading 3 2 3 2 2 4 2 7 5" xfId="37021" xr:uid="{6B312438-EFF3-4AE1-9566-7D7982B52433}"/>
    <cellStyle name="Heading 3 2 3 2 2 4 2 8" xfId="17036" xr:uid="{89DCA919-1561-4E86-8A40-E1835FA55A79}"/>
    <cellStyle name="Heading 3 2 3 2 2 4 2 8 2" xfId="39917" xr:uid="{DCFB83D0-F7A3-4E5C-B908-53CED8BA4082}"/>
    <cellStyle name="Heading 3 2 3 2 2 4 2 9" xfId="24666" xr:uid="{A04CF89F-7C7B-4382-A7B1-E71D543B89A7}"/>
    <cellStyle name="Heading 3 2 3 2 2 4 2 9 2" xfId="47543" xr:uid="{DD223829-6BDB-4C77-B9A8-58CCA40CE51A}"/>
    <cellStyle name="Heading 3 2 3 2 2 4 3" xfId="2129" xr:uid="{947E773A-E0AC-4238-AAFE-F751598FFBE2}"/>
    <cellStyle name="Heading 3 2 3 2 2 4 3 2" xfId="4414" xr:uid="{EF6CC291-C7AA-431B-8ECF-9D52342222DC}"/>
    <cellStyle name="Heading 3 2 3 2 2 4 3 2 2" xfId="20112" xr:uid="{547FD49D-2A29-4275-9102-A86C1BA80952}"/>
    <cellStyle name="Heading 3 2 3 2 2 4 3 2 2 2" xfId="42993" xr:uid="{9681B2AE-4407-480B-BA0D-1ED09631C362}"/>
    <cellStyle name="Heading 3 2 3 2 2 4 3 2 3" xfId="27742" xr:uid="{9E4EC859-E94F-441E-BF01-7D04F850149F}"/>
    <cellStyle name="Heading 3 2 3 2 2 4 3 2 3 2" xfId="50619" xr:uid="{5243F437-3363-4EB5-AA99-0FA015212B73}"/>
    <cellStyle name="Heading 3 2 3 2 2 4 3 2 4" xfId="12263" xr:uid="{D8C79147-45AB-4A4F-B9CF-2432DC646253}"/>
    <cellStyle name="Heading 3 2 3 2 2 4 3 2 5" xfId="35365" xr:uid="{ED8964E0-9756-4B8C-847D-9C98ABA4D0E8}"/>
    <cellStyle name="Heading 3 2 3 2 2 4 3 3" xfId="6661" xr:uid="{FC2A1B30-4EAD-4EDE-A35E-A32BE573254E}"/>
    <cellStyle name="Heading 3 2 3 2 2 4 3 3 2" xfId="22359" xr:uid="{A8EA40CF-E4DC-4B2F-B828-8F1B4857E82F}"/>
    <cellStyle name="Heading 3 2 3 2 2 4 3 3 2 2" xfId="45240" xr:uid="{2717111F-86E5-46D2-87CF-0D62894EC7C1}"/>
    <cellStyle name="Heading 3 2 3 2 2 4 3 3 3" xfId="29989" xr:uid="{BDFC1CCE-2F97-4FB7-814B-81370782ABE8}"/>
    <cellStyle name="Heading 3 2 3 2 2 4 3 3 3 2" xfId="52866" xr:uid="{412D8D37-5DD8-4FC6-9ADC-C2D6B67DC5EC}"/>
    <cellStyle name="Heading 3 2 3 2 2 4 3 3 4" xfId="14510" xr:uid="{A0BB7499-8AA4-42F9-8D47-5967A275FCEC}"/>
    <cellStyle name="Heading 3 2 3 2 2 4 3 3 5" xfId="37612" xr:uid="{119FF02D-D88B-472D-A7D0-D8C53B61BA18}"/>
    <cellStyle name="Heading 3 2 3 2 2 4 3 4" xfId="17827" xr:uid="{36696F6C-48D6-4FDF-BD4E-69F51728A019}"/>
    <cellStyle name="Heading 3 2 3 2 2 4 3 4 2" xfId="40708" xr:uid="{9B21C91C-F756-4AF2-AD79-E8A53C828EC9}"/>
    <cellStyle name="Heading 3 2 3 2 2 4 3 5" xfId="25457" xr:uid="{78B71DEE-E818-42E9-938A-3335543F95BC}"/>
    <cellStyle name="Heading 3 2 3 2 2 4 3 5 2" xfId="48334" xr:uid="{E4901AFF-5453-48B8-BA09-C82345B8A816}"/>
    <cellStyle name="Heading 3 2 3 2 2 4 3 6" xfId="9978" xr:uid="{CA2C32AC-9A87-44B2-8ED0-192C8208472E}"/>
    <cellStyle name="Heading 3 2 3 2 2 4 3 7" xfId="33080" xr:uid="{9293F14A-600E-41E3-B602-7E283B3D5B6D}"/>
    <cellStyle name="Heading 3 2 3 2 2 4 4" xfId="3341" xr:uid="{2C74C481-5639-4620-8C58-8CF7B50AFC14}"/>
    <cellStyle name="Heading 3 2 3 2 2 4 4 2" xfId="5626" xr:uid="{EE8A3370-4D7A-4C88-B935-D7F27D7A270E}"/>
    <cellStyle name="Heading 3 2 3 2 2 4 4 2 2" xfId="21324" xr:uid="{4FA95F81-B840-49C1-9DAE-5977CA48CB72}"/>
    <cellStyle name="Heading 3 2 3 2 2 4 4 2 2 2" xfId="44205" xr:uid="{BD0CCFA1-4FB4-4913-9939-23ACA253F61D}"/>
    <cellStyle name="Heading 3 2 3 2 2 4 4 2 3" xfId="28954" xr:uid="{1BCE6D69-8DCB-4C96-9613-53FCBD3EC181}"/>
    <cellStyle name="Heading 3 2 3 2 2 4 4 2 3 2" xfId="51831" xr:uid="{FD52AC9B-CFC0-4899-AE48-528CFF8346D0}"/>
    <cellStyle name="Heading 3 2 3 2 2 4 4 2 4" xfId="13475" xr:uid="{192A252C-D293-4810-974B-842372B24151}"/>
    <cellStyle name="Heading 3 2 3 2 2 4 4 2 5" xfId="36577" xr:uid="{B53CEBA9-9ADC-4E5F-A97E-26A90EE104C9}"/>
    <cellStyle name="Heading 3 2 3 2 2 4 4 3" xfId="6894" xr:uid="{4AB62358-8962-4A7C-ADCD-E53A40DA2AA0}"/>
    <cellStyle name="Heading 3 2 3 2 2 4 4 3 2" xfId="22592" xr:uid="{B1D3BCDA-C25E-4AF6-A922-5557A28920EA}"/>
    <cellStyle name="Heading 3 2 3 2 2 4 4 3 2 2" xfId="45473" xr:uid="{FA48136B-FF02-4AA1-AF98-2E14CDC6BC36}"/>
    <cellStyle name="Heading 3 2 3 2 2 4 4 3 3" xfId="30222" xr:uid="{9104D24A-0A81-4F98-9A11-4CC8961CCBD6}"/>
    <cellStyle name="Heading 3 2 3 2 2 4 4 3 3 2" xfId="53099" xr:uid="{6A37CF06-5E73-4230-B091-39D9ADC89689}"/>
    <cellStyle name="Heading 3 2 3 2 2 4 4 3 4" xfId="14743" xr:uid="{5E02A3D3-F93E-46EA-9A03-FBB195B80959}"/>
    <cellStyle name="Heading 3 2 3 2 2 4 4 3 5" xfId="37845" xr:uid="{0A660B18-4A08-455E-8699-DD5547FBC0E3}"/>
    <cellStyle name="Heading 3 2 3 2 2 4 4 4" xfId="19039" xr:uid="{E1CFC2B4-6CE0-470A-985B-247B9C5CC48B}"/>
    <cellStyle name="Heading 3 2 3 2 2 4 4 4 2" xfId="41920" xr:uid="{F7BF8883-6454-42B3-96B2-61CBE21D223B}"/>
    <cellStyle name="Heading 3 2 3 2 2 4 4 5" xfId="26669" xr:uid="{397AB66F-AD52-4532-BB8A-4740D6C0A3CA}"/>
    <cellStyle name="Heading 3 2 3 2 2 4 4 5 2" xfId="49546" xr:uid="{8903B6CF-DFBD-42A2-83F1-E73435B2E4FB}"/>
    <cellStyle name="Heading 3 2 3 2 2 4 4 6" xfId="11190" xr:uid="{B8D02E58-2D14-4F48-9C6C-FCA1B3F6BF9B}"/>
    <cellStyle name="Heading 3 2 3 2 2 4 4 7" xfId="34292" xr:uid="{BD767FE4-83D2-4868-ACFD-7821EB5215CA}"/>
    <cellStyle name="Heading 3 2 3 2 2 4 5" xfId="1734" xr:uid="{30BE55A9-EBEF-4A9E-BB7D-40901D18F5E4}"/>
    <cellStyle name="Heading 3 2 3 2 2 4 5 2" xfId="17432" xr:uid="{DF8E84DD-257B-4227-BA55-184194F68AE4}"/>
    <cellStyle name="Heading 3 2 3 2 2 4 5 2 2" xfId="40313" xr:uid="{15DF9AE6-8A54-45A5-BA06-5EBD39F668E7}"/>
    <cellStyle name="Heading 3 2 3 2 2 4 5 3" xfId="25062" xr:uid="{9FEC76FB-9F83-4CCB-B77A-6066B12497D9}"/>
    <cellStyle name="Heading 3 2 3 2 2 4 5 3 2" xfId="47939" xr:uid="{000118D7-5B94-43C6-8257-C645359E1AA3}"/>
    <cellStyle name="Heading 3 2 3 2 2 4 5 4" xfId="9583" xr:uid="{9C5F5D40-9F9C-4F11-835B-BD0AB24B140B}"/>
    <cellStyle name="Heading 3 2 3 2 2 4 5 5" xfId="32685" xr:uid="{42B1E2FC-214B-4B6B-926D-31E485EB4EA6}"/>
    <cellStyle name="Heading 3 2 3 2 2 4 6" xfId="4019" xr:uid="{2A972218-D691-4045-83D3-FFC455CCE618}"/>
    <cellStyle name="Heading 3 2 3 2 2 4 6 2" xfId="19717" xr:uid="{9333C4FA-1725-4555-9F8D-71060E4AB1B0}"/>
    <cellStyle name="Heading 3 2 3 2 2 4 6 2 2" xfId="42598" xr:uid="{5E7B3F0F-91AB-44E6-8580-9576619E0B4C}"/>
    <cellStyle name="Heading 3 2 3 2 2 4 6 3" xfId="27347" xr:uid="{93AA0971-529F-476F-B33A-F1197BE0CE4A}"/>
    <cellStyle name="Heading 3 2 3 2 2 4 6 3 2" xfId="50224" xr:uid="{ABABEE8C-5ED9-4E3D-A49D-8427D63BCB1F}"/>
    <cellStyle name="Heading 3 2 3 2 2 4 6 4" xfId="11868" xr:uid="{F1A39B21-1FEB-4D60-82FD-54D2AD1936A6}"/>
    <cellStyle name="Heading 3 2 3 2 2 4 6 5" xfId="34970" xr:uid="{DC23AEB5-DB16-42B0-B308-BF86D60AC098}"/>
    <cellStyle name="Heading 3 2 3 2 2 4 7" xfId="6455" xr:uid="{57A2C8D9-B4C1-441D-848F-8944C744D2AF}"/>
    <cellStyle name="Heading 3 2 3 2 2 4 7 2" xfId="22153" xr:uid="{EB409817-8AB9-47CE-A01A-BF51B93BFE39}"/>
    <cellStyle name="Heading 3 2 3 2 2 4 7 2 2" xfId="45034" xr:uid="{0CA28240-480D-406D-B6BD-2165C2BD78F4}"/>
    <cellStyle name="Heading 3 2 3 2 2 4 7 3" xfId="29783" xr:uid="{8DBD227F-69B5-407A-9049-CE3D3A8D286C}"/>
    <cellStyle name="Heading 3 2 3 2 2 4 7 3 2" xfId="52660" xr:uid="{D629AB3E-DD01-48D7-A285-427574EAECC1}"/>
    <cellStyle name="Heading 3 2 3 2 2 4 7 4" xfId="14304" xr:uid="{6F568F1A-13C7-4053-82CF-EA520B559C88}"/>
    <cellStyle name="Heading 3 2 3 2 2 4 7 5" xfId="37406" xr:uid="{0FEB8ACA-203C-460B-A7EB-880AA6DD2A2A}"/>
    <cellStyle name="Heading 3 2 3 2 2 4 8" xfId="16425" xr:uid="{4D0E1CED-BA39-42E6-9C99-E3F4758CE89F}"/>
    <cellStyle name="Heading 3 2 3 2 2 4 8 2" xfId="39306" xr:uid="{A5365EA1-A627-421A-A051-68CEE6C9352F}"/>
    <cellStyle name="Heading 3 2 3 2 2 4 9" xfId="24055" xr:uid="{2798B2B2-A5BA-472B-B6B8-50714CE0E2E5}"/>
    <cellStyle name="Heading 3 2 3 2 2 4 9 2" xfId="46932" xr:uid="{D247D85E-7BD1-4846-B256-E9D6E4206E8E}"/>
    <cellStyle name="Heading 3 2 3 2 2 5" xfId="976" xr:uid="{E1834E1D-82CB-4392-B9F5-9E11945A1797}"/>
    <cellStyle name="Heading 3 2 3 2 2 5 10" xfId="8825" xr:uid="{A07012AC-4018-4F37-B1D5-C4AEB6B5DC4C}"/>
    <cellStyle name="Heading 3 2 3 2 2 5 11" xfId="31927" xr:uid="{1D8F63F2-AEC4-463D-9155-31DB844FE874}"/>
    <cellStyle name="Heading 3 2 3 2 2 5 2" xfId="1470" xr:uid="{769A0FC8-5525-45BC-AF6C-2DF27943A8D8}"/>
    <cellStyle name="Heading 3 2 3 2 2 5 2 10" xfId="9319" xr:uid="{E73B4EA4-27DD-40BC-9655-E891842D285A}"/>
    <cellStyle name="Heading 3 2 3 2 2 5 2 11" xfId="32421" xr:uid="{93724783-0F76-42E9-BC68-4A13235FE31E}"/>
    <cellStyle name="Heading 3 2 3 2 2 5 2 2" xfId="2664" xr:uid="{D21E04F2-3387-4CA6-9D77-5F34325C87F5}"/>
    <cellStyle name="Heading 3 2 3 2 2 5 2 2 2" xfId="4949" xr:uid="{BEB5FDFD-20CF-427E-A7D7-0DB2FF0FC158}"/>
    <cellStyle name="Heading 3 2 3 2 2 5 2 2 2 2" xfId="20647" xr:uid="{D926FCEF-C04C-4231-AC02-D29EBDFBFF99}"/>
    <cellStyle name="Heading 3 2 3 2 2 5 2 2 2 2 2" xfId="43528" xr:uid="{62D5CF50-DAF9-4B9B-B7CC-6ED7C974D606}"/>
    <cellStyle name="Heading 3 2 3 2 2 5 2 2 2 3" xfId="28277" xr:uid="{F36331EC-0058-41E0-A40E-45803377972A}"/>
    <cellStyle name="Heading 3 2 3 2 2 5 2 2 2 3 2" xfId="51154" xr:uid="{D42A64B4-6A6E-463C-86F3-5951F87E643C}"/>
    <cellStyle name="Heading 3 2 3 2 2 5 2 2 2 4" xfId="12798" xr:uid="{8AE0EAB7-305B-4F52-816A-1882D28F3237}"/>
    <cellStyle name="Heading 3 2 3 2 2 5 2 2 2 5" xfId="35900" xr:uid="{064C1844-3B89-4600-AE98-E945E1A6D48C}"/>
    <cellStyle name="Heading 3 2 3 2 2 5 2 2 3" xfId="6989" xr:uid="{72063C32-1833-41C2-826E-A84053C054F4}"/>
    <cellStyle name="Heading 3 2 3 2 2 5 2 2 3 2" xfId="22687" xr:uid="{0B729BC0-A374-4869-8FE9-35444031B662}"/>
    <cellStyle name="Heading 3 2 3 2 2 5 2 2 3 2 2" xfId="45568" xr:uid="{DE5EADB6-97C2-44A9-8ABF-9E2D6ED4B3DC}"/>
    <cellStyle name="Heading 3 2 3 2 2 5 2 2 3 3" xfId="30317" xr:uid="{FC37CE56-8111-49DD-A6B9-7250D58F4593}"/>
    <cellStyle name="Heading 3 2 3 2 2 5 2 2 3 3 2" xfId="53194" xr:uid="{F507094D-1657-4A92-9761-8AE6C086A303}"/>
    <cellStyle name="Heading 3 2 3 2 2 5 2 2 3 4" xfId="14838" xr:uid="{49CF83BC-F4B5-496E-9BFF-0D8DFE3C0687}"/>
    <cellStyle name="Heading 3 2 3 2 2 5 2 2 3 5" xfId="37940" xr:uid="{C61B6E4D-B857-4340-9E76-A735A96C6AC7}"/>
    <cellStyle name="Heading 3 2 3 2 2 5 2 2 4" xfId="18362" xr:uid="{10A36A52-7459-41CC-9643-1B5CED3BB8FB}"/>
    <cellStyle name="Heading 3 2 3 2 2 5 2 2 4 2" xfId="41243" xr:uid="{82B07B02-477C-4F78-A0A0-84F71C60CAF0}"/>
    <cellStyle name="Heading 3 2 3 2 2 5 2 2 5" xfId="25992" xr:uid="{C9FF31E0-0C5B-43A8-9B93-470935E1ED4A}"/>
    <cellStyle name="Heading 3 2 3 2 2 5 2 2 5 2" xfId="48869" xr:uid="{64A6E0EC-4142-47DC-9EC8-A5E9BBE9FF8E}"/>
    <cellStyle name="Heading 3 2 3 2 2 5 2 2 6" xfId="10513" xr:uid="{11D240E5-772F-435E-B386-D35D77245D0D}"/>
    <cellStyle name="Heading 3 2 3 2 2 5 2 2 7" xfId="33615" xr:uid="{5157F455-5679-4862-B5BC-AB280489D468}"/>
    <cellStyle name="Heading 3 2 3 2 2 5 2 3" xfId="2996" xr:uid="{09532359-0226-4F2E-B023-D8065095959D}"/>
    <cellStyle name="Heading 3 2 3 2 2 5 2 3 2" xfId="5281" xr:uid="{D56BED50-9FE8-4015-9D74-0AA860FAAE7B}"/>
    <cellStyle name="Heading 3 2 3 2 2 5 2 3 2 2" xfId="20979" xr:uid="{A30653EE-643C-42DE-B6F1-943652975388}"/>
    <cellStyle name="Heading 3 2 3 2 2 5 2 3 2 2 2" xfId="43860" xr:uid="{302B1CC1-2B7C-44ED-AAA6-C6035E1153E2}"/>
    <cellStyle name="Heading 3 2 3 2 2 5 2 3 2 3" xfId="28609" xr:uid="{CB584B36-2BF3-49D4-A9B5-C37BD386CFF7}"/>
    <cellStyle name="Heading 3 2 3 2 2 5 2 3 2 3 2" xfId="51486" xr:uid="{654E2303-EB88-4157-BC04-2A38AD716472}"/>
    <cellStyle name="Heading 3 2 3 2 2 5 2 3 2 4" xfId="13130" xr:uid="{A7EECDF8-4033-40D4-AE0C-2122FF4E363E}"/>
    <cellStyle name="Heading 3 2 3 2 2 5 2 3 2 5" xfId="36232" xr:uid="{612268C6-75EA-4815-B4BE-BF45DA7FBE3F}"/>
    <cellStyle name="Heading 3 2 3 2 2 5 2 3 3" xfId="535" xr:uid="{C60ADCF9-5D67-4F56-A1B7-960B38C37E03}"/>
    <cellStyle name="Heading 3 2 3 2 2 5 2 3 3 2" xfId="16233" xr:uid="{6C3E5963-59E1-40BB-B18C-7A1B417E90F8}"/>
    <cellStyle name="Heading 3 2 3 2 2 5 2 3 3 2 2" xfId="39114" xr:uid="{25F67FA3-149D-44D0-88BA-CAF5EFD8F060}"/>
    <cellStyle name="Heading 3 2 3 2 2 5 2 3 3 3" xfId="23863" xr:uid="{D0E5128A-9059-40AE-A763-30F84057DEB8}"/>
    <cellStyle name="Heading 3 2 3 2 2 5 2 3 3 3 2" xfId="46740" xr:uid="{3A3AF707-D6DC-4155-8B9A-38C8FB2D8FDA}"/>
    <cellStyle name="Heading 3 2 3 2 2 5 2 3 3 4" xfId="8384" xr:uid="{172715D5-8AF2-4F78-945B-5ACB8E8F8A71}"/>
    <cellStyle name="Heading 3 2 3 2 2 5 2 3 3 5" xfId="31486" xr:uid="{8BDFFD6F-4E41-47C4-8506-EEBF9295CCED}"/>
    <cellStyle name="Heading 3 2 3 2 2 5 2 3 4" xfId="18694" xr:uid="{096EFDF0-9DE0-4246-A2E5-14F93A5470C3}"/>
    <cellStyle name="Heading 3 2 3 2 2 5 2 3 4 2" xfId="41575" xr:uid="{832A6218-FC1D-4179-AF92-FB42B0C10A2C}"/>
    <cellStyle name="Heading 3 2 3 2 2 5 2 3 5" xfId="26324" xr:uid="{DA62105D-69BB-40FC-93C9-6CD2DB4050AE}"/>
    <cellStyle name="Heading 3 2 3 2 2 5 2 3 5 2" xfId="49201" xr:uid="{62F5BF8D-D57D-4B5C-A08F-B23BCB2D0682}"/>
    <cellStyle name="Heading 3 2 3 2 2 5 2 3 6" xfId="10845" xr:uid="{B4E03548-BE8B-4302-BD30-CE0CADA053AF}"/>
    <cellStyle name="Heading 3 2 3 2 2 5 2 3 7" xfId="33947" xr:uid="{F27AD402-D01A-4996-9B54-B6A8F228FDB3}"/>
    <cellStyle name="Heading 3 2 3 2 2 5 2 4" xfId="3087" xr:uid="{0E902BFB-09A5-484F-892F-000BC120B998}"/>
    <cellStyle name="Heading 3 2 3 2 2 5 2 4 2" xfId="5372" xr:uid="{DEF1F4D6-8AE8-4C18-9C80-42A2ED7B859A}"/>
    <cellStyle name="Heading 3 2 3 2 2 5 2 4 2 2" xfId="21070" xr:uid="{CA1F348B-F17C-413D-A0EB-397833FC7CD3}"/>
    <cellStyle name="Heading 3 2 3 2 2 5 2 4 2 2 2" xfId="43951" xr:uid="{FD0B1C4A-CF3A-40BF-9F88-77870A7485E3}"/>
    <cellStyle name="Heading 3 2 3 2 2 5 2 4 2 3" xfId="28700" xr:uid="{1D31BDA9-D878-482B-AF61-44BF4ABA6816}"/>
    <cellStyle name="Heading 3 2 3 2 2 5 2 4 2 3 2" xfId="51577" xr:uid="{3527E900-5E22-4DFD-95CF-D3A0BCD0FB17}"/>
    <cellStyle name="Heading 3 2 3 2 2 5 2 4 2 4" xfId="13221" xr:uid="{75CCBED8-5AD1-4F57-97F1-E2A17EF2FFE7}"/>
    <cellStyle name="Heading 3 2 3 2 2 5 2 4 2 5" xfId="36323" xr:uid="{61DB747F-99FE-4AC0-B4A1-DEE26C54F4D5}"/>
    <cellStyle name="Heading 3 2 3 2 2 5 2 4 3" xfId="6572" xr:uid="{1E84CF84-7F1D-491A-8F34-85AA14DE0B57}"/>
    <cellStyle name="Heading 3 2 3 2 2 5 2 4 3 2" xfId="22270" xr:uid="{815BAC7E-85E3-4F6B-BBE4-C99DB768741F}"/>
    <cellStyle name="Heading 3 2 3 2 2 5 2 4 3 2 2" xfId="45151" xr:uid="{5CD1037C-864B-4B3B-9134-A7CE24E7A1A2}"/>
    <cellStyle name="Heading 3 2 3 2 2 5 2 4 3 3" xfId="29900" xr:uid="{DD199D28-8F6D-4BCB-8C2A-5B554E069795}"/>
    <cellStyle name="Heading 3 2 3 2 2 5 2 4 3 3 2" xfId="52777" xr:uid="{00AAE654-E4E2-472E-B04B-A6A6A7BF8D1A}"/>
    <cellStyle name="Heading 3 2 3 2 2 5 2 4 3 4" xfId="14421" xr:uid="{A9921B71-15D0-4594-9664-11D8B18FE70C}"/>
    <cellStyle name="Heading 3 2 3 2 2 5 2 4 3 5" xfId="37523" xr:uid="{0F76FC3E-3B81-4509-A016-CB44E51DB4E0}"/>
    <cellStyle name="Heading 3 2 3 2 2 5 2 4 4" xfId="18785" xr:uid="{E59F2E32-E11C-4CC7-8FF4-8CCA56250A66}"/>
    <cellStyle name="Heading 3 2 3 2 2 5 2 4 4 2" xfId="41666" xr:uid="{575C6161-39C9-462C-906B-036990B90ABC}"/>
    <cellStyle name="Heading 3 2 3 2 2 5 2 4 5" xfId="26415" xr:uid="{EFC47733-6A69-4B19-86B3-BD2EEC57E3F6}"/>
    <cellStyle name="Heading 3 2 3 2 2 5 2 4 5 2" xfId="49292" xr:uid="{6EC3391D-761B-421C-AF9F-9C4B36C071FB}"/>
    <cellStyle name="Heading 3 2 3 2 2 5 2 4 6" xfId="10936" xr:uid="{AFA5B945-FA1F-4CE5-9174-CB4DE14296A0}"/>
    <cellStyle name="Heading 3 2 3 2 2 5 2 4 7" xfId="34038" xr:uid="{48EE6B84-A20A-4270-8EBD-BBFD117951DF}"/>
    <cellStyle name="Heading 3 2 3 2 2 5 2 5" xfId="2066" xr:uid="{EE8DD977-3FA4-4B32-8FD4-047A991C8904}"/>
    <cellStyle name="Heading 3 2 3 2 2 5 2 5 2" xfId="17764" xr:uid="{BF4D8AD4-D6AA-45B6-8D74-61DC8EE9041D}"/>
    <cellStyle name="Heading 3 2 3 2 2 5 2 5 2 2" xfId="40645" xr:uid="{78388FA4-EF9A-42DD-BA9E-6B693859226F}"/>
    <cellStyle name="Heading 3 2 3 2 2 5 2 5 3" xfId="25394" xr:uid="{E90A59C8-317A-4A1C-A686-0A39C1B7ECC5}"/>
    <cellStyle name="Heading 3 2 3 2 2 5 2 5 3 2" xfId="48271" xr:uid="{D0A5EFF0-97C3-4793-82D0-02BB5A1724A4}"/>
    <cellStyle name="Heading 3 2 3 2 2 5 2 5 4" xfId="9915" xr:uid="{7A0A1E96-CBAB-43C1-AFFB-61FFDF68CF0E}"/>
    <cellStyle name="Heading 3 2 3 2 2 5 2 5 5" xfId="33017" xr:uid="{6739BAA0-9459-43E1-9DF2-6FBC3367915D}"/>
    <cellStyle name="Heading 3 2 3 2 2 5 2 6" xfId="4351" xr:uid="{BE1C1B21-BF0D-4D98-A2F4-50393364F341}"/>
    <cellStyle name="Heading 3 2 3 2 2 5 2 6 2" xfId="20049" xr:uid="{21A3E141-CDBA-410E-890A-B861E28A90DC}"/>
    <cellStyle name="Heading 3 2 3 2 2 5 2 6 2 2" xfId="42930" xr:uid="{175A7344-BE10-41DB-B343-5755FF5E46B6}"/>
    <cellStyle name="Heading 3 2 3 2 2 5 2 6 3" xfId="27679" xr:uid="{1CAC2553-D3C2-441C-A79F-AA27F018CD07}"/>
    <cellStyle name="Heading 3 2 3 2 2 5 2 6 3 2" xfId="50556" xr:uid="{113D90F5-0EE2-4D69-B3E8-6CE19DCD4F72}"/>
    <cellStyle name="Heading 3 2 3 2 2 5 2 6 4" xfId="12200" xr:uid="{F2CB6F64-056F-46F8-820A-9C9FB0490645}"/>
    <cellStyle name="Heading 3 2 3 2 2 5 2 6 5" xfId="35302" xr:uid="{D1F19847-E822-4671-B8B6-79250A5EC289}"/>
    <cellStyle name="Heading 3 2 3 2 2 5 2 7" xfId="6947" xr:uid="{DB3AA944-C9D3-4662-B8BB-6ABD5350EC85}"/>
    <cellStyle name="Heading 3 2 3 2 2 5 2 7 2" xfId="22645" xr:uid="{8BC6CA94-D926-45A8-A03A-2409FFD26100}"/>
    <cellStyle name="Heading 3 2 3 2 2 5 2 7 2 2" xfId="45526" xr:uid="{E56959DF-80E4-4283-8E09-91358263D113}"/>
    <cellStyle name="Heading 3 2 3 2 2 5 2 7 3" xfId="30275" xr:uid="{3FCBBD77-F726-43CC-8A54-189F75D2E9F6}"/>
    <cellStyle name="Heading 3 2 3 2 2 5 2 7 3 2" xfId="53152" xr:uid="{4B9E3AF6-DC06-4A5F-B71A-74E0FDB4EB38}"/>
    <cellStyle name="Heading 3 2 3 2 2 5 2 7 4" xfId="14796" xr:uid="{E0095146-EB22-460F-B5AE-C2D79E2FE279}"/>
    <cellStyle name="Heading 3 2 3 2 2 5 2 7 5" xfId="37898" xr:uid="{3A89F463-F581-412A-B282-58A1CAB37335}"/>
    <cellStyle name="Heading 3 2 3 2 2 5 2 8" xfId="17168" xr:uid="{00E24197-37D1-4F9B-BC95-61A1770061C4}"/>
    <cellStyle name="Heading 3 2 3 2 2 5 2 8 2" xfId="40049" xr:uid="{FE86B15A-54B1-4CFF-AA18-36EAFB7E6810}"/>
    <cellStyle name="Heading 3 2 3 2 2 5 2 9" xfId="24798" xr:uid="{B112CC99-8D79-4EDB-8905-A00E46F021B9}"/>
    <cellStyle name="Heading 3 2 3 2 2 5 2 9 2" xfId="47675" xr:uid="{11D7A31B-FE75-4B6D-827A-02BED7D46ED3}"/>
    <cellStyle name="Heading 3 2 3 2 2 5 3" xfId="2748" xr:uid="{1FF0BBF6-E4CA-4DD1-BA2B-F9CC76D6E063}"/>
    <cellStyle name="Heading 3 2 3 2 2 5 3 2" xfId="5033" xr:uid="{1C2E4393-06D0-48F4-B7CC-4E4AD6A0BFA7}"/>
    <cellStyle name="Heading 3 2 3 2 2 5 3 2 2" xfId="20731" xr:uid="{76BAF694-8540-43E4-9910-F5B4DCB3CC5F}"/>
    <cellStyle name="Heading 3 2 3 2 2 5 3 2 2 2" xfId="43612" xr:uid="{4BF615C1-D44C-45F0-87D1-0AEF913E074B}"/>
    <cellStyle name="Heading 3 2 3 2 2 5 3 2 3" xfId="28361" xr:uid="{65ED121B-2314-40D1-9ABB-231C2DF98694}"/>
    <cellStyle name="Heading 3 2 3 2 2 5 3 2 3 2" xfId="51238" xr:uid="{E79CFAD8-4092-48B7-8324-38C50AC78FE2}"/>
    <cellStyle name="Heading 3 2 3 2 2 5 3 2 4" xfId="12882" xr:uid="{0686B780-80C6-4C2C-982C-D1AFD073A02C}"/>
    <cellStyle name="Heading 3 2 3 2 2 5 3 2 5" xfId="35984" xr:uid="{F89D591A-F2E0-4C47-AAC4-2530FCFC848A}"/>
    <cellStyle name="Heading 3 2 3 2 2 5 3 3" xfId="363" xr:uid="{6AA17E9A-6707-42AB-A14F-E0AF8B5CE98D}"/>
    <cellStyle name="Heading 3 2 3 2 2 5 3 3 2" xfId="16061" xr:uid="{B40FC356-6161-4E48-8E1E-D56EE9BFC3FB}"/>
    <cellStyle name="Heading 3 2 3 2 2 5 3 3 2 2" xfId="39035" xr:uid="{062E4BCC-0A8C-49D8-B5EA-7682504C9EA7}"/>
    <cellStyle name="Heading 3 2 3 2 2 5 3 3 3" xfId="23784" xr:uid="{83343A87-4583-4546-9D58-992803BA7403}"/>
    <cellStyle name="Heading 3 2 3 2 2 5 3 3 3 2" xfId="46661" xr:uid="{C1F2FD5D-3B83-4638-84D0-ADE5962486C7}"/>
    <cellStyle name="Heading 3 2 3 2 2 5 3 3 4" xfId="8212" xr:uid="{6274F61A-491E-4A98-8E92-3BDA46512879}"/>
    <cellStyle name="Heading 3 2 3 2 2 5 3 3 5" xfId="31407" xr:uid="{18286F32-C97E-413B-82FD-3646EA10CCEF}"/>
    <cellStyle name="Heading 3 2 3 2 2 5 3 4" xfId="18446" xr:uid="{47BC1A37-A4E9-4247-B58C-17DA2EB770A2}"/>
    <cellStyle name="Heading 3 2 3 2 2 5 3 4 2" xfId="41327" xr:uid="{35BC5EC9-8AF9-40A7-ACD6-9D349F0FC5E8}"/>
    <cellStyle name="Heading 3 2 3 2 2 5 3 5" xfId="26076" xr:uid="{44CC36F9-819A-437D-A00D-5D988236CB5C}"/>
    <cellStyle name="Heading 3 2 3 2 2 5 3 5 2" xfId="48953" xr:uid="{10F69F41-E5C4-4391-8AC1-5863304A8C62}"/>
    <cellStyle name="Heading 3 2 3 2 2 5 3 6" xfId="10597" xr:uid="{90703DFC-4C5E-483A-A8B6-AAA883770BD3}"/>
    <cellStyle name="Heading 3 2 3 2 2 5 3 7" xfId="33699" xr:uid="{ED16AB2A-879F-41E0-B265-E313D79F709F}"/>
    <cellStyle name="Heading 3 2 3 2 2 5 4" xfId="3463" xr:uid="{02BF866A-22C6-4066-91C5-6A2DE2C007E9}"/>
    <cellStyle name="Heading 3 2 3 2 2 5 4 2" xfId="5748" xr:uid="{4882BAB6-67C8-4AD6-BF4B-D217FF179681}"/>
    <cellStyle name="Heading 3 2 3 2 2 5 4 2 2" xfId="21446" xr:uid="{EB4262BB-2CA8-436E-9087-1EA5F8191475}"/>
    <cellStyle name="Heading 3 2 3 2 2 5 4 2 2 2" xfId="44327" xr:uid="{D0CB8C98-7BAF-434E-86DD-523069F46EF8}"/>
    <cellStyle name="Heading 3 2 3 2 2 5 4 2 3" xfId="29076" xr:uid="{DBAFFBA5-EE6D-484C-87BD-31EED4AA129B}"/>
    <cellStyle name="Heading 3 2 3 2 2 5 4 2 3 2" xfId="51953" xr:uid="{0F7ED181-2CFD-4496-9B28-EA72E49735DE}"/>
    <cellStyle name="Heading 3 2 3 2 2 5 4 2 4" xfId="13597" xr:uid="{250189FD-AB1C-419C-A1AD-30B8C3518B50}"/>
    <cellStyle name="Heading 3 2 3 2 2 5 4 2 5" xfId="36699" xr:uid="{F67D2107-0788-4F8F-8926-C3B1D70BAB76}"/>
    <cellStyle name="Heading 3 2 3 2 2 5 4 3" xfId="1294" xr:uid="{F31C76BA-F7BE-4B8F-8CC7-2161856FD452}"/>
    <cellStyle name="Heading 3 2 3 2 2 5 4 3 2" xfId="16992" xr:uid="{B9403EA1-2FF8-4521-A83C-FC9296FA008E}"/>
    <cellStyle name="Heading 3 2 3 2 2 5 4 3 2 2" xfId="39873" xr:uid="{18112E48-65EE-41D2-8D4B-4D59DDA186C6}"/>
    <cellStyle name="Heading 3 2 3 2 2 5 4 3 3" xfId="24622" xr:uid="{D515DE13-4F6A-4426-8F4F-BCDE10C6D2D5}"/>
    <cellStyle name="Heading 3 2 3 2 2 5 4 3 3 2" xfId="47499" xr:uid="{C3E5E0F0-2BC7-4B2D-B969-D7A183C5F709}"/>
    <cellStyle name="Heading 3 2 3 2 2 5 4 3 4" xfId="9143" xr:uid="{C9B05BEB-A363-4AA5-98CB-2F12027A1B34}"/>
    <cellStyle name="Heading 3 2 3 2 2 5 4 3 5" xfId="32245" xr:uid="{D42755C6-3EBD-4FCD-A5E9-2808F78056FC}"/>
    <cellStyle name="Heading 3 2 3 2 2 5 4 4" xfId="19161" xr:uid="{11A7F03A-E59E-4AF9-B67F-EBE8C84B811B}"/>
    <cellStyle name="Heading 3 2 3 2 2 5 4 4 2" xfId="42042" xr:uid="{AE5DEF4E-BC5C-47DE-849C-64DCAD025759}"/>
    <cellStyle name="Heading 3 2 3 2 2 5 4 5" xfId="26791" xr:uid="{2D0852F5-3615-46DD-8504-A19CCC550B2A}"/>
    <cellStyle name="Heading 3 2 3 2 2 5 4 5 2" xfId="49668" xr:uid="{325CECAF-9F17-4101-A150-A861A4723358}"/>
    <cellStyle name="Heading 3 2 3 2 2 5 4 6" xfId="11312" xr:uid="{89AE0147-9219-4AEE-BEE1-2715FD905920}"/>
    <cellStyle name="Heading 3 2 3 2 2 5 4 7" xfId="34414" xr:uid="{576263C4-2E5B-4C6A-88AF-BF1F69EFE7D4}"/>
    <cellStyle name="Heading 3 2 3 2 2 5 5" xfId="1667" xr:uid="{77EEA27E-157F-444B-93D3-BE20FB693FDD}"/>
    <cellStyle name="Heading 3 2 3 2 2 5 5 2" xfId="17365" xr:uid="{6BEED538-D7F8-4284-B7EC-10FE2847F145}"/>
    <cellStyle name="Heading 3 2 3 2 2 5 5 2 2" xfId="40246" xr:uid="{33D78A8D-018A-4DB4-B067-010679894491}"/>
    <cellStyle name="Heading 3 2 3 2 2 5 5 3" xfId="24995" xr:uid="{1EBB3E53-AAF0-45E1-800A-8B8EEA4F1EC5}"/>
    <cellStyle name="Heading 3 2 3 2 2 5 5 3 2" xfId="47872" xr:uid="{6653AA5C-830C-412B-B5AF-AE89FC381270}"/>
    <cellStyle name="Heading 3 2 3 2 2 5 5 4" xfId="9516" xr:uid="{00798D94-783F-4088-84CD-BB7EB4646C83}"/>
    <cellStyle name="Heading 3 2 3 2 2 5 5 5" xfId="32618" xr:uid="{7F07F8F2-D94E-4A2C-BD94-733B880BE696}"/>
    <cellStyle name="Heading 3 2 3 2 2 5 6" xfId="3952" xr:uid="{C02CA959-5C16-48A4-B2CA-15D0E2E11D3E}"/>
    <cellStyle name="Heading 3 2 3 2 2 5 6 2" xfId="19650" xr:uid="{E1727A38-49C3-4C80-86C5-E3CB1B3CB7C8}"/>
    <cellStyle name="Heading 3 2 3 2 2 5 6 2 2" xfId="42531" xr:uid="{5FF93029-0B46-4089-A48E-BEC9E312DB2B}"/>
    <cellStyle name="Heading 3 2 3 2 2 5 6 3" xfId="27280" xr:uid="{D28DCF5A-D0B8-4F3D-8B49-F100161FCEEB}"/>
    <cellStyle name="Heading 3 2 3 2 2 5 6 3 2" xfId="50157" xr:uid="{F4E226C9-8E5D-4022-B407-0493664B8FFC}"/>
    <cellStyle name="Heading 3 2 3 2 2 5 6 4" xfId="11801" xr:uid="{1575D285-BD0E-4A4F-9324-6586C7BB4F5A}"/>
    <cellStyle name="Heading 3 2 3 2 2 5 6 5" xfId="34903" xr:uid="{B91B2EFA-2269-4BDB-90E7-D97963191987}"/>
    <cellStyle name="Heading 3 2 3 2 2 5 7" xfId="7732" xr:uid="{98CDC6CA-8610-4867-9EB1-AB9922086884}"/>
    <cellStyle name="Heading 3 2 3 2 2 5 7 2" xfId="23430" xr:uid="{04095682-FE76-4033-9D0F-0A58854BFA72}"/>
    <cellStyle name="Heading 3 2 3 2 2 5 7 2 2" xfId="46311" xr:uid="{69B12F01-00FB-4239-B336-8CD3A6EACB1C}"/>
    <cellStyle name="Heading 3 2 3 2 2 5 7 3" xfId="31060" xr:uid="{75FC6D0F-B8C0-469A-A9AB-FAE4A3DA975D}"/>
    <cellStyle name="Heading 3 2 3 2 2 5 7 3 2" xfId="53937" xr:uid="{4235F372-D274-4C8B-8E93-7E2BFB61180F}"/>
    <cellStyle name="Heading 3 2 3 2 2 5 7 4" xfId="15581" xr:uid="{CF598668-9B0E-483E-8BB1-49455D34267A}"/>
    <cellStyle name="Heading 3 2 3 2 2 5 7 5" xfId="38683" xr:uid="{CBF1CE8B-950C-49E4-A2E3-3A74D2DAE017}"/>
    <cellStyle name="Heading 3 2 3 2 2 5 8" xfId="16674" xr:uid="{2274D625-9D10-47ED-AB14-BA1704FE4ADB}"/>
    <cellStyle name="Heading 3 2 3 2 2 5 8 2" xfId="39555" xr:uid="{9CA67DD0-0D94-427F-808D-37830D08C676}"/>
    <cellStyle name="Heading 3 2 3 2 2 5 9" xfId="24304" xr:uid="{B03C9F0E-C3D5-4368-95E8-1B26DFB979F4}"/>
    <cellStyle name="Heading 3 2 3 2 2 5 9 2" xfId="47181" xr:uid="{5129DBD9-35A7-473B-97A3-6C5CF9D5BCBD}"/>
    <cellStyle name="Heading 3 2 3 2 2 6" xfId="1402" xr:uid="{6391082D-6476-4F64-8414-31AE17245351}"/>
    <cellStyle name="Heading 3 2 3 2 2 6 10" xfId="9251" xr:uid="{14621319-C5BE-4404-9BE1-32F331157333}"/>
    <cellStyle name="Heading 3 2 3 2 2 6 11" xfId="32353" xr:uid="{16CFCB06-0F13-4154-A1EC-778252F94BBF}"/>
    <cellStyle name="Heading 3 2 3 2 2 6 2" xfId="2596" xr:uid="{BFE90749-7070-484C-9EF1-A676F79CB8AC}"/>
    <cellStyle name="Heading 3 2 3 2 2 6 2 2" xfId="4881" xr:uid="{3EA3E66D-4B94-47F2-B555-16CA30ECC84C}"/>
    <cellStyle name="Heading 3 2 3 2 2 6 2 2 2" xfId="20579" xr:uid="{AD5893EB-6091-4416-B01E-967EA91DC260}"/>
    <cellStyle name="Heading 3 2 3 2 2 6 2 2 2 2" xfId="43460" xr:uid="{DDC607B4-A465-45AB-8342-DDBE0865DB28}"/>
    <cellStyle name="Heading 3 2 3 2 2 6 2 2 3" xfId="28209" xr:uid="{5D6D8E53-D5B3-4157-BE15-F4C281654B24}"/>
    <cellStyle name="Heading 3 2 3 2 2 6 2 2 3 2" xfId="51086" xr:uid="{9A757F24-52EB-4B6F-B569-2D13BD771CB5}"/>
    <cellStyle name="Heading 3 2 3 2 2 6 2 2 4" xfId="12730" xr:uid="{EFF59DE0-D219-4735-8A95-FE858FC16B98}"/>
    <cellStyle name="Heading 3 2 3 2 2 6 2 2 5" xfId="35832" xr:uid="{953BE6BD-23B8-4727-861A-A70CBE879536}"/>
    <cellStyle name="Heading 3 2 3 2 2 6 2 3" xfId="6190" xr:uid="{88B5D7D6-71D9-4BF5-B4A1-BA95EFE1B205}"/>
    <cellStyle name="Heading 3 2 3 2 2 6 2 3 2" xfId="21888" xr:uid="{A70E1B90-E91E-4CB8-80FD-EA7545748F7E}"/>
    <cellStyle name="Heading 3 2 3 2 2 6 2 3 2 2" xfId="44769" xr:uid="{C540034E-3B1E-4207-B868-691793B934A0}"/>
    <cellStyle name="Heading 3 2 3 2 2 6 2 3 3" xfId="29518" xr:uid="{FC31AA9A-F126-401D-8252-EB0C60F25B94}"/>
    <cellStyle name="Heading 3 2 3 2 2 6 2 3 3 2" xfId="52395" xr:uid="{46CFFEDA-4CD6-438B-A131-6F1FF584815F}"/>
    <cellStyle name="Heading 3 2 3 2 2 6 2 3 4" xfId="14039" xr:uid="{4BA4629C-182B-41C4-ABA9-141DB2D35126}"/>
    <cellStyle name="Heading 3 2 3 2 2 6 2 3 5" xfId="37141" xr:uid="{B8C62953-8571-4701-A8E7-F2AF8BD78602}"/>
    <cellStyle name="Heading 3 2 3 2 2 6 2 4" xfId="18294" xr:uid="{ACA66DC5-3D3E-4304-B43D-0544D04BE569}"/>
    <cellStyle name="Heading 3 2 3 2 2 6 2 4 2" xfId="41175" xr:uid="{2DE505B8-4C99-405F-938F-DD3E1B2CD113}"/>
    <cellStyle name="Heading 3 2 3 2 2 6 2 5" xfId="25924" xr:uid="{E4E4223B-8278-4E8D-9834-90DDBA0B987C}"/>
    <cellStyle name="Heading 3 2 3 2 2 6 2 5 2" xfId="48801" xr:uid="{E3D70A7C-E3F8-4D15-81FE-9D17B6DD611E}"/>
    <cellStyle name="Heading 3 2 3 2 2 6 2 6" xfId="10445" xr:uid="{4A065FB1-CD3D-4D98-BE8A-1C98A7BEEB64}"/>
    <cellStyle name="Heading 3 2 3 2 2 6 2 7" xfId="33547" xr:uid="{31D73740-258A-4574-B7F8-EAA6B3D53C72}"/>
    <cellStyle name="Heading 3 2 3 2 2 6 3" xfId="2928" xr:uid="{41575F54-9885-49BF-932F-2F964E13BF0B}"/>
    <cellStyle name="Heading 3 2 3 2 2 6 3 2" xfId="5213" xr:uid="{A3CE39F5-FC30-474E-ADCE-EA2BB25D52CE}"/>
    <cellStyle name="Heading 3 2 3 2 2 6 3 2 2" xfId="20911" xr:uid="{FBFA0157-F202-4864-BF44-46357C2BFA7F}"/>
    <cellStyle name="Heading 3 2 3 2 2 6 3 2 2 2" xfId="43792" xr:uid="{8A5A90C3-1024-4EF4-9526-011E9ECEBC4F}"/>
    <cellStyle name="Heading 3 2 3 2 2 6 3 2 3" xfId="28541" xr:uid="{5479083B-68EC-4D32-B16D-514AD979D947}"/>
    <cellStyle name="Heading 3 2 3 2 2 6 3 2 3 2" xfId="51418" xr:uid="{E78152B1-6F80-41B3-95D2-29D464E6A707}"/>
    <cellStyle name="Heading 3 2 3 2 2 6 3 2 4" xfId="13062" xr:uid="{4EE3D35F-B6C6-434E-8DF1-F5948143629D}"/>
    <cellStyle name="Heading 3 2 3 2 2 6 3 2 5" xfId="36164" xr:uid="{2C56B7CB-7797-4F66-BA99-047CD8E9ECBE}"/>
    <cellStyle name="Heading 3 2 3 2 2 6 3 3" xfId="6221" xr:uid="{FB3EBE26-251E-4AB9-83FC-51672ACA5C09}"/>
    <cellStyle name="Heading 3 2 3 2 2 6 3 3 2" xfId="21919" xr:uid="{A05C34C7-76D7-4A0B-A296-4AC2C9991BB4}"/>
    <cellStyle name="Heading 3 2 3 2 2 6 3 3 2 2" xfId="44800" xr:uid="{9CE83844-9924-4070-9D53-8477F619E142}"/>
    <cellStyle name="Heading 3 2 3 2 2 6 3 3 3" xfId="29549" xr:uid="{EDD4CF2A-7253-4ABE-BE84-810F6E559850}"/>
    <cellStyle name="Heading 3 2 3 2 2 6 3 3 3 2" xfId="52426" xr:uid="{12C5D161-10C8-414F-BD4F-DB91F562D091}"/>
    <cellStyle name="Heading 3 2 3 2 2 6 3 3 4" xfId="14070" xr:uid="{F2D347BC-DF66-4E30-A123-DDC1B2E53393}"/>
    <cellStyle name="Heading 3 2 3 2 2 6 3 3 5" xfId="37172" xr:uid="{0DC1723F-BDCB-4D30-B196-3A6C2AE55861}"/>
    <cellStyle name="Heading 3 2 3 2 2 6 3 4" xfId="18626" xr:uid="{74B60CA8-0B3D-494D-B1FA-65181E81E85D}"/>
    <cellStyle name="Heading 3 2 3 2 2 6 3 4 2" xfId="41507" xr:uid="{248EF1A2-2738-4C01-BFC1-94903FD03400}"/>
    <cellStyle name="Heading 3 2 3 2 2 6 3 5" xfId="26256" xr:uid="{E31AC405-81A5-44C8-8844-2D4AF04EFA0B}"/>
    <cellStyle name="Heading 3 2 3 2 2 6 3 5 2" xfId="49133" xr:uid="{96BBE3DB-E91C-4F18-8EB8-7FF1959C708E}"/>
    <cellStyle name="Heading 3 2 3 2 2 6 3 6" xfId="10777" xr:uid="{D5FF9B20-04DA-4E9F-B5A9-F2A0969EF2E5}"/>
    <cellStyle name="Heading 3 2 3 2 2 6 3 7" xfId="33879" xr:uid="{547189FE-F9B1-4BF8-A1D0-770F30F10900}"/>
    <cellStyle name="Heading 3 2 3 2 2 6 4" xfId="2219" xr:uid="{40BF48E1-37EC-4B5A-B8A5-CFF1D6CBE0F4}"/>
    <cellStyle name="Heading 3 2 3 2 2 6 4 2" xfId="4504" xr:uid="{E9132A2F-DC10-4F79-B156-5FB305237297}"/>
    <cellStyle name="Heading 3 2 3 2 2 6 4 2 2" xfId="20202" xr:uid="{A2E3D3BE-19FA-4012-A563-9A00FB05301C}"/>
    <cellStyle name="Heading 3 2 3 2 2 6 4 2 2 2" xfId="43083" xr:uid="{9605B28D-40C6-44DB-9C70-99246AECBC59}"/>
    <cellStyle name="Heading 3 2 3 2 2 6 4 2 3" xfId="27832" xr:uid="{95FDBC67-C6B1-4823-A303-01CAB2B6ED47}"/>
    <cellStyle name="Heading 3 2 3 2 2 6 4 2 3 2" xfId="50709" xr:uid="{FAA2EA68-1328-4EF1-852E-F2D1C80EED84}"/>
    <cellStyle name="Heading 3 2 3 2 2 6 4 2 4" xfId="12353" xr:uid="{D5180A3B-07AC-4A2E-92A9-615876E14F2A}"/>
    <cellStyle name="Heading 3 2 3 2 2 6 4 2 5" xfId="35455" xr:uid="{681813AF-9325-4AD1-9B6E-B28BA6E5D6D0}"/>
    <cellStyle name="Heading 3 2 3 2 2 6 4 3" xfId="6539" xr:uid="{3BDAA523-90F4-4965-B02E-779AF6785701}"/>
    <cellStyle name="Heading 3 2 3 2 2 6 4 3 2" xfId="22237" xr:uid="{181FB787-A218-4013-924A-5479F984EAD7}"/>
    <cellStyle name="Heading 3 2 3 2 2 6 4 3 2 2" xfId="45118" xr:uid="{63C0CAC9-4BE0-4E23-8BD3-FCAF202566E7}"/>
    <cellStyle name="Heading 3 2 3 2 2 6 4 3 3" xfId="29867" xr:uid="{14C134CB-6519-487E-8796-E7753D23E554}"/>
    <cellStyle name="Heading 3 2 3 2 2 6 4 3 3 2" xfId="52744" xr:uid="{CCC5EB0C-292F-4194-BD5B-0364BED09E7D}"/>
    <cellStyle name="Heading 3 2 3 2 2 6 4 3 4" xfId="14388" xr:uid="{13BE3DE2-169D-4C72-B51B-06ABA0486EC9}"/>
    <cellStyle name="Heading 3 2 3 2 2 6 4 3 5" xfId="37490" xr:uid="{4C3EA9AB-B071-4818-A5F2-EFEA0BDD1FD7}"/>
    <cellStyle name="Heading 3 2 3 2 2 6 4 4" xfId="17917" xr:uid="{2D2B873C-36DE-4960-B8F9-4C2D178ED8B9}"/>
    <cellStyle name="Heading 3 2 3 2 2 6 4 4 2" xfId="40798" xr:uid="{C62DE5D4-4E6B-4839-84C3-33CA0A7E041D}"/>
    <cellStyle name="Heading 3 2 3 2 2 6 4 5" xfId="25547" xr:uid="{6A866E82-D9E7-4241-B777-8E8511AAC32F}"/>
    <cellStyle name="Heading 3 2 3 2 2 6 4 5 2" xfId="48424" xr:uid="{0F345F5C-2590-4D58-8C73-C67680CA8D30}"/>
    <cellStyle name="Heading 3 2 3 2 2 6 4 6" xfId="10068" xr:uid="{94FDFAA0-878F-4495-9FD0-E2DD36066DD5}"/>
    <cellStyle name="Heading 3 2 3 2 2 6 4 7" xfId="33170" xr:uid="{42E22769-CC82-4349-A2F9-AED6DE8AC1C3}"/>
    <cellStyle name="Heading 3 2 3 2 2 6 5" xfId="1974" xr:uid="{3060BFE9-9264-4999-85B4-29CC3694D94C}"/>
    <cellStyle name="Heading 3 2 3 2 2 6 5 2" xfId="17672" xr:uid="{188915F8-E0A1-48A5-AAB9-AA6CD51BE2CE}"/>
    <cellStyle name="Heading 3 2 3 2 2 6 5 2 2" xfId="40553" xr:uid="{101AB8E6-72CD-4A56-904F-922B61A2F0B7}"/>
    <cellStyle name="Heading 3 2 3 2 2 6 5 3" xfId="25302" xr:uid="{C3A56FE5-43D3-470A-B151-D87407113631}"/>
    <cellStyle name="Heading 3 2 3 2 2 6 5 3 2" xfId="48179" xr:uid="{07E4958E-D5BA-46B7-A10E-E3D3F9757039}"/>
    <cellStyle name="Heading 3 2 3 2 2 6 5 4" xfId="9823" xr:uid="{049A2E85-ADF4-480C-BE1B-08E6768BA4A9}"/>
    <cellStyle name="Heading 3 2 3 2 2 6 5 5" xfId="32925" xr:uid="{40502DCE-B8B0-4DFF-8F87-F25153DAE07E}"/>
    <cellStyle name="Heading 3 2 3 2 2 6 6" xfId="4259" xr:uid="{CF3D5810-3FF0-47DB-ABA2-5F264F6A4C8F}"/>
    <cellStyle name="Heading 3 2 3 2 2 6 6 2" xfId="19957" xr:uid="{45AE1AA2-F92B-429F-AB7D-ECBCCCF30048}"/>
    <cellStyle name="Heading 3 2 3 2 2 6 6 2 2" xfId="42838" xr:uid="{0FD0C6AE-2EF4-4AED-94EB-B8C85FA5A28D}"/>
    <cellStyle name="Heading 3 2 3 2 2 6 6 3" xfId="27587" xr:uid="{E1F77FEB-FB3B-424A-91DD-A31ED1BBC541}"/>
    <cellStyle name="Heading 3 2 3 2 2 6 6 3 2" xfId="50464" xr:uid="{E26F4A62-829D-480B-B958-27E100891A7A}"/>
    <cellStyle name="Heading 3 2 3 2 2 6 6 4" xfId="12108" xr:uid="{EDD03B4D-8F3D-47FD-8D54-64EC532C7DE8}"/>
    <cellStyle name="Heading 3 2 3 2 2 6 6 5" xfId="35210" xr:uid="{8476B8F5-8A89-4144-82D7-405CA6C2D7FA}"/>
    <cellStyle name="Heading 3 2 3 2 2 6 7" xfId="7212" xr:uid="{027D2699-A8FA-4176-BCC1-8A598F88FBF0}"/>
    <cellStyle name="Heading 3 2 3 2 2 6 7 2" xfId="22910" xr:uid="{9850150E-9CA7-4DA6-A564-0067DB04BA55}"/>
    <cellStyle name="Heading 3 2 3 2 2 6 7 2 2" xfId="45791" xr:uid="{D749024E-489E-4A7D-97A5-1666E6744730}"/>
    <cellStyle name="Heading 3 2 3 2 2 6 7 3" xfId="30540" xr:uid="{F557F9DF-16DE-458F-AC0B-110A04CF8033}"/>
    <cellStyle name="Heading 3 2 3 2 2 6 7 3 2" xfId="53417" xr:uid="{713123AC-C404-4AAF-98D6-8B8A4BA4165B}"/>
    <cellStyle name="Heading 3 2 3 2 2 6 7 4" xfId="15061" xr:uid="{222E2A38-4364-46D3-BE79-D32B9B19D93E}"/>
    <cellStyle name="Heading 3 2 3 2 2 6 7 5" xfId="38163" xr:uid="{D06FF986-A812-4983-8076-186547A9DFA4}"/>
    <cellStyle name="Heading 3 2 3 2 2 6 8" xfId="17100" xr:uid="{EED03C58-F3A1-43D2-AF2B-8F95063E78CB}"/>
    <cellStyle name="Heading 3 2 3 2 2 6 8 2" xfId="39981" xr:uid="{1452A5BE-3DDC-4BB4-86DA-F0253B87E0F9}"/>
    <cellStyle name="Heading 3 2 3 2 2 6 9" xfId="24730" xr:uid="{3714E435-F05A-4363-B128-7D9134730CE3}"/>
    <cellStyle name="Heading 3 2 3 2 2 6 9 2" xfId="47607" xr:uid="{74415DAE-9F21-4476-8123-3405703E673E}"/>
    <cellStyle name="Heading 3 2 3 2 2 7" xfId="2314" xr:uid="{4946DD86-C39B-47C8-9C8B-718739C92559}"/>
    <cellStyle name="Heading 3 2 3 2 2 7 2" xfId="4599" xr:uid="{0CD3FC3C-27D7-4598-90AC-EDFC57B92E2E}"/>
    <cellStyle name="Heading 3 2 3 2 2 7 2 2" xfId="20297" xr:uid="{F7B77F7B-01E4-4FB8-8D92-86E8C3B4BC92}"/>
    <cellStyle name="Heading 3 2 3 2 2 7 2 2 2" xfId="43178" xr:uid="{A25806AF-28BF-458A-B8EF-F8436DD466B9}"/>
    <cellStyle name="Heading 3 2 3 2 2 7 2 3" xfId="27927" xr:uid="{8D8F929D-746C-472A-B5CA-069C8F5A34FB}"/>
    <cellStyle name="Heading 3 2 3 2 2 7 2 3 2" xfId="50804" xr:uid="{B61DEF17-BE47-4D51-9F31-51307ED99EF6}"/>
    <cellStyle name="Heading 3 2 3 2 2 7 2 4" xfId="12448" xr:uid="{C9ABC824-40AB-445C-8307-DF95DBF984A4}"/>
    <cellStyle name="Heading 3 2 3 2 2 7 2 5" xfId="35550" xr:uid="{25F107BA-7BAA-4DB1-BC54-DD879386B6D9}"/>
    <cellStyle name="Heading 3 2 3 2 2 7 3" xfId="6385" xr:uid="{D070FE80-FE5A-4606-B6F8-85F6B63EEE37}"/>
    <cellStyle name="Heading 3 2 3 2 2 7 3 2" xfId="22083" xr:uid="{5BAF84DF-C710-4C1E-8FA8-561DBE14B986}"/>
    <cellStyle name="Heading 3 2 3 2 2 7 3 2 2" xfId="44964" xr:uid="{284C5636-9A70-4EAF-A120-335A335C6806}"/>
    <cellStyle name="Heading 3 2 3 2 2 7 3 3" xfId="29713" xr:uid="{A6B04655-79A3-412B-B210-77EC520A5536}"/>
    <cellStyle name="Heading 3 2 3 2 2 7 3 3 2" xfId="52590" xr:uid="{B41CD6C2-6139-43BF-AC76-68A6E18ACF24}"/>
    <cellStyle name="Heading 3 2 3 2 2 7 3 4" xfId="14234" xr:uid="{A28DD5F5-3204-4FC7-8B8A-128FCA58104F}"/>
    <cellStyle name="Heading 3 2 3 2 2 7 3 5" xfId="37336" xr:uid="{25597785-F661-40C1-BAD8-B093121784C2}"/>
    <cellStyle name="Heading 3 2 3 2 2 7 4" xfId="18012" xr:uid="{364BDDB1-E094-4EF6-94B6-0E47DC74421F}"/>
    <cellStyle name="Heading 3 2 3 2 2 7 4 2" xfId="40893" xr:uid="{ED4DC218-3C6C-4698-AFC6-A0A26139A27B}"/>
    <cellStyle name="Heading 3 2 3 2 2 7 5" xfId="25642" xr:uid="{B2404CB6-E7C1-487A-8694-7289A339B6A0}"/>
    <cellStyle name="Heading 3 2 3 2 2 7 5 2" xfId="48519" xr:uid="{8E7D89AB-C508-4D10-A175-65FB15BFAFDA}"/>
    <cellStyle name="Heading 3 2 3 2 2 7 6" xfId="10163" xr:uid="{ADF4CAF4-BA8F-40B3-B891-C87F7785B94C}"/>
    <cellStyle name="Heading 3 2 3 2 2 7 7" xfId="33265" xr:uid="{7EC1237E-C1DC-4960-9C84-6DEB502ED086}"/>
    <cellStyle name="Heading 3 2 3 2 2 8" xfId="3425" xr:uid="{78D070DC-E30C-4B6A-A13A-05E644792C53}"/>
    <cellStyle name="Heading 3 2 3 2 2 8 2" xfId="5710" xr:uid="{9FF532E1-7018-4850-82EB-3F9A93E0F4AE}"/>
    <cellStyle name="Heading 3 2 3 2 2 8 2 2" xfId="21408" xr:uid="{56D7078B-05AA-4B71-9417-908B810D79A9}"/>
    <cellStyle name="Heading 3 2 3 2 2 8 2 2 2" xfId="44289" xr:uid="{5D19A8EE-21E5-4431-AB4F-F9C7B1586D52}"/>
    <cellStyle name="Heading 3 2 3 2 2 8 2 3" xfId="29038" xr:uid="{84BC152F-5A0D-44B9-9180-70E677F1E520}"/>
    <cellStyle name="Heading 3 2 3 2 2 8 2 3 2" xfId="51915" xr:uid="{CE142D44-BD1E-496F-B86B-622638CD9D11}"/>
    <cellStyle name="Heading 3 2 3 2 2 8 2 4" xfId="13559" xr:uid="{5FDF7A13-B55F-40DD-B7EE-8DDF51C72E3A}"/>
    <cellStyle name="Heading 3 2 3 2 2 8 2 5" xfId="36661" xr:uid="{3FE05C31-E638-4402-BD97-3C1C8AABD7A8}"/>
    <cellStyle name="Heading 3 2 3 2 2 8 3" xfId="3573" xr:uid="{AD5E7EB2-2A6B-4ADD-B39F-9BDD815EEC06}"/>
    <cellStyle name="Heading 3 2 3 2 2 8 3 2" xfId="19271" xr:uid="{FD499B7A-38CA-4A97-83B6-867567F62736}"/>
    <cellStyle name="Heading 3 2 3 2 2 8 3 2 2" xfId="42152" xr:uid="{D3A98F6A-512F-4C1B-97E8-702E4765022F}"/>
    <cellStyle name="Heading 3 2 3 2 2 8 3 3" xfId="26901" xr:uid="{2A0CE6CC-4475-40F5-ACF7-820817AE95B2}"/>
    <cellStyle name="Heading 3 2 3 2 2 8 3 3 2" xfId="49778" xr:uid="{1EEFF993-9754-4DAF-823A-883EE0F41483}"/>
    <cellStyle name="Heading 3 2 3 2 2 8 3 4" xfId="11422" xr:uid="{413F8913-A282-4434-A144-0F7F6DDCC4DC}"/>
    <cellStyle name="Heading 3 2 3 2 2 8 3 5" xfId="34524" xr:uid="{4C13C663-3B21-4A8C-A359-621290511151}"/>
    <cellStyle name="Heading 3 2 3 2 2 8 4" xfId="19123" xr:uid="{FDC29216-6C1F-42EC-9199-CC3DB8866CF5}"/>
    <cellStyle name="Heading 3 2 3 2 2 8 4 2" xfId="42004" xr:uid="{A3827160-9FBE-4D42-BFDE-6E6B8A78DD84}"/>
    <cellStyle name="Heading 3 2 3 2 2 8 5" xfId="26753" xr:uid="{7AEA0116-EAE0-4C5D-927D-D21AEB0BF457}"/>
    <cellStyle name="Heading 3 2 3 2 2 8 5 2" xfId="49630" xr:uid="{471CBE91-19FC-400C-93C6-56F1AAD1DAFC}"/>
    <cellStyle name="Heading 3 2 3 2 2 8 6" xfId="11274" xr:uid="{7EC27FC7-E1C1-4EF0-A694-C483207F9D54}"/>
    <cellStyle name="Heading 3 2 3 2 2 8 7" xfId="34376" xr:uid="{D3368FFE-2C3E-4119-A4D5-60D5E59D8E9F}"/>
    <cellStyle name="Heading 3 2 3 2 2 9" xfId="196" xr:uid="{33A6B1C9-1466-4988-AC44-8508CBDE0437}"/>
    <cellStyle name="Heading 3 2 3 2 2 9 2" xfId="15894" xr:uid="{234657AE-C2A0-4AAF-A098-E3A05729F471}"/>
    <cellStyle name="Heading 3 2 3 2 2 9 2 2" xfId="38961" xr:uid="{A48D5896-7102-4DBF-8BB3-4F314187A484}"/>
    <cellStyle name="Heading 3 2 3 2 2 9 3" xfId="23710" xr:uid="{EAC4DD70-DBD3-47FF-9DB7-A3220C00F73D}"/>
    <cellStyle name="Heading 3 2 3 2 2 9 3 2" xfId="46587" xr:uid="{3312F29A-8A90-434A-BA42-655516932764}"/>
    <cellStyle name="Heading 3 2 3 2 2 9 4" xfId="8045" xr:uid="{813B538A-804B-4CB9-B0B7-F4EAC12168A8}"/>
    <cellStyle name="Heading 3 2 3 2 2 9 5" xfId="31336" xr:uid="{01369D58-0D5C-47E9-AE23-1B8A58AF19AC}"/>
    <cellStyle name="Heading 3 2 3 2 3" xfId="550" xr:uid="{25360312-5CF0-4008-B3DC-1E43674E94D7}"/>
    <cellStyle name="Heading 3 2 3 2 3 10" xfId="577" xr:uid="{C89A13BB-5E3C-4D24-A12B-30554BCEA60B}"/>
    <cellStyle name="Heading 3 2 3 2 3 10 2" xfId="16275" xr:uid="{5F728B2E-848A-4C31-8E62-E254B7E50B52}"/>
    <cellStyle name="Heading 3 2 3 2 3 10 2 2" xfId="39156" xr:uid="{72CE82C7-F57A-4C8A-9A1D-CF0F5C4E34A2}"/>
    <cellStyle name="Heading 3 2 3 2 3 10 3" xfId="23905" xr:uid="{F38C1F3A-FA50-4DC2-9D59-15368E39B4EA}"/>
    <cellStyle name="Heading 3 2 3 2 3 10 3 2" xfId="46782" xr:uid="{91C0ADDD-9FF0-4C4C-998D-637A337141B9}"/>
    <cellStyle name="Heading 3 2 3 2 3 10 4" xfId="8426" xr:uid="{35739A45-CD98-47D1-A23E-F24A4DE73C8A}"/>
    <cellStyle name="Heading 3 2 3 2 3 10 5" xfId="31528" xr:uid="{72214846-38B7-4EE0-8A51-32B0A531A9AC}"/>
    <cellStyle name="Heading 3 2 3 2 3 11" xfId="3715" xr:uid="{5F3531FA-1E0A-4505-8F67-9B69D3908A63}"/>
    <cellStyle name="Heading 3 2 3 2 3 11 2" xfId="19413" xr:uid="{29BCB338-ECA7-4E11-9DC8-E370D061F90A}"/>
    <cellStyle name="Heading 3 2 3 2 3 11 2 2" xfId="42294" xr:uid="{7BC8B33D-B68C-4725-B275-BF2506FCC20A}"/>
    <cellStyle name="Heading 3 2 3 2 3 11 3" xfId="27043" xr:uid="{1C73EF23-C559-4081-ACF9-F7B3A2197244}"/>
    <cellStyle name="Heading 3 2 3 2 3 11 3 2" xfId="49920" xr:uid="{1ED5E001-B0D3-4634-AC63-2A65E4D43EF3}"/>
    <cellStyle name="Heading 3 2 3 2 3 11 4" xfId="11564" xr:uid="{C50A3E4A-E6B2-43BA-BB30-0B6215752DE8}"/>
    <cellStyle name="Heading 3 2 3 2 3 11 5" xfId="34666" xr:uid="{34D12D57-3A87-4411-810E-3D96FA2B2B45}"/>
    <cellStyle name="Heading 3 2 3 2 3 12" xfId="7851" xr:uid="{7915A5A4-BC5C-4027-93D0-AE127F80289C}"/>
    <cellStyle name="Heading 3 2 3 2 3 12 2" xfId="23549" xr:uid="{1F03E612-73CE-42AB-A66C-2CF81EB0AE10}"/>
    <cellStyle name="Heading 3 2 3 2 3 12 2 2" xfId="46430" xr:uid="{F19B1528-11AA-45AE-9355-A79A48A208DB}"/>
    <cellStyle name="Heading 3 2 3 2 3 12 3" xfId="31179" xr:uid="{30D04F17-AA4E-46FA-9DD4-6BD0A4361838}"/>
    <cellStyle name="Heading 3 2 3 2 3 12 3 2" xfId="54056" xr:uid="{DA1378E0-EEE0-4FD0-8CCC-83ECBBF21B18}"/>
    <cellStyle name="Heading 3 2 3 2 3 12 4" xfId="15700" xr:uid="{C9E1C670-8F03-485D-8A6E-7F2BD3CE993B}"/>
    <cellStyle name="Heading 3 2 3 2 3 12 5" xfId="38802" xr:uid="{27F4D663-99A5-413E-B001-AA944D94CBD0}"/>
    <cellStyle name="Heading 3 2 3 2 3 13" xfId="16248" xr:uid="{9555E73A-D7FE-4376-A844-63432EA3BB77}"/>
    <cellStyle name="Heading 3 2 3 2 3 13 2" xfId="39129" xr:uid="{8B9B9859-8675-4EA5-A7DA-17FC05249FD4}"/>
    <cellStyle name="Heading 3 2 3 2 3 14" xfId="23878" xr:uid="{83423246-45FA-4963-B5B7-52A46217FEDA}"/>
    <cellStyle name="Heading 3 2 3 2 3 14 2" xfId="46755" xr:uid="{8BA434DA-358A-4EAF-9198-BA5335F9D17E}"/>
    <cellStyle name="Heading 3 2 3 2 3 15" xfId="8399" xr:uid="{7BDA36B4-7208-44CD-A53E-92D400F11838}"/>
    <cellStyle name="Heading 3 2 3 2 3 16" xfId="31501" xr:uid="{09C23585-1FFB-4B3F-ADB5-410DC7A07B2D}"/>
    <cellStyle name="Heading 3 2 3 2 3 2" xfId="660" xr:uid="{78BA5F3D-2328-480E-8F29-620304E311AE}"/>
    <cellStyle name="Heading 3 2 3 2 3 2 10" xfId="16358" xr:uid="{4621DA5C-154D-43E1-82F0-CA69B353661D}"/>
    <cellStyle name="Heading 3 2 3 2 3 2 10 2" xfId="39239" xr:uid="{1E8B3102-3DF4-4487-9904-11B90C4E7DD8}"/>
    <cellStyle name="Heading 3 2 3 2 3 2 11" xfId="23988" xr:uid="{E1C5F725-4779-4AF4-A76D-3B1A80C1AE37}"/>
    <cellStyle name="Heading 3 2 3 2 3 2 11 2" xfId="46865" xr:uid="{6B5991EC-574E-4905-9256-1DF4A0D3B196}"/>
    <cellStyle name="Heading 3 2 3 2 3 2 12" xfId="8509" xr:uid="{92D0D23F-7980-46D4-A254-5967B238124E}"/>
    <cellStyle name="Heading 3 2 3 2 3 2 13" xfId="31611" xr:uid="{B84A70FA-D8F5-4156-8C60-FCE85413194C}"/>
    <cellStyle name="Heading 3 2 3 2 3 2 2" xfId="800" xr:uid="{7D750315-E2E8-4BB0-8384-6B885DB2F32E}"/>
    <cellStyle name="Heading 3 2 3 2 3 2 2 10" xfId="8649" xr:uid="{AD1568F6-C860-461F-A5F6-9A5BE58FE6F8}"/>
    <cellStyle name="Heading 3 2 3 2 3 2 2 11" xfId="31751" xr:uid="{C05E16C4-0CAC-4127-9EE0-A9CAE73B6850}"/>
    <cellStyle name="Heading 3 2 3 2 3 2 2 2" xfId="1423" xr:uid="{1CE20B03-D960-4697-877E-5396FA91ED1E}"/>
    <cellStyle name="Heading 3 2 3 2 3 2 2 2 10" xfId="9272" xr:uid="{589312A2-25F6-490B-92B1-59923B847919}"/>
    <cellStyle name="Heading 3 2 3 2 3 2 2 2 11" xfId="32374" xr:uid="{FABDC5CB-F175-4F3D-96B4-41C7A2052B63}"/>
    <cellStyle name="Heading 3 2 3 2 3 2 2 2 2" xfId="2617" xr:uid="{E99FD7B2-705A-44F4-90D8-73FE01BFAEE6}"/>
    <cellStyle name="Heading 3 2 3 2 3 2 2 2 2 2" xfId="4902" xr:uid="{FEF9FAD2-E112-42CF-87D4-9CE90B93140B}"/>
    <cellStyle name="Heading 3 2 3 2 3 2 2 2 2 2 2" xfId="20600" xr:uid="{327581E1-637E-4917-9540-C01FCADB49F2}"/>
    <cellStyle name="Heading 3 2 3 2 3 2 2 2 2 2 2 2" xfId="43481" xr:uid="{7558F450-6904-4F9A-BFBE-5193B0B6F05D}"/>
    <cellStyle name="Heading 3 2 3 2 3 2 2 2 2 2 3" xfId="28230" xr:uid="{E1925D3F-39A1-42A8-A042-E9513ED1D4BD}"/>
    <cellStyle name="Heading 3 2 3 2 3 2 2 2 2 2 3 2" xfId="51107" xr:uid="{19459CFE-007B-4A22-A1E5-C0BD3407A9AF}"/>
    <cellStyle name="Heading 3 2 3 2 3 2 2 2 2 2 4" xfId="12751" xr:uid="{DC2B31E5-0F94-474D-9304-F208EC88F10F}"/>
    <cellStyle name="Heading 3 2 3 2 3 2 2 2 2 2 5" xfId="35853" xr:uid="{870FB962-5888-4CC7-8424-F78E6EFF8A2E}"/>
    <cellStyle name="Heading 3 2 3 2 3 2 2 2 2 3" xfId="6205" xr:uid="{44182E77-D386-4E69-87C1-F3EBCE7E6642}"/>
    <cellStyle name="Heading 3 2 3 2 3 2 2 2 2 3 2" xfId="21903" xr:uid="{4D478F22-6FE5-480A-9329-5A9A9DE49FD5}"/>
    <cellStyle name="Heading 3 2 3 2 3 2 2 2 2 3 2 2" xfId="44784" xr:uid="{10B35588-2C66-4350-AB98-CD566CADB36A}"/>
    <cellStyle name="Heading 3 2 3 2 3 2 2 2 2 3 3" xfId="29533" xr:uid="{12B2281F-F4CB-45BA-B810-5DFF4BAB489E}"/>
    <cellStyle name="Heading 3 2 3 2 3 2 2 2 2 3 3 2" xfId="52410" xr:uid="{8A93A6D0-8F8C-4AD9-8868-B1545342372D}"/>
    <cellStyle name="Heading 3 2 3 2 3 2 2 2 2 3 4" xfId="14054" xr:uid="{CC000940-B489-4D12-A351-5C1F5107F113}"/>
    <cellStyle name="Heading 3 2 3 2 3 2 2 2 2 3 5" xfId="37156" xr:uid="{3EF7705B-6427-425D-BC98-309E8A7C5FD7}"/>
    <cellStyle name="Heading 3 2 3 2 3 2 2 2 2 4" xfId="18315" xr:uid="{15DDED48-BEE4-4A2A-B6BF-4BD843146FCE}"/>
    <cellStyle name="Heading 3 2 3 2 3 2 2 2 2 4 2" xfId="41196" xr:uid="{03905E55-C7FD-4B93-B117-9853674693C5}"/>
    <cellStyle name="Heading 3 2 3 2 3 2 2 2 2 5" xfId="25945" xr:uid="{34DA561F-AB2D-4C1D-9675-96BE43F87259}"/>
    <cellStyle name="Heading 3 2 3 2 3 2 2 2 2 5 2" xfId="48822" xr:uid="{2404D9C1-E386-40B3-8FBF-BDB65266A997}"/>
    <cellStyle name="Heading 3 2 3 2 3 2 2 2 2 6" xfId="10466" xr:uid="{9AEB8239-4E01-4B6D-9CF7-95AFDBBC6AAC}"/>
    <cellStyle name="Heading 3 2 3 2 3 2 2 2 2 7" xfId="33568" xr:uid="{DF715497-5A33-41DD-8841-B9881F4E7EA3}"/>
    <cellStyle name="Heading 3 2 3 2 3 2 2 2 3" xfId="2949" xr:uid="{6C139BFB-63FA-4861-9E8C-4F4BB582EC5D}"/>
    <cellStyle name="Heading 3 2 3 2 3 2 2 2 3 2" xfId="5234" xr:uid="{76C482FE-5A4C-4DC5-BC10-0D2041069AB5}"/>
    <cellStyle name="Heading 3 2 3 2 3 2 2 2 3 2 2" xfId="20932" xr:uid="{528CF909-4B15-4B4A-AE11-8CB2912C1550}"/>
    <cellStyle name="Heading 3 2 3 2 3 2 2 2 3 2 2 2" xfId="43813" xr:uid="{DCE954E3-A704-47A3-89EA-6F9143CDEA70}"/>
    <cellStyle name="Heading 3 2 3 2 3 2 2 2 3 2 3" xfId="28562" xr:uid="{C286CAE0-7A93-4974-B418-6493C53EBAA1}"/>
    <cellStyle name="Heading 3 2 3 2 3 2 2 2 3 2 3 2" xfId="51439" xr:uid="{2E9E64EB-3CB6-420D-9429-3531EB128D53}"/>
    <cellStyle name="Heading 3 2 3 2 3 2 2 2 3 2 4" xfId="13083" xr:uid="{D260561C-186D-4326-B7D1-BD6E12F6219C}"/>
    <cellStyle name="Heading 3 2 3 2 3 2 2 2 3 2 5" xfId="36185" xr:uid="{B085958E-5800-40B7-8B10-6094F801CA7E}"/>
    <cellStyle name="Heading 3 2 3 2 3 2 2 2 3 3" xfId="6023" xr:uid="{DB6A99AE-318B-4A8E-A34F-00DCB01A0B1B}"/>
    <cellStyle name="Heading 3 2 3 2 3 2 2 2 3 3 2" xfId="21721" xr:uid="{E56911F1-BF93-4400-A364-3F14CC6C58B9}"/>
    <cellStyle name="Heading 3 2 3 2 3 2 2 2 3 3 2 2" xfId="44602" xr:uid="{61A181C4-365B-455C-86F4-B5C4E2EC9A06}"/>
    <cellStyle name="Heading 3 2 3 2 3 2 2 2 3 3 3" xfId="29351" xr:uid="{9B5FF321-14C9-4D28-91E8-3B98A07B6EE9}"/>
    <cellStyle name="Heading 3 2 3 2 3 2 2 2 3 3 3 2" xfId="52228" xr:uid="{769269F7-E4FA-4533-B3E6-1C8EEF623124}"/>
    <cellStyle name="Heading 3 2 3 2 3 2 2 2 3 3 4" xfId="13872" xr:uid="{730A14C3-209D-4892-80A5-0256DB0505BA}"/>
    <cellStyle name="Heading 3 2 3 2 3 2 2 2 3 3 5" xfId="36974" xr:uid="{4CF8BA4F-D379-4A74-B8D1-ED9985FA89E4}"/>
    <cellStyle name="Heading 3 2 3 2 3 2 2 2 3 4" xfId="18647" xr:uid="{C1DD7732-BA50-4ABD-BC0C-C29CBED669B4}"/>
    <cellStyle name="Heading 3 2 3 2 3 2 2 2 3 4 2" xfId="41528" xr:uid="{7EBBB237-7B2D-43D1-8E45-722E7EB1D1CD}"/>
    <cellStyle name="Heading 3 2 3 2 3 2 2 2 3 5" xfId="26277" xr:uid="{696CE20A-303F-4BD2-A07E-B52990A6E004}"/>
    <cellStyle name="Heading 3 2 3 2 3 2 2 2 3 5 2" xfId="49154" xr:uid="{E81DF483-4FB4-4BAD-B43F-D92237CE45FE}"/>
    <cellStyle name="Heading 3 2 3 2 3 2 2 2 3 6" xfId="10798" xr:uid="{59FB589F-6D2B-4A85-BCEB-A4C4ABEFFE0A}"/>
    <cellStyle name="Heading 3 2 3 2 3 2 2 2 3 7" xfId="33900" xr:uid="{EAE999D9-81D4-46E2-8361-6DA925DC7351}"/>
    <cellStyle name="Heading 3 2 3 2 3 2 2 2 4" xfId="1851" xr:uid="{AF823AD4-6857-42F8-9B05-A6BF51F90E2F}"/>
    <cellStyle name="Heading 3 2 3 2 3 2 2 2 4 2" xfId="4136" xr:uid="{41B3335E-FD7C-42EF-A697-C95107D81516}"/>
    <cellStyle name="Heading 3 2 3 2 3 2 2 2 4 2 2" xfId="19834" xr:uid="{CF27A275-8D77-418D-B71D-CF1B7839AA85}"/>
    <cellStyle name="Heading 3 2 3 2 3 2 2 2 4 2 2 2" xfId="42715" xr:uid="{6E67CB9F-0CBA-4EC6-8F71-984420547A6C}"/>
    <cellStyle name="Heading 3 2 3 2 3 2 2 2 4 2 3" xfId="27464" xr:uid="{2E655CD7-9FBF-402B-9979-D0684FFBD2FC}"/>
    <cellStyle name="Heading 3 2 3 2 3 2 2 2 4 2 3 2" xfId="50341" xr:uid="{1D60FD3E-219F-4551-B4FF-727D60319C05}"/>
    <cellStyle name="Heading 3 2 3 2 3 2 2 2 4 2 4" xfId="11985" xr:uid="{7F10515F-71A8-4331-9FE2-2596990AD07F}"/>
    <cellStyle name="Heading 3 2 3 2 3 2 2 2 4 2 5" xfId="35087" xr:uid="{D3499D0B-8A13-421F-9AA3-15DC265FAAF6}"/>
    <cellStyle name="Heading 3 2 3 2 3 2 2 2 4 3" xfId="7452" xr:uid="{FF33063D-FD4E-4F3D-A7B4-E25E3E64E996}"/>
    <cellStyle name="Heading 3 2 3 2 3 2 2 2 4 3 2" xfId="23150" xr:uid="{EEBEFC9C-5868-4897-A3EE-F79C6359AACC}"/>
    <cellStyle name="Heading 3 2 3 2 3 2 2 2 4 3 2 2" xfId="46031" xr:uid="{9F3111A1-65AD-435C-9FDB-935B653C0BDC}"/>
    <cellStyle name="Heading 3 2 3 2 3 2 2 2 4 3 3" xfId="30780" xr:uid="{3AAD7F06-E78D-4FBD-AF07-2CB08CFBD976}"/>
    <cellStyle name="Heading 3 2 3 2 3 2 2 2 4 3 3 2" xfId="53657" xr:uid="{42035591-0CAE-469A-AD31-DA4DA8EC815F}"/>
    <cellStyle name="Heading 3 2 3 2 3 2 2 2 4 3 4" xfId="15301" xr:uid="{4221C953-5FC8-4C80-8ECC-B96B8E56471C}"/>
    <cellStyle name="Heading 3 2 3 2 3 2 2 2 4 3 5" xfId="38403" xr:uid="{8720CEAF-5321-4287-A3E8-BCB672BBC617}"/>
    <cellStyle name="Heading 3 2 3 2 3 2 2 2 4 4" xfId="17549" xr:uid="{796C31A3-3A54-4B2E-AD05-ABC4E2F277C5}"/>
    <cellStyle name="Heading 3 2 3 2 3 2 2 2 4 4 2" xfId="40430" xr:uid="{ECBBA60A-3FCB-43C0-BE7E-E6519C5347D6}"/>
    <cellStyle name="Heading 3 2 3 2 3 2 2 2 4 5" xfId="25179" xr:uid="{CCDED3A9-BAE7-4DBD-A5AF-9DFB8931FAAA}"/>
    <cellStyle name="Heading 3 2 3 2 3 2 2 2 4 5 2" xfId="48056" xr:uid="{071F4ED4-DBE2-422C-A06A-757E83ABA60A}"/>
    <cellStyle name="Heading 3 2 3 2 3 2 2 2 4 6" xfId="9700" xr:uid="{3DEFEFC0-7B0D-48B1-93AC-2AE76E9C6B99}"/>
    <cellStyle name="Heading 3 2 3 2 3 2 2 2 4 7" xfId="32802" xr:uid="{7EDDFCEA-F4DB-49F4-B823-CA120CEC8A70}"/>
    <cellStyle name="Heading 3 2 3 2 3 2 2 2 5" xfId="2019" xr:uid="{359F382A-9818-438B-B825-A62A7A488915}"/>
    <cellStyle name="Heading 3 2 3 2 3 2 2 2 5 2" xfId="17717" xr:uid="{61032F1B-1EEE-46A8-BE1C-678E564E2FDB}"/>
    <cellStyle name="Heading 3 2 3 2 3 2 2 2 5 2 2" xfId="40598" xr:uid="{4B009664-CCEA-4D39-8680-E450F20A0CA7}"/>
    <cellStyle name="Heading 3 2 3 2 3 2 2 2 5 3" xfId="25347" xr:uid="{3237140D-31FE-4E8F-B124-7F6B7BAD0782}"/>
    <cellStyle name="Heading 3 2 3 2 3 2 2 2 5 3 2" xfId="48224" xr:uid="{A0CAFD5D-C0BD-4F61-B196-B654E46181B0}"/>
    <cellStyle name="Heading 3 2 3 2 3 2 2 2 5 4" xfId="9868" xr:uid="{7FB307F1-F023-497B-B860-B85E98DB9378}"/>
    <cellStyle name="Heading 3 2 3 2 3 2 2 2 5 5" xfId="32970" xr:uid="{716EE1F5-C6AA-475B-AEB7-84BB7E2C7886}"/>
    <cellStyle name="Heading 3 2 3 2 3 2 2 2 6" xfId="4304" xr:uid="{712D9CE0-1E8D-48FC-A485-16F036B8BDD4}"/>
    <cellStyle name="Heading 3 2 3 2 3 2 2 2 6 2" xfId="20002" xr:uid="{D47E0501-D3D7-4FEE-BE0F-0332FD87C00C}"/>
    <cellStyle name="Heading 3 2 3 2 3 2 2 2 6 2 2" xfId="42883" xr:uid="{ECCE0663-CBBC-40E9-88D2-E8B8EC643446}"/>
    <cellStyle name="Heading 3 2 3 2 3 2 2 2 6 3" xfId="27632" xr:uid="{8D6BA705-F2DB-49D1-9D2C-0F9E1FDD3369}"/>
    <cellStyle name="Heading 3 2 3 2 3 2 2 2 6 3 2" xfId="50509" xr:uid="{1F053891-22E1-4396-AE5B-809F99A78AA3}"/>
    <cellStyle name="Heading 3 2 3 2 3 2 2 2 6 4" xfId="12153" xr:uid="{4D7D129C-5938-43E2-BC19-A7054C1379D7}"/>
    <cellStyle name="Heading 3 2 3 2 3 2 2 2 6 5" xfId="35255" xr:uid="{97C38F84-0FB9-4C32-8FBA-F79BA1ACFB15}"/>
    <cellStyle name="Heading 3 2 3 2 3 2 2 2 7" xfId="6631" xr:uid="{C0727297-D604-4D00-AE58-5EE8DF250345}"/>
    <cellStyle name="Heading 3 2 3 2 3 2 2 2 7 2" xfId="22329" xr:uid="{B761CB11-B37A-4F38-A4A6-E54914C0589C}"/>
    <cellStyle name="Heading 3 2 3 2 3 2 2 2 7 2 2" xfId="45210" xr:uid="{C7A0C18F-A897-4C5A-87C3-7347B6C0C266}"/>
    <cellStyle name="Heading 3 2 3 2 3 2 2 2 7 3" xfId="29959" xr:uid="{83CFE9CD-0764-4D28-89E0-AEFD49572F86}"/>
    <cellStyle name="Heading 3 2 3 2 3 2 2 2 7 3 2" xfId="52836" xr:uid="{CABF1E92-73D7-4031-955A-4137D1E78ABB}"/>
    <cellStyle name="Heading 3 2 3 2 3 2 2 2 7 4" xfId="14480" xr:uid="{06D76C6D-BF9A-4ABD-8622-93B0ABDE9058}"/>
    <cellStyle name="Heading 3 2 3 2 3 2 2 2 7 5" xfId="37582" xr:uid="{BD30A43D-0C91-4D90-9F6D-7A27965ECF19}"/>
    <cellStyle name="Heading 3 2 3 2 3 2 2 2 8" xfId="17121" xr:uid="{E5DFA96B-5104-42ED-8BEB-039CF04F05AB}"/>
    <cellStyle name="Heading 3 2 3 2 3 2 2 2 8 2" xfId="40002" xr:uid="{B2B13B21-4227-4B9F-8DC9-72AD50E13730}"/>
    <cellStyle name="Heading 3 2 3 2 3 2 2 2 9" xfId="24751" xr:uid="{22B663E4-FD76-416B-A4B0-BF20738EA667}"/>
    <cellStyle name="Heading 3 2 3 2 3 2 2 2 9 2" xfId="47628" xr:uid="{0A35C4A4-7569-41EC-96B0-1DBFCCD33F35}"/>
    <cellStyle name="Heading 3 2 3 2 3 2 2 3" xfId="1902" xr:uid="{6658FBB3-B62B-4F52-AAC8-E112AD75409B}"/>
    <cellStyle name="Heading 3 2 3 2 3 2 2 3 2" xfId="4187" xr:uid="{2832E2A3-5C67-4F6C-A1BE-30B851B9F1BA}"/>
    <cellStyle name="Heading 3 2 3 2 3 2 2 3 2 2" xfId="19885" xr:uid="{153ED243-E437-4512-986B-CFC579729C8D}"/>
    <cellStyle name="Heading 3 2 3 2 3 2 2 3 2 2 2" xfId="42766" xr:uid="{E195DD19-C690-49D9-BBB4-5D897BF33628}"/>
    <cellStyle name="Heading 3 2 3 2 3 2 2 3 2 3" xfId="27515" xr:uid="{9A852D6F-A67B-4549-8AE4-99B9EA2F1468}"/>
    <cellStyle name="Heading 3 2 3 2 3 2 2 3 2 3 2" xfId="50392" xr:uid="{6752937D-191F-4195-B930-3CB8DD3DAE9C}"/>
    <cellStyle name="Heading 3 2 3 2 3 2 2 3 2 4" xfId="12036" xr:uid="{78E4BDBF-8464-40B0-956F-7DD3E0B71350}"/>
    <cellStyle name="Heading 3 2 3 2 3 2 2 3 2 5" xfId="35138" xr:uid="{7ADB67C4-45CB-4873-83CE-361BD93BC595}"/>
    <cellStyle name="Heading 3 2 3 2 3 2 2 3 3" xfId="6327" xr:uid="{3A89A61E-9A47-4FA3-A05F-1EBCE1D133D6}"/>
    <cellStyle name="Heading 3 2 3 2 3 2 2 3 3 2" xfId="22025" xr:uid="{6373CC4D-C984-47BF-BA2D-83B3AA453761}"/>
    <cellStyle name="Heading 3 2 3 2 3 2 2 3 3 2 2" xfId="44906" xr:uid="{594853EA-0233-41A8-B4D2-C64BC20AF0C2}"/>
    <cellStyle name="Heading 3 2 3 2 3 2 2 3 3 3" xfId="29655" xr:uid="{34EFA942-1146-4DF2-8704-17F3FE99DFDF}"/>
    <cellStyle name="Heading 3 2 3 2 3 2 2 3 3 3 2" xfId="52532" xr:uid="{A7E6EDE2-76E7-4A81-8CA4-69B1E6AD9C66}"/>
    <cellStyle name="Heading 3 2 3 2 3 2 2 3 3 4" xfId="14176" xr:uid="{A74ECC47-BA0C-4C71-A332-A4F1829CA5DF}"/>
    <cellStyle name="Heading 3 2 3 2 3 2 2 3 3 5" xfId="37278" xr:uid="{27AF22CC-0C8C-4838-8986-9C05CC7BCA22}"/>
    <cellStyle name="Heading 3 2 3 2 3 2 2 3 4" xfId="17600" xr:uid="{AEC21028-0B06-4C67-9DC9-3676BC15043F}"/>
    <cellStyle name="Heading 3 2 3 2 3 2 2 3 4 2" xfId="40481" xr:uid="{A2233220-5F34-434A-BAE3-65881BF996E5}"/>
    <cellStyle name="Heading 3 2 3 2 3 2 2 3 5" xfId="25230" xr:uid="{A331E103-DA9D-4AE6-A199-6EA6201F1A3B}"/>
    <cellStyle name="Heading 3 2 3 2 3 2 2 3 5 2" xfId="48107" xr:uid="{E5FCF996-DA9F-40FC-8020-F3C61C49DF81}"/>
    <cellStyle name="Heading 3 2 3 2 3 2 2 3 6" xfId="9751" xr:uid="{A0DFAEB5-4681-44C8-9DCA-FD563AF393D1}"/>
    <cellStyle name="Heading 3 2 3 2 3 2 2 3 7" xfId="32853" xr:uid="{FC8AC47A-B3E5-476A-A3B6-BDAF66AD6D1D}"/>
    <cellStyle name="Heading 3 2 3 2 3 2 2 4" xfId="3367" xr:uid="{9CB2FD8E-0CF0-4599-9E2F-9C64F536B7D4}"/>
    <cellStyle name="Heading 3 2 3 2 3 2 2 4 2" xfId="5652" xr:uid="{BFE15EF8-6706-4612-89D1-6D2247E448E4}"/>
    <cellStyle name="Heading 3 2 3 2 3 2 2 4 2 2" xfId="21350" xr:uid="{0C8C0393-0C16-4F3D-B2BD-AB726BD4B67E}"/>
    <cellStyle name="Heading 3 2 3 2 3 2 2 4 2 2 2" xfId="44231" xr:uid="{97AD21CF-B62C-4BC7-AB49-4BA66DD6D8B8}"/>
    <cellStyle name="Heading 3 2 3 2 3 2 2 4 2 3" xfId="28980" xr:uid="{31448832-33C7-43C2-B19B-9BA5C9D57E00}"/>
    <cellStyle name="Heading 3 2 3 2 3 2 2 4 2 3 2" xfId="51857" xr:uid="{A3FF3D34-AC82-4141-8320-3C7976DC59B2}"/>
    <cellStyle name="Heading 3 2 3 2 3 2 2 4 2 4" xfId="13501" xr:uid="{B72FFA29-E89C-458C-8898-F8BD2068BF01}"/>
    <cellStyle name="Heading 3 2 3 2 3 2 2 4 2 5" xfId="36603" xr:uid="{F0B48B2E-CAA4-4102-BA44-763FB55A2E87}"/>
    <cellStyle name="Heading 3 2 3 2 3 2 2 4 3" xfId="898" xr:uid="{BD9D53EF-339A-4192-872E-38A61214BB2B}"/>
    <cellStyle name="Heading 3 2 3 2 3 2 2 4 3 2" xfId="16596" xr:uid="{67C71D5F-ED6D-483A-901A-CBC24C8ADEDB}"/>
    <cellStyle name="Heading 3 2 3 2 3 2 2 4 3 2 2" xfId="39477" xr:uid="{1ECA969B-1A4F-4881-9251-0518C38BB036}"/>
    <cellStyle name="Heading 3 2 3 2 3 2 2 4 3 3" xfId="24226" xr:uid="{4F07A9D6-2497-45A2-92F5-28BDC29CFF00}"/>
    <cellStyle name="Heading 3 2 3 2 3 2 2 4 3 3 2" xfId="47103" xr:uid="{3FA279C7-DB70-471F-B0AC-D9176709BA56}"/>
    <cellStyle name="Heading 3 2 3 2 3 2 2 4 3 4" xfId="8747" xr:uid="{2C8F9735-86A6-4407-B27C-D30A627105C6}"/>
    <cellStyle name="Heading 3 2 3 2 3 2 2 4 3 5" xfId="31849" xr:uid="{9E0583C3-2967-45C7-ABDF-95F04A273CE6}"/>
    <cellStyle name="Heading 3 2 3 2 3 2 2 4 4" xfId="19065" xr:uid="{C28025F6-DA39-4D38-889E-F43BC2F8E025}"/>
    <cellStyle name="Heading 3 2 3 2 3 2 2 4 4 2" xfId="41946" xr:uid="{E324CB41-A970-4002-858E-2A0E9C15DED6}"/>
    <cellStyle name="Heading 3 2 3 2 3 2 2 4 5" xfId="26695" xr:uid="{5676F168-F2E3-44BE-91BB-45CF8E234590}"/>
    <cellStyle name="Heading 3 2 3 2 3 2 2 4 5 2" xfId="49572" xr:uid="{D4F1D6C2-8B33-4B0C-BB2D-03DCC107726E}"/>
    <cellStyle name="Heading 3 2 3 2 3 2 2 4 6" xfId="11216" xr:uid="{78A838E9-6488-44C4-B8F2-27D80BF0DD83}"/>
    <cellStyle name="Heading 3 2 3 2 3 2 2 4 7" xfId="34318" xr:uid="{4BC0D33D-9F32-4508-B3E3-A9B6E929E021}"/>
    <cellStyle name="Heading 3 2 3 2 3 2 2 5" xfId="1807" xr:uid="{9E57E454-BB19-4B3F-9C78-50BD68D7B4E8}"/>
    <cellStyle name="Heading 3 2 3 2 3 2 2 5 2" xfId="17505" xr:uid="{E4FFCA86-8436-42CE-8CD3-EBC518983587}"/>
    <cellStyle name="Heading 3 2 3 2 3 2 2 5 2 2" xfId="40386" xr:uid="{56516DA8-1143-4AE6-B56E-7BA6D3300B18}"/>
    <cellStyle name="Heading 3 2 3 2 3 2 2 5 3" xfId="25135" xr:uid="{75D0A8E0-E56C-44D6-A62C-980C864CDAD8}"/>
    <cellStyle name="Heading 3 2 3 2 3 2 2 5 3 2" xfId="48012" xr:uid="{E23A250C-9A3C-4DF0-8CE9-DFF71603195C}"/>
    <cellStyle name="Heading 3 2 3 2 3 2 2 5 4" xfId="9656" xr:uid="{51EEA5D3-81F8-4D30-BBCD-F36B387D76F2}"/>
    <cellStyle name="Heading 3 2 3 2 3 2 2 5 5" xfId="32758" xr:uid="{514ECC11-7F87-4544-93F8-716FE10C638F}"/>
    <cellStyle name="Heading 3 2 3 2 3 2 2 6" xfId="4092" xr:uid="{8E4B6CE5-37C3-4F83-836B-E9FBD6654A50}"/>
    <cellStyle name="Heading 3 2 3 2 3 2 2 6 2" xfId="19790" xr:uid="{A519868F-0BA7-4AF8-83E7-E6FE16C0024E}"/>
    <cellStyle name="Heading 3 2 3 2 3 2 2 6 2 2" xfId="42671" xr:uid="{11767A28-0CC6-4F73-9C81-0F57EABA7BCF}"/>
    <cellStyle name="Heading 3 2 3 2 3 2 2 6 3" xfId="27420" xr:uid="{DF01EE0B-7B85-4734-A8E9-22164262E9A0}"/>
    <cellStyle name="Heading 3 2 3 2 3 2 2 6 3 2" xfId="50297" xr:uid="{BB740525-E9FC-4733-B216-42A9BD69FB28}"/>
    <cellStyle name="Heading 3 2 3 2 3 2 2 6 4" xfId="11941" xr:uid="{E66B9AF9-C47C-4D46-8301-B1429685DC7F}"/>
    <cellStyle name="Heading 3 2 3 2 3 2 2 6 5" xfId="35043" xr:uid="{FFD7CE12-29D3-4ED1-8D48-7729D274D820}"/>
    <cellStyle name="Heading 3 2 3 2 3 2 2 7" xfId="6949" xr:uid="{6B7D9B41-9C2C-4AC0-929C-AAF0C12A0C4D}"/>
    <cellStyle name="Heading 3 2 3 2 3 2 2 7 2" xfId="22647" xr:uid="{9EEDB548-2538-4120-8BF0-8E0D15BB8D8E}"/>
    <cellStyle name="Heading 3 2 3 2 3 2 2 7 2 2" xfId="45528" xr:uid="{17385A8A-401C-449B-80E8-B13763C80D26}"/>
    <cellStyle name="Heading 3 2 3 2 3 2 2 7 3" xfId="30277" xr:uid="{48B1454A-A601-4420-9A07-49CB063F5292}"/>
    <cellStyle name="Heading 3 2 3 2 3 2 2 7 3 2" xfId="53154" xr:uid="{E84355D2-7E82-4438-AA4E-B4C4EA4670C7}"/>
    <cellStyle name="Heading 3 2 3 2 3 2 2 7 4" xfId="14798" xr:uid="{143D7865-2B2E-4798-9593-DB590BCD3C25}"/>
    <cellStyle name="Heading 3 2 3 2 3 2 2 7 5" xfId="37900" xr:uid="{4B795D05-DC16-4F3A-9813-78D3A82A5852}"/>
    <cellStyle name="Heading 3 2 3 2 3 2 2 8" xfId="16498" xr:uid="{C1B1752E-CABF-4A57-9932-B4E413137AFD}"/>
    <cellStyle name="Heading 3 2 3 2 3 2 2 8 2" xfId="39379" xr:uid="{F0B6D42C-6E50-46D8-B493-2265A80F077B}"/>
    <cellStyle name="Heading 3 2 3 2 3 2 2 9" xfId="24128" xr:uid="{E763918F-0B3E-47C5-B27B-A7FF44DDDCB5}"/>
    <cellStyle name="Heading 3 2 3 2 3 2 2 9 2" xfId="47005" xr:uid="{2DE5E10E-0B59-42F9-B4C1-730940E161E8}"/>
    <cellStyle name="Heading 3 2 3 2 3 2 3" xfId="1023" xr:uid="{BEB1482B-5A9A-4E8E-950B-EF6DA37214C2}"/>
    <cellStyle name="Heading 3 2 3 2 3 2 3 10" xfId="8872" xr:uid="{A55C2969-3AB0-461B-8CAF-CB947C900A3E}"/>
    <cellStyle name="Heading 3 2 3 2 3 2 3 11" xfId="31974" xr:uid="{3324EABB-B0CF-46AA-9FC3-B6D9710CD300}"/>
    <cellStyle name="Heading 3 2 3 2 3 2 3 2" xfId="1512" xr:uid="{FAB82EDF-00DE-4CF6-983D-6F51EA045B85}"/>
    <cellStyle name="Heading 3 2 3 2 3 2 3 2 10" xfId="9361" xr:uid="{DBE026A6-678C-4C2A-8A48-7DDC8CE02FCF}"/>
    <cellStyle name="Heading 3 2 3 2 3 2 3 2 11" xfId="32463" xr:uid="{B957C35C-FC1B-4DFC-8B84-8569389CBD99}"/>
    <cellStyle name="Heading 3 2 3 2 3 2 3 2 2" xfId="2706" xr:uid="{6A44005C-4DD8-40C7-A0D8-2465A0527945}"/>
    <cellStyle name="Heading 3 2 3 2 3 2 3 2 2 2" xfId="4991" xr:uid="{F737BB14-BE58-4D83-9D0A-F4C2948DEDED}"/>
    <cellStyle name="Heading 3 2 3 2 3 2 3 2 2 2 2" xfId="20689" xr:uid="{718C8C28-BC47-4342-8BB5-98995A0CC268}"/>
    <cellStyle name="Heading 3 2 3 2 3 2 3 2 2 2 2 2" xfId="43570" xr:uid="{8BE01035-69AE-4BEC-AF37-B25D1C7C50C1}"/>
    <cellStyle name="Heading 3 2 3 2 3 2 3 2 2 2 3" xfId="28319" xr:uid="{DB379111-8065-4906-A800-B14126F7B30F}"/>
    <cellStyle name="Heading 3 2 3 2 3 2 3 2 2 2 3 2" xfId="51196" xr:uid="{3DECD7DC-645B-4E6F-B7E4-607362D16525}"/>
    <cellStyle name="Heading 3 2 3 2 3 2 3 2 2 2 4" xfId="12840" xr:uid="{E1CEABB7-7242-4025-94D1-88D21A530DD9}"/>
    <cellStyle name="Heading 3 2 3 2 3 2 3 2 2 2 5" xfId="35942" xr:uid="{453FC8A7-64FA-471E-8FC0-859CD7C6D202}"/>
    <cellStyle name="Heading 3 2 3 2 3 2 3 2 2 3" xfId="7017" xr:uid="{790711BE-4739-47C1-9DBC-601C3F7199B6}"/>
    <cellStyle name="Heading 3 2 3 2 3 2 3 2 2 3 2" xfId="22715" xr:uid="{C75B2A49-0906-4F8E-8092-BBB21263B635}"/>
    <cellStyle name="Heading 3 2 3 2 3 2 3 2 2 3 2 2" xfId="45596" xr:uid="{B2D05280-2B08-4B65-9889-DBE1EA5EB2C5}"/>
    <cellStyle name="Heading 3 2 3 2 3 2 3 2 2 3 3" xfId="30345" xr:uid="{5142C97C-8B84-40D3-A570-9929F461B7E2}"/>
    <cellStyle name="Heading 3 2 3 2 3 2 3 2 2 3 3 2" xfId="53222" xr:uid="{DDBEC60C-FAE4-4954-AB04-9210547D4A9B}"/>
    <cellStyle name="Heading 3 2 3 2 3 2 3 2 2 3 4" xfId="14866" xr:uid="{91FF21FB-A129-47A3-80CA-9F17CCB4C8C2}"/>
    <cellStyle name="Heading 3 2 3 2 3 2 3 2 2 3 5" xfId="37968" xr:uid="{D1806435-D061-426F-A216-6BE7CB6DA2FA}"/>
    <cellStyle name="Heading 3 2 3 2 3 2 3 2 2 4" xfId="18404" xr:uid="{2A758623-076F-42A5-A304-F61F39AD69AD}"/>
    <cellStyle name="Heading 3 2 3 2 3 2 3 2 2 4 2" xfId="41285" xr:uid="{3B58ECF0-0263-4BD8-BC1B-35B6CFBB350C}"/>
    <cellStyle name="Heading 3 2 3 2 3 2 3 2 2 5" xfId="26034" xr:uid="{43EC3C26-AECC-40C4-897A-4B9982FF5493}"/>
    <cellStyle name="Heading 3 2 3 2 3 2 3 2 2 5 2" xfId="48911" xr:uid="{3456C30F-37C6-4538-A9EF-D1D9A739D2B5}"/>
    <cellStyle name="Heading 3 2 3 2 3 2 3 2 2 6" xfId="10555" xr:uid="{F2B46E90-4F2A-42B2-BE36-58C4D77EC956}"/>
    <cellStyle name="Heading 3 2 3 2 3 2 3 2 2 7" xfId="33657" xr:uid="{C081B5F6-6CBD-4860-B925-782B3A478F2B}"/>
    <cellStyle name="Heading 3 2 3 2 3 2 3 2 3" xfId="3038" xr:uid="{9626498D-6F74-4BBD-9010-E6697DF1DC0B}"/>
    <cellStyle name="Heading 3 2 3 2 3 2 3 2 3 2" xfId="5323" xr:uid="{E0B5D8A7-D751-4767-B446-1AFC89B191DC}"/>
    <cellStyle name="Heading 3 2 3 2 3 2 3 2 3 2 2" xfId="21021" xr:uid="{9D6073C8-B91C-4E9A-A7EC-B016A5067D03}"/>
    <cellStyle name="Heading 3 2 3 2 3 2 3 2 3 2 2 2" xfId="43902" xr:uid="{B894BC71-EBCA-4DA3-87E1-F2FDDFE9867A}"/>
    <cellStyle name="Heading 3 2 3 2 3 2 3 2 3 2 3" xfId="28651" xr:uid="{496469F0-4B02-44F4-8289-E5CFC25FDB48}"/>
    <cellStyle name="Heading 3 2 3 2 3 2 3 2 3 2 3 2" xfId="51528" xr:uid="{8DFDE987-A845-41A3-8546-DC1A02ED0DC0}"/>
    <cellStyle name="Heading 3 2 3 2 3 2 3 2 3 2 4" xfId="13172" xr:uid="{1A48CFBB-0D95-4F13-A7EE-2512940A094A}"/>
    <cellStyle name="Heading 3 2 3 2 3 2 3 2 3 2 5" xfId="36274" xr:uid="{19649607-C025-4386-B40D-E522CB792D12}"/>
    <cellStyle name="Heading 3 2 3 2 3 2 3 2 3 3" xfId="6442" xr:uid="{6407AE91-0B75-4B56-AA3D-E2C587B61F0B}"/>
    <cellStyle name="Heading 3 2 3 2 3 2 3 2 3 3 2" xfId="22140" xr:uid="{6C3BA6C9-A3A5-473D-9934-D86854626A7B}"/>
    <cellStyle name="Heading 3 2 3 2 3 2 3 2 3 3 2 2" xfId="45021" xr:uid="{2A032493-D2DA-45EF-84F7-04C7996204B2}"/>
    <cellStyle name="Heading 3 2 3 2 3 2 3 2 3 3 3" xfId="29770" xr:uid="{14ABAB8B-CD84-4C60-BB27-001498292715}"/>
    <cellStyle name="Heading 3 2 3 2 3 2 3 2 3 3 3 2" xfId="52647" xr:uid="{0646B48D-2B29-4E3A-BB89-F881A5CE955E}"/>
    <cellStyle name="Heading 3 2 3 2 3 2 3 2 3 3 4" xfId="14291" xr:uid="{29850E37-C186-4CBF-99B2-8C751DD67461}"/>
    <cellStyle name="Heading 3 2 3 2 3 2 3 2 3 3 5" xfId="37393" xr:uid="{6E1CEBB4-000A-4ED6-B696-5DBA6E40CDD1}"/>
    <cellStyle name="Heading 3 2 3 2 3 2 3 2 3 4" xfId="18736" xr:uid="{D7625D71-D5DD-4A53-8DD2-7858EFA03134}"/>
    <cellStyle name="Heading 3 2 3 2 3 2 3 2 3 4 2" xfId="41617" xr:uid="{BDCD0DD0-4174-4072-B9CE-F5E0B22BD440}"/>
    <cellStyle name="Heading 3 2 3 2 3 2 3 2 3 5" xfId="26366" xr:uid="{E1F9E08C-8170-4358-9782-B83ECE2C419C}"/>
    <cellStyle name="Heading 3 2 3 2 3 2 3 2 3 5 2" xfId="49243" xr:uid="{61D9688F-F2E0-4514-AE83-6FDFD6AE327B}"/>
    <cellStyle name="Heading 3 2 3 2 3 2 3 2 3 6" xfId="10887" xr:uid="{4D0B3821-0FE6-4C5E-9A54-E2D8B9181C9A}"/>
    <cellStyle name="Heading 3 2 3 2 3 2 3 2 3 7" xfId="33989" xr:uid="{2BB95934-A7AC-45EA-BE80-7D6BC309318F}"/>
    <cellStyle name="Heading 3 2 3 2 3 2 3 2 4" xfId="1570" xr:uid="{CED1872D-C93D-45E8-856A-7A5628FD25AA}"/>
    <cellStyle name="Heading 3 2 3 2 3 2 3 2 4 2" xfId="3855" xr:uid="{4596F67D-2E60-4314-B27D-C646FB1B238B}"/>
    <cellStyle name="Heading 3 2 3 2 3 2 3 2 4 2 2" xfId="19553" xr:uid="{7176B415-9C8E-4A1D-8918-A67FF1BD3AA6}"/>
    <cellStyle name="Heading 3 2 3 2 3 2 3 2 4 2 2 2" xfId="42434" xr:uid="{FE3F2E6E-11D7-42AA-9903-6F70DD45019B}"/>
    <cellStyle name="Heading 3 2 3 2 3 2 3 2 4 2 3" xfId="27183" xr:uid="{A0B69742-EC9E-4BAD-9BEF-1CE1234983E0}"/>
    <cellStyle name="Heading 3 2 3 2 3 2 3 2 4 2 3 2" xfId="50060" xr:uid="{F0902DED-E9F4-4F7F-B32D-A18EF7B0E161}"/>
    <cellStyle name="Heading 3 2 3 2 3 2 3 2 4 2 4" xfId="11704" xr:uid="{7A9FC0D1-7134-4031-98E3-87252F95A00B}"/>
    <cellStyle name="Heading 3 2 3 2 3 2 3 2 4 2 5" xfId="34806" xr:uid="{EB5171F3-EA4A-4022-AE2C-4EB1E0B93D57}"/>
    <cellStyle name="Heading 3 2 3 2 3 2 3 2 4 3" xfId="7379" xr:uid="{B4297172-0666-4B96-AF56-6B4A6CA300F6}"/>
    <cellStyle name="Heading 3 2 3 2 3 2 3 2 4 3 2" xfId="23077" xr:uid="{8DF7F1B5-0E1A-4C37-A4CA-8DFC48D9010D}"/>
    <cellStyle name="Heading 3 2 3 2 3 2 3 2 4 3 2 2" xfId="45958" xr:uid="{89242E30-2B93-4ADE-B7F2-A8E4546390E2}"/>
    <cellStyle name="Heading 3 2 3 2 3 2 3 2 4 3 3" xfId="30707" xr:uid="{6249B24F-8038-487F-91B7-6FC34AFE93B4}"/>
    <cellStyle name="Heading 3 2 3 2 3 2 3 2 4 3 3 2" xfId="53584" xr:uid="{DB379E14-B563-4E3B-B522-44A6F3CAC407}"/>
    <cellStyle name="Heading 3 2 3 2 3 2 3 2 4 3 4" xfId="15228" xr:uid="{FA37E589-0B7E-4D70-8273-693E938CEC9B}"/>
    <cellStyle name="Heading 3 2 3 2 3 2 3 2 4 3 5" xfId="38330" xr:uid="{67CAB564-81F1-4F9D-8C41-BF813B596941}"/>
    <cellStyle name="Heading 3 2 3 2 3 2 3 2 4 4" xfId="17268" xr:uid="{683E2B5B-E8B5-43C3-8DAA-CB5FB504D016}"/>
    <cellStyle name="Heading 3 2 3 2 3 2 3 2 4 4 2" xfId="40149" xr:uid="{0C9A3948-6F46-4A8D-9BA8-E39EB0D65F4A}"/>
    <cellStyle name="Heading 3 2 3 2 3 2 3 2 4 5" xfId="24898" xr:uid="{63126056-2245-408C-93BC-17C76755F9FF}"/>
    <cellStyle name="Heading 3 2 3 2 3 2 3 2 4 5 2" xfId="47775" xr:uid="{AB40AF7A-2A07-4BE3-AC6A-BC6AB3482F8C}"/>
    <cellStyle name="Heading 3 2 3 2 3 2 3 2 4 6" xfId="9419" xr:uid="{60FB66F9-D325-4AC0-9557-FEE0359A26A7}"/>
    <cellStyle name="Heading 3 2 3 2 3 2 3 2 4 7" xfId="32521" xr:uid="{413DB0B8-E24A-4E56-A8FD-453988DB964B}"/>
    <cellStyle name="Heading 3 2 3 2 3 2 3 2 5" xfId="2108" xr:uid="{AA4DFD19-D0C4-46EE-AADE-C1DDE8009DAE}"/>
    <cellStyle name="Heading 3 2 3 2 3 2 3 2 5 2" xfId="17806" xr:uid="{756867F6-B0A6-4E73-8DF4-B3C3F0A2CA6B}"/>
    <cellStyle name="Heading 3 2 3 2 3 2 3 2 5 2 2" xfId="40687" xr:uid="{5553B58D-8CAB-4BE8-A434-784EC1889E89}"/>
    <cellStyle name="Heading 3 2 3 2 3 2 3 2 5 3" xfId="25436" xr:uid="{B00B1235-0EAE-4B53-864F-C2F8C5112860}"/>
    <cellStyle name="Heading 3 2 3 2 3 2 3 2 5 3 2" xfId="48313" xr:uid="{2524BBFB-6173-4834-AD74-9680DBD41CFA}"/>
    <cellStyle name="Heading 3 2 3 2 3 2 3 2 5 4" xfId="9957" xr:uid="{D8A6E6E8-703C-4661-8A05-B14C86D4A978}"/>
    <cellStyle name="Heading 3 2 3 2 3 2 3 2 5 5" xfId="33059" xr:uid="{3AC24D06-F204-4E8A-97C9-9890DAF3E378}"/>
    <cellStyle name="Heading 3 2 3 2 3 2 3 2 6" xfId="4393" xr:uid="{1711C188-2E1F-4CBE-BDDE-32A589352DE7}"/>
    <cellStyle name="Heading 3 2 3 2 3 2 3 2 6 2" xfId="20091" xr:uid="{C2ECBFA0-D911-467E-9DEC-709A94A1B8DE}"/>
    <cellStyle name="Heading 3 2 3 2 3 2 3 2 6 2 2" xfId="42972" xr:uid="{68F57F61-F284-4407-BB36-6DB6574A0F57}"/>
    <cellStyle name="Heading 3 2 3 2 3 2 3 2 6 3" xfId="27721" xr:uid="{C6556898-D296-42A4-86BF-029A631DD3B4}"/>
    <cellStyle name="Heading 3 2 3 2 3 2 3 2 6 3 2" xfId="50598" xr:uid="{C7A4ABC3-8628-44F6-9338-6D0DAA4B6315}"/>
    <cellStyle name="Heading 3 2 3 2 3 2 3 2 6 4" xfId="12242" xr:uid="{3CA8120B-49BF-4E32-AC91-18FC1CCC5285}"/>
    <cellStyle name="Heading 3 2 3 2 3 2 3 2 6 5" xfId="35344" xr:uid="{F7A9DB1E-EFCE-4BF8-ACE4-C926447EF961}"/>
    <cellStyle name="Heading 3 2 3 2 3 2 3 2 7" xfId="7764" xr:uid="{B59316B5-2A5E-44EE-8AA0-38B1F99B8BC4}"/>
    <cellStyle name="Heading 3 2 3 2 3 2 3 2 7 2" xfId="23462" xr:uid="{4F469A8A-92A4-48C2-96C7-2FB3FB8A4C58}"/>
    <cellStyle name="Heading 3 2 3 2 3 2 3 2 7 2 2" xfId="46343" xr:uid="{1FAE4C5A-5723-4ACF-BB54-EA94708BE0A5}"/>
    <cellStyle name="Heading 3 2 3 2 3 2 3 2 7 3" xfId="31092" xr:uid="{6ABB0C05-2C1D-4907-8394-2289E7CFDB50}"/>
    <cellStyle name="Heading 3 2 3 2 3 2 3 2 7 3 2" xfId="53969" xr:uid="{FEE0179C-C0B9-4825-9A72-687008504D9B}"/>
    <cellStyle name="Heading 3 2 3 2 3 2 3 2 7 4" xfId="15613" xr:uid="{DE670E1E-CD93-4B69-BA9E-587F00C0CBDA}"/>
    <cellStyle name="Heading 3 2 3 2 3 2 3 2 7 5" xfId="38715" xr:uid="{1EB348F3-3CCD-4FC9-AB2A-F75A0C3C2D4F}"/>
    <cellStyle name="Heading 3 2 3 2 3 2 3 2 8" xfId="17210" xr:uid="{413F0BE3-9A7E-4676-AEDC-328C8CD281CE}"/>
    <cellStyle name="Heading 3 2 3 2 3 2 3 2 8 2" xfId="40091" xr:uid="{3194CDB6-7520-49B4-880F-81D7E8B91EC8}"/>
    <cellStyle name="Heading 3 2 3 2 3 2 3 2 9" xfId="24840" xr:uid="{FFA16821-2FDE-4EEA-B75F-8C9B39E33544}"/>
    <cellStyle name="Heading 3 2 3 2 3 2 3 2 9 2" xfId="47717" xr:uid="{918A2E64-6C88-4869-B21A-B5BBDF6EBFB0}"/>
    <cellStyle name="Heading 3 2 3 2 3 2 3 3" xfId="2791" xr:uid="{762E27BE-C332-4091-A4F8-DA59C3E1B651}"/>
    <cellStyle name="Heading 3 2 3 2 3 2 3 3 2" xfId="5076" xr:uid="{9E9E60C4-AD39-4F4D-85A3-302080113F33}"/>
    <cellStyle name="Heading 3 2 3 2 3 2 3 3 2 2" xfId="20774" xr:uid="{0AC2DA1C-0F54-417B-A4B2-92506A2B1EDB}"/>
    <cellStyle name="Heading 3 2 3 2 3 2 3 3 2 2 2" xfId="43655" xr:uid="{C382E893-6F77-4235-BA9D-750FC97F4D25}"/>
    <cellStyle name="Heading 3 2 3 2 3 2 3 3 2 3" xfId="28404" xr:uid="{80204750-8E9F-4F20-B72F-58EDE0FA09E3}"/>
    <cellStyle name="Heading 3 2 3 2 3 2 3 3 2 3 2" xfId="51281" xr:uid="{3A73201A-299E-4111-8D86-1950E522D447}"/>
    <cellStyle name="Heading 3 2 3 2 3 2 3 3 2 4" xfId="12925" xr:uid="{E10A67EE-32F3-4D8F-B916-2E584C22549B}"/>
    <cellStyle name="Heading 3 2 3 2 3 2 3 3 2 5" xfId="36027" xr:uid="{25997F0C-1E77-4F17-8EBA-92E551F567A8}"/>
    <cellStyle name="Heading 3 2 3 2 3 2 3 3 3" xfId="6839" xr:uid="{C980DAF9-C347-4FE0-8489-67F822261ED4}"/>
    <cellStyle name="Heading 3 2 3 2 3 2 3 3 3 2" xfId="22537" xr:uid="{FCEB5B2B-9306-43AF-BB70-11AAE2325A99}"/>
    <cellStyle name="Heading 3 2 3 2 3 2 3 3 3 2 2" xfId="45418" xr:uid="{CFEE0EB0-D743-4FF0-B1BC-07B0EF099239}"/>
    <cellStyle name="Heading 3 2 3 2 3 2 3 3 3 3" xfId="30167" xr:uid="{63E4F570-B51D-4127-877F-DB9863E43561}"/>
    <cellStyle name="Heading 3 2 3 2 3 2 3 3 3 3 2" xfId="53044" xr:uid="{E758BBD4-35F0-489E-A212-CBD3F4A27C52}"/>
    <cellStyle name="Heading 3 2 3 2 3 2 3 3 3 4" xfId="14688" xr:uid="{7C1C867D-C613-4229-8F12-4866837F251C}"/>
    <cellStyle name="Heading 3 2 3 2 3 2 3 3 3 5" xfId="37790" xr:uid="{9AE5F594-F066-48E4-8F7C-2EE83E23E217}"/>
    <cellStyle name="Heading 3 2 3 2 3 2 3 3 4" xfId="18489" xr:uid="{C6E58134-1EA2-4DC4-ADD0-B59D745B146D}"/>
    <cellStyle name="Heading 3 2 3 2 3 2 3 3 4 2" xfId="41370" xr:uid="{3F2E1657-C867-4883-A46B-9DA67B7666D9}"/>
    <cellStyle name="Heading 3 2 3 2 3 2 3 3 5" xfId="26119" xr:uid="{A84C0BD2-4281-4E16-B966-3808C03BBAB3}"/>
    <cellStyle name="Heading 3 2 3 2 3 2 3 3 5 2" xfId="48996" xr:uid="{7A3084D7-C1B3-4FCF-888D-72D19FCDC99C}"/>
    <cellStyle name="Heading 3 2 3 2 3 2 3 3 6" xfId="10640" xr:uid="{6C4C0EC0-B988-4C93-9ED3-9E23392E2A37}"/>
    <cellStyle name="Heading 3 2 3 2 3 2 3 3 7" xfId="33742" xr:uid="{4A816DD3-6F70-4704-979B-EAD773F49AED}"/>
    <cellStyle name="Heading 3 2 3 2 3 2 3 4" xfId="3140" xr:uid="{6F3A9B9C-DE06-4B88-8B7B-B2CB012BA55F}"/>
    <cellStyle name="Heading 3 2 3 2 3 2 3 4 2" xfId="5425" xr:uid="{C8FD6EBD-F655-4966-8056-B3FCECAA8839}"/>
    <cellStyle name="Heading 3 2 3 2 3 2 3 4 2 2" xfId="21123" xr:uid="{8FC93E37-C03A-45FA-8A1E-F73FEB78EDA5}"/>
    <cellStyle name="Heading 3 2 3 2 3 2 3 4 2 2 2" xfId="44004" xr:uid="{1B2A7E09-7A59-4577-9C72-CB468CE476A9}"/>
    <cellStyle name="Heading 3 2 3 2 3 2 3 4 2 3" xfId="28753" xr:uid="{90DD8295-234B-46A5-96F9-4AC4B7A4BDC4}"/>
    <cellStyle name="Heading 3 2 3 2 3 2 3 4 2 3 2" xfId="51630" xr:uid="{3214ABC8-2A81-4D6A-A5DC-2B8E297BF2F5}"/>
    <cellStyle name="Heading 3 2 3 2 3 2 3 4 2 4" xfId="13274" xr:uid="{6EE60648-4867-4B88-9AC8-1EDD4223A49C}"/>
    <cellStyle name="Heading 3 2 3 2 3 2 3 4 2 5" xfId="36376" xr:uid="{D8C1A13C-EADD-4C7F-A334-F1E40718A789}"/>
    <cellStyle name="Heading 3 2 3 2 3 2 3 4 3" xfId="5807" xr:uid="{221D5F2D-74EA-4ECE-98F0-8CD88F34AFC5}"/>
    <cellStyle name="Heading 3 2 3 2 3 2 3 4 3 2" xfId="21505" xr:uid="{E2FED602-E403-43E9-96ED-49A1F930ABD6}"/>
    <cellStyle name="Heading 3 2 3 2 3 2 3 4 3 2 2" xfId="44386" xr:uid="{61546D63-49D9-4949-A6F2-C826C7EC1F6A}"/>
    <cellStyle name="Heading 3 2 3 2 3 2 3 4 3 3" xfId="29135" xr:uid="{B56A1D31-7899-4A29-BC58-DEC49C00C39C}"/>
    <cellStyle name="Heading 3 2 3 2 3 2 3 4 3 3 2" xfId="52012" xr:uid="{7E520B50-9FC5-4247-8CC7-B55E8E684415}"/>
    <cellStyle name="Heading 3 2 3 2 3 2 3 4 3 4" xfId="13656" xr:uid="{B65F7EEB-8D4C-4D38-808F-1EBDEC63989F}"/>
    <cellStyle name="Heading 3 2 3 2 3 2 3 4 3 5" xfId="36758" xr:uid="{31364924-4CA7-4E3A-B17C-E61ECED5E08E}"/>
    <cellStyle name="Heading 3 2 3 2 3 2 3 4 4" xfId="18838" xr:uid="{15528199-7100-45A2-93C3-47F8462DF358}"/>
    <cellStyle name="Heading 3 2 3 2 3 2 3 4 4 2" xfId="41719" xr:uid="{1A4076D8-FE78-45E1-89FE-688770CD4528}"/>
    <cellStyle name="Heading 3 2 3 2 3 2 3 4 5" xfId="26468" xr:uid="{81745930-6041-4A9E-8A89-C6D0F3B7BA58}"/>
    <cellStyle name="Heading 3 2 3 2 3 2 3 4 5 2" xfId="49345" xr:uid="{F6EADAF2-2B83-46C4-B23F-3C99460F280F}"/>
    <cellStyle name="Heading 3 2 3 2 3 2 3 4 6" xfId="10989" xr:uid="{BDCBE42A-7295-457D-AB54-6C549A2F663E}"/>
    <cellStyle name="Heading 3 2 3 2 3 2 3 4 7" xfId="34091" xr:uid="{93D77259-9B73-466C-B5BF-DED93745F709}"/>
    <cellStyle name="Heading 3 2 3 2 3 2 3 5" xfId="1715" xr:uid="{409ADF69-5825-466A-BC1D-5AB29F03CF4D}"/>
    <cellStyle name="Heading 3 2 3 2 3 2 3 5 2" xfId="17413" xr:uid="{1A032C91-99E1-4AFA-AD92-F17F1DEE6F30}"/>
    <cellStyle name="Heading 3 2 3 2 3 2 3 5 2 2" xfId="40294" xr:uid="{B681A518-616D-4240-91BD-BB38941DA79B}"/>
    <cellStyle name="Heading 3 2 3 2 3 2 3 5 3" xfId="25043" xr:uid="{6395A80F-A0F1-4B9B-8B05-01DB7E1A94F4}"/>
    <cellStyle name="Heading 3 2 3 2 3 2 3 5 3 2" xfId="47920" xr:uid="{AC025E14-0E51-4856-AE33-359CDD2E6E18}"/>
    <cellStyle name="Heading 3 2 3 2 3 2 3 5 4" xfId="9564" xr:uid="{A90792E3-AADE-4A1A-852B-E37A4DFEB51C}"/>
    <cellStyle name="Heading 3 2 3 2 3 2 3 5 5" xfId="32666" xr:uid="{28E141F9-8CB8-4FC1-ADD6-F5FA96C2AC67}"/>
    <cellStyle name="Heading 3 2 3 2 3 2 3 6" xfId="4000" xr:uid="{FA268DEB-1F64-46F8-BF16-BC99F2E65E33}"/>
    <cellStyle name="Heading 3 2 3 2 3 2 3 6 2" xfId="19698" xr:uid="{C259B783-AA9A-47DD-8538-E1A6E7A6C07E}"/>
    <cellStyle name="Heading 3 2 3 2 3 2 3 6 2 2" xfId="42579" xr:uid="{F6E21EC1-B75E-4CD0-9A8E-5333621AE227}"/>
    <cellStyle name="Heading 3 2 3 2 3 2 3 6 3" xfId="27328" xr:uid="{060CCB47-1456-487A-87D2-CC1C86344BCC}"/>
    <cellStyle name="Heading 3 2 3 2 3 2 3 6 3 2" xfId="50205" xr:uid="{26789809-2958-4B28-A48E-F2FCB4ECA565}"/>
    <cellStyle name="Heading 3 2 3 2 3 2 3 6 4" xfId="11849" xr:uid="{FBDE7ACC-284E-4197-AEC9-CBEBE647ED95}"/>
    <cellStyle name="Heading 3 2 3 2 3 2 3 6 5" xfId="34951" xr:uid="{D2C7C34F-DB15-40AD-9A55-0893D5020E6A}"/>
    <cellStyle name="Heading 3 2 3 2 3 2 3 7" xfId="5860" xr:uid="{72AD673E-280F-48F4-B21B-8F704FA1AE57}"/>
    <cellStyle name="Heading 3 2 3 2 3 2 3 7 2" xfId="21558" xr:uid="{0EF2ED30-2D7B-4D44-A266-A834668663B3}"/>
    <cellStyle name="Heading 3 2 3 2 3 2 3 7 2 2" xfId="44439" xr:uid="{0849D6BD-DF57-40B8-9D7F-5D8AAD458C71}"/>
    <cellStyle name="Heading 3 2 3 2 3 2 3 7 3" xfId="29188" xr:uid="{1715D613-BEFE-46AF-854C-2B5972890F01}"/>
    <cellStyle name="Heading 3 2 3 2 3 2 3 7 3 2" xfId="52065" xr:uid="{684833A7-7F1C-4748-B9E9-9328F93015C7}"/>
    <cellStyle name="Heading 3 2 3 2 3 2 3 7 4" xfId="13709" xr:uid="{FB7380D0-6FD5-4064-B9B7-ECCE78E858F1}"/>
    <cellStyle name="Heading 3 2 3 2 3 2 3 7 5" xfId="36811" xr:uid="{4CE65122-0F18-438E-A43D-957A31A2F970}"/>
    <cellStyle name="Heading 3 2 3 2 3 2 3 8" xfId="16721" xr:uid="{A6528F82-429F-4E68-8F88-B61B37CD6C15}"/>
    <cellStyle name="Heading 3 2 3 2 3 2 3 8 2" xfId="39602" xr:uid="{57A83878-80D3-4F5C-8B21-0AFABB1D0E62}"/>
    <cellStyle name="Heading 3 2 3 2 3 2 3 9" xfId="24351" xr:uid="{BE2633EC-2E43-4686-B2E5-92B4A8E7E424}"/>
    <cellStyle name="Heading 3 2 3 2 3 2 3 9 2" xfId="47228" xr:uid="{3A378873-3867-43D6-8956-4D64AB271AA9}"/>
    <cellStyle name="Heading 3 2 3 2 3 2 4" xfId="1128" xr:uid="{8873AF83-BDA3-4385-82BB-DB89CBC74502}"/>
    <cellStyle name="Heading 3 2 3 2 3 2 4 10" xfId="8977" xr:uid="{D3C557E0-BED9-4B14-B872-BF51D5286E4C}"/>
    <cellStyle name="Heading 3 2 3 2 3 2 4 11" xfId="32079" xr:uid="{1819C13F-F816-4219-ACEF-84DEDE094E59}"/>
    <cellStyle name="Heading 3 2 3 2 3 2 4 2" xfId="2504" xr:uid="{3D484B7B-2EA0-4DF4-99AC-2EFC1F85CB81}"/>
    <cellStyle name="Heading 3 2 3 2 3 2 4 2 2" xfId="4789" xr:uid="{43C46D94-D21B-4313-A6AB-D5469D8E64DD}"/>
    <cellStyle name="Heading 3 2 3 2 3 2 4 2 2 2" xfId="20487" xr:uid="{C0773F07-DE21-473A-B7BF-38042248393D}"/>
    <cellStyle name="Heading 3 2 3 2 3 2 4 2 2 2 2" xfId="43368" xr:uid="{AD5FE6B1-502C-4966-8B79-8A475BC5FBC6}"/>
    <cellStyle name="Heading 3 2 3 2 3 2 4 2 2 3" xfId="28117" xr:uid="{76F2A5D8-A7A0-41DD-BA30-AFEB50584DA2}"/>
    <cellStyle name="Heading 3 2 3 2 3 2 4 2 2 3 2" xfId="50994" xr:uid="{9BB54BF4-8BF3-4843-9259-D4505E7223E0}"/>
    <cellStyle name="Heading 3 2 3 2 3 2 4 2 2 4" xfId="12638" xr:uid="{C6B8A2C7-C21F-454E-8A72-855FB8F28E19}"/>
    <cellStyle name="Heading 3 2 3 2 3 2 4 2 2 5" xfId="35740" xr:uid="{C641D84F-24E5-4A2C-9D32-51C1FB6F4E95}"/>
    <cellStyle name="Heading 3 2 3 2 3 2 4 2 3" xfId="7050" xr:uid="{1B2AB2B5-3F36-4B34-80B6-7E225543FBB8}"/>
    <cellStyle name="Heading 3 2 3 2 3 2 4 2 3 2" xfId="22748" xr:uid="{49D21430-353D-4E36-9D91-17D0DF778298}"/>
    <cellStyle name="Heading 3 2 3 2 3 2 4 2 3 2 2" xfId="45629" xr:uid="{5734BA3A-E66D-4405-B4EB-F1B4009276F0}"/>
    <cellStyle name="Heading 3 2 3 2 3 2 4 2 3 3" xfId="30378" xr:uid="{B49E674E-B165-4497-A1CF-C818B660428A}"/>
    <cellStyle name="Heading 3 2 3 2 3 2 4 2 3 3 2" xfId="53255" xr:uid="{85465C29-3ECA-4325-B8E8-8DB6D0E3A4E6}"/>
    <cellStyle name="Heading 3 2 3 2 3 2 4 2 3 4" xfId="14899" xr:uid="{E51AF272-EC4B-488A-B7CD-1F8A05ABCA58}"/>
    <cellStyle name="Heading 3 2 3 2 3 2 4 2 3 5" xfId="38001" xr:uid="{007478F1-AEA3-4B93-AA36-0601EEAD759E}"/>
    <cellStyle name="Heading 3 2 3 2 3 2 4 2 4" xfId="18202" xr:uid="{E6C56223-C3DD-4C3B-A49B-ACE816EF9580}"/>
    <cellStyle name="Heading 3 2 3 2 3 2 4 2 4 2" xfId="41083" xr:uid="{0C479398-31E9-4468-8C88-4ADE13E9418A}"/>
    <cellStyle name="Heading 3 2 3 2 3 2 4 2 5" xfId="25832" xr:uid="{1F22D7E5-7814-4ED1-9798-8CB6216844A1}"/>
    <cellStyle name="Heading 3 2 3 2 3 2 4 2 5 2" xfId="48709" xr:uid="{F3063B47-4D2D-4F77-9787-8C0D7C5C809A}"/>
    <cellStyle name="Heading 3 2 3 2 3 2 4 2 6" xfId="10353" xr:uid="{A21C44FC-850D-4F89-9376-6E7E730A51B0}"/>
    <cellStyle name="Heading 3 2 3 2 3 2 4 2 7" xfId="33455" xr:uid="{F0581ECB-DB2F-46B5-AB71-0098B4BD40B3}"/>
    <cellStyle name="Heading 3 2 3 2 3 2 4 3" xfId="2836" xr:uid="{C48972B2-9E15-4EF0-8A32-2460215CB997}"/>
    <cellStyle name="Heading 3 2 3 2 3 2 4 3 2" xfId="5121" xr:uid="{1DF0565D-74AC-4DFB-9DC4-5C3E2A31774D}"/>
    <cellStyle name="Heading 3 2 3 2 3 2 4 3 2 2" xfId="20819" xr:uid="{9D55C519-9ED5-4288-9BB7-937F3D95654E}"/>
    <cellStyle name="Heading 3 2 3 2 3 2 4 3 2 2 2" xfId="43700" xr:uid="{50D90916-627B-4DD6-AE6C-7EF96DD255B3}"/>
    <cellStyle name="Heading 3 2 3 2 3 2 4 3 2 3" xfId="28449" xr:uid="{CF282E8D-C07E-47C2-9BF3-0F8670095997}"/>
    <cellStyle name="Heading 3 2 3 2 3 2 4 3 2 3 2" xfId="51326" xr:uid="{8EBD89F6-FFED-4BD7-B89B-1CE613BBBB85}"/>
    <cellStyle name="Heading 3 2 3 2 3 2 4 3 2 4" xfId="12970" xr:uid="{6ECC800C-9EA8-4A75-B0FF-BC370CD48C96}"/>
    <cellStyle name="Heading 3 2 3 2 3 2 4 3 2 5" xfId="36072" xr:uid="{64484B92-C380-47D4-9307-23B597D803C8}"/>
    <cellStyle name="Heading 3 2 3 2 3 2 4 3 3" xfId="6452" xr:uid="{D52593A7-FF1A-4B15-BE68-547F1492084F}"/>
    <cellStyle name="Heading 3 2 3 2 3 2 4 3 3 2" xfId="22150" xr:uid="{9AF697B9-CD2B-47AD-8B14-6A52E5E2FE57}"/>
    <cellStyle name="Heading 3 2 3 2 3 2 4 3 3 2 2" xfId="45031" xr:uid="{EA9A489F-FE0E-41BA-BD1E-66F20C4E2B67}"/>
    <cellStyle name="Heading 3 2 3 2 3 2 4 3 3 3" xfId="29780" xr:uid="{FE55E057-95C8-4B1E-BE68-26630512513F}"/>
    <cellStyle name="Heading 3 2 3 2 3 2 4 3 3 3 2" xfId="52657" xr:uid="{E4422AD4-516E-45C7-A1E4-D76C34C3AB2A}"/>
    <cellStyle name="Heading 3 2 3 2 3 2 4 3 3 4" xfId="14301" xr:uid="{000ABBC7-9C52-4272-A9B6-81261B6483F8}"/>
    <cellStyle name="Heading 3 2 3 2 3 2 4 3 3 5" xfId="37403" xr:uid="{6486E05B-B502-46E8-8568-AD581A69C82E}"/>
    <cellStyle name="Heading 3 2 3 2 3 2 4 3 4" xfId="18534" xr:uid="{4852380E-0D09-4354-9C15-0A66B59448A0}"/>
    <cellStyle name="Heading 3 2 3 2 3 2 4 3 4 2" xfId="41415" xr:uid="{C7070A6A-A860-42C8-8D88-D02B4F1239E7}"/>
    <cellStyle name="Heading 3 2 3 2 3 2 4 3 5" xfId="26164" xr:uid="{E7CE8918-1596-4046-A3E4-5A81C0BEF2CE}"/>
    <cellStyle name="Heading 3 2 3 2 3 2 4 3 5 2" xfId="49041" xr:uid="{CCE80881-D253-439E-A58A-3ACB08D1FBDF}"/>
    <cellStyle name="Heading 3 2 3 2 3 2 4 3 6" xfId="10685" xr:uid="{EDAA77CF-D7EE-4D6A-BAA5-05B9E1956953}"/>
    <cellStyle name="Heading 3 2 3 2 3 2 4 3 7" xfId="33787" xr:uid="{594A55FD-E777-4CFE-9B36-7BABCC3D70B4}"/>
    <cellStyle name="Heading 3 2 3 2 3 2 4 4" xfId="3076" xr:uid="{015580F2-FAF3-49E1-9201-DF0E8A78EB07}"/>
    <cellStyle name="Heading 3 2 3 2 3 2 4 4 2" xfId="5361" xr:uid="{CA342FCB-B2D5-4B11-A077-89A2F834EA7F}"/>
    <cellStyle name="Heading 3 2 3 2 3 2 4 4 2 2" xfId="21059" xr:uid="{A83B4108-2661-42D4-AB83-173D61AB4DCE}"/>
    <cellStyle name="Heading 3 2 3 2 3 2 4 4 2 2 2" xfId="43940" xr:uid="{D28FDFC9-894D-4342-9156-FEC182CCCF85}"/>
    <cellStyle name="Heading 3 2 3 2 3 2 4 4 2 3" xfId="28689" xr:uid="{C39378BA-1B88-4B68-97A0-65F38A6FC0B3}"/>
    <cellStyle name="Heading 3 2 3 2 3 2 4 4 2 3 2" xfId="51566" xr:uid="{AFA483A6-C729-454C-9503-A1FAB26A8A27}"/>
    <cellStyle name="Heading 3 2 3 2 3 2 4 4 2 4" xfId="13210" xr:uid="{6C30FF19-AB53-4A11-B3B9-52A06C114B20}"/>
    <cellStyle name="Heading 3 2 3 2 3 2 4 4 2 5" xfId="36312" xr:uid="{A4B5289B-42BD-44C8-BB02-02A636B004B0}"/>
    <cellStyle name="Heading 3 2 3 2 3 2 4 4 3" xfId="7718" xr:uid="{5E1D3902-B2DC-4F8C-8AD9-0E1C82FA949A}"/>
    <cellStyle name="Heading 3 2 3 2 3 2 4 4 3 2" xfId="23416" xr:uid="{AB77CD11-2F13-424A-B925-20AFE33AC341}"/>
    <cellStyle name="Heading 3 2 3 2 3 2 4 4 3 2 2" xfId="46297" xr:uid="{B714BEED-E979-4C8C-9D33-C132942419BA}"/>
    <cellStyle name="Heading 3 2 3 2 3 2 4 4 3 3" xfId="31046" xr:uid="{B392B834-F165-4B8F-9077-AC935FAF2811}"/>
    <cellStyle name="Heading 3 2 3 2 3 2 4 4 3 3 2" xfId="53923" xr:uid="{82912C21-B88E-47B0-A3F5-FF30B800F4FA}"/>
    <cellStyle name="Heading 3 2 3 2 3 2 4 4 3 4" xfId="15567" xr:uid="{0D78AE4E-C02C-4CEB-92C4-614B34AF9F4F}"/>
    <cellStyle name="Heading 3 2 3 2 3 2 4 4 3 5" xfId="38669" xr:uid="{66889253-A0FB-41A4-A8D2-ABD5C5F5E9E2}"/>
    <cellStyle name="Heading 3 2 3 2 3 2 4 4 4" xfId="18774" xr:uid="{4DEA4007-48B7-4590-B8E8-4A1FDE6FAF6D}"/>
    <cellStyle name="Heading 3 2 3 2 3 2 4 4 4 2" xfId="41655" xr:uid="{36A294ED-82A5-462A-904E-07C58BE60CBB}"/>
    <cellStyle name="Heading 3 2 3 2 3 2 4 4 5" xfId="26404" xr:uid="{45F6FC0A-787D-4009-AF8F-636C55CE737D}"/>
    <cellStyle name="Heading 3 2 3 2 3 2 4 4 5 2" xfId="49281" xr:uid="{60BC4E15-9F64-448B-A87D-8AAF4EE807FC}"/>
    <cellStyle name="Heading 3 2 3 2 3 2 4 4 6" xfId="10925" xr:uid="{0F4DA3D2-60B5-4E4E-B798-568043D86BCE}"/>
    <cellStyle name="Heading 3 2 3 2 3 2 4 4 7" xfId="34027" xr:uid="{3392C154-91C0-4EE5-BA8E-B596D4ACDF62}"/>
    <cellStyle name="Heading 3 2 3 2 3 2 4 5" xfId="1573" xr:uid="{E002A727-8CE3-4BEA-AE33-953078D17A6B}"/>
    <cellStyle name="Heading 3 2 3 2 3 2 4 5 2" xfId="17271" xr:uid="{D9589EB8-4DFB-4DF8-BB2A-ED803859A29A}"/>
    <cellStyle name="Heading 3 2 3 2 3 2 4 5 2 2" xfId="40152" xr:uid="{0D91187D-1974-4F5D-A9AF-D676C22FEBC3}"/>
    <cellStyle name="Heading 3 2 3 2 3 2 4 5 3" xfId="24901" xr:uid="{5D3B9AA8-A38B-42CD-8CCA-6DB2B9A0C8FF}"/>
    <cellStyle name="Heading 3 2 3 2 3 2 4 5 3 2" xfId="47778" xr:uid="{F2FB616E-CBFF-4698-8CFD-DFD80261890B}"/>
    <cellStyle name="Heading 3 2 3 2 3 2 4 5 4" xfId="9422" xr:uid="{5D487299-AB4D-45DD-9EC8-F7E80C88D74F}"/>
    <cellStyle name="Heading 3 2 3 2 3 2 4 5 5" xfId="32524" xr:uid="{F3EF9606-EC66-42DF-B53E-A7C9996D2F28}"/>
    <cellStyle name="Heading 3 2 3 2 3 2 4 6" xfId="3858" xr:uid="{68E35CCE-F51B-41B5-A77E-7F73982ADB53}"/>
    <cellStyle name="Heading 3 2 3 2 3 2 4 6 2" xfId="19556" xr:uid="{250D77BA-124B-4A15-9786-EBC04EE55BF4}"/>
    <cellStyle name="Heading 3 2 3 2 3 2 4 6 2 2" xfId="42437" xr:uid="{BCEC4E71-4DDC-45B0-8977-12780AD9793B}"/>
    <cellStyle name="Heading 3 2 3 2 3 2 4 6 3" xfId="27186" xr:uid="{5FA17042-84B3-4623-A0F7-D93F51D93300}"/>
    <cellStyle name="Heading 3 2 3 2 3 2 4 6 3 2" xfId="50063" xr:uid="{3F0BAD92-5EDD-4B12-B30A-C98D948F8971}"/>
    <cellStyle name="Heading 3 2 3 2 3 2 4 6 4" xfId="11707" xr:uid="{81366254-621B-4A23-AA6D-809EA5D490D8}"/>
    <cellStyle name="Heading 3 2 3 2 3 2 4 6 5" xfId="34809" xr:uid="{B5CDF1CA-E653-4D6B-BE94-807ED14B1C16}"/>
    <cellStyle name="Heading 3 2 3 2 3 2 4 7" xfId="7689" xr:uid="{82A58BB9-D24C-43B8-B2D8-A2C7F39FDA7D}"/>
    <cellStyle name="Heading 3 2 3 2 3 2 4 7 2" xfId="23387" xr:uid="{83FDD2B8-CFF0-4CFC-BCC4-6CDF63E1A756}"/>
    <cellStyle name="Heading 3 2 3 2 3 2 4 7 2 2" xfId="46268" xr:uid="{B3C3B6FF-B2EC-4F9A-9A3A-DD2A1CC16EFE}"/>
    <cellStyle name="Heading 3 2 3 2 3 2 4 7 3" xfId="31017" xr:uid="{A8C90C1C-04D0-474D-AEC4-42821254B3E6}"/>
    <cellStyle name="Heading 3 2 3 2 3 2 4 7 3 2" xfId="53894" xr:uid="{5EF1E919-D90E-40B9-A06F-6E01E5DD64A6}"/>
    <cellStyle name="Heading 3 2 3 2 3 2 4 7 4" xfId="15538" xr:uid="{7A6582ED-2624-4C2E-9695-12D9A44ED3F9}"/>
    <cellStyle name="Heading 3 2 3 2 3 2 4 7 5" xfId="38640" xr:uid="{7605E85D-A3F9-49C6-AAE1-95EE4746D4B4}"/>
    <cellStyle name="Heading 3 2 3 2 3 2 4 8" xfId="16826" xr:uid="{CF7E8B60-AFEE-4127-A40F-40EAD94272DD}"/>
    <cellStyle name="Heading 3 2 3 2 3 2 4 8 2" xfId="39707" xr:uid="{C72F3155-F8AC-42A0-8B1A-AB006E6FEDDE}"/>
    <cellStyle name="Heading 3 2 3 2 3 2 4 9" xfId="24456" xr:uid="{A1A4564A-ABA4-4FBB-8820-5085D7F77CE6}"/>
    <cellStyle name="Heading 3 2 3 2 3 2 4 9 2" xfId="47333" xr:uid="{FAD502E7-134A-44AB-8474-6ED7DDBAAFB6}"/>
    <cellStyle name="Heading 3 2 3 2 3 2 5" xfId="356" xr:uid="{EBF42DD5-275B-49F5-A941-7F7FDED6C84F}"/>
    <cellStyle name="Heading 3 2 3 2 3 2 5 2" xfId="3675" xr:uid="{06AC8DB4-B738-4E99-9B18-BBE84BE16DBB}"/>
    <cellStyle name="Heading 3 2 3 2 3 2 5 2 2" xfId="19373" xr:uid="{F4997574-79A5-48EB-A657-7A1037EA727C}"/>
    <cellStyle name="Heading 3 2 3 2 3 2 5 2 2 2" xfId="42254" xr:uid="{A3E414A4-39A1-4A00-BB8F-A3813733B9F4}"/>
    <cellStyle name="Heading 3 2 3 2 3 2 5 2 3" xfId="27003" xr:uid="{33DEDE0A-7DDD-47D6-B153-087CAEEEE88C}"/>
    <cellStyle name="Heading 3 2 3 2 3 2 5 2 3 2" xfId="49880" xr:uid="{A959061E-FA1E-4616-8A4A-A72CCC3DC1A6}"/>
    <cellStyle name="Heading 3 2 3 2 3 2 5 2 4" xfId="11524" xr:uid="{734818FD-7C9E-437B-B440-51532561486B}"/>
    <cellStyle name="Heading 3 2 3 2 3 2 5 2 5" xfId="34626" xr:uid="{B0953953-BD53-4A71-B74E-14FACA946FE0}"/>
    <cellStyle name="Heading 3 2 3 2 3 2 5 3" xfId="6074" xr:uid="{C3EA31E3-8F3E-4839-97A3-98C8C4C686F6}"/>
    <cellStyle name="Heading 3 2 3 2 3 2 5 3 2" xfId="21772" xr:uid="{DAB2DDE2-10FB-47DA-A38A-FFC370085EC0}"/>
    <cellStyle name="Heading 3 2 3 2 3 2 5 3 2 2" xfId="44653" xr:uid="{FE01EAA2-FCCE-4E6F-9EF4-1FB3B2F592FF}"/>
    <cellStyle name="Heading 3 2 3 2 3 2 5 3 3" xfId="29402" xr:uid="{BFE71137-EB3A-458D-9BAA-97B0C4A73C76}"/>
    <cellStyle name="Heading 3 2 3 2 3 2 5 3 3 2" xfId="52279" xr:uid="{3B978DE2-0A04-4757-900F-54CB6331EA9C}"/>
    <cellStyle name="Heading 3 2 3 2 3 2 5 3 4" xfId="13923" xr:uid="{486712D7-D516-49F9-AF67-637689B36E44}"/>
    <cellStyle name="Heading 3 2 3 2 3 2 5 3 5" xfId="37025" xr:uid="{18C05F6A-BE08-4945-A1EA-7B08E057FC16}"/>
    <cellStyle name="Heading 3 2 3 2 3 2 5 4" xfId="16054" xr:uid="{509CCDEE-9B47-49FB-A319-11095A5D4828}"/>
    <cellStyle name="Heading 3 2 3 2 3 2 5 4 2" xfId="39028" xr:uid="{27579250-712E-4DEE-91D2-CABC22BCD83D}"/>
    <cellStyle name="Heading 3 2 3 2 3 2 5 5" xfId="23777" xr:uid="{C2401AE0-14BD-4D23-B583-D918328792CC}"/>
    <cellStyle name="Heading 3 2 3 2 3 2 5 5 2" xfId="46654" xr:uid="{BF24B418-B340-4DC3-9F8C-DC871969D9EB}"/>
    <cellStyle name="Heading 3 2 3 2 3 2 5 6" xfId="8205" xr:uid="{AEFB03CE-9BFE-4F20-BA9A-3E2D4DB845B0}"/>
    <cellStyle name="Heading 3 2 3 2 3 2 5 7" xfId="31400" xr:uid="{EE4E0F0E-3034-4D4E-85CE-2C90013BD570}"/>
    <cellStyle name="Heading 3 2 3 2 3 2 6" xfId="3453" xr:uid="{C52ED200-1F36-450D-B507-1ACBDC69C62A}"/>
    <cellStyle name="Heading 3 2 3 2 3 2 6 2" xfId="5738" xr:uid="{D7A37C58-4CBC-48C1-9022-48501980267E}"/>
    <cellStyle name="Heading 3 2 3 2 3 2 6 2 2" xfId="21436" xr:uid="{48E09CAD-5AB6-4A1A-9AFD-8C8AF6CC15E7}"/>
    <cellStyle name="Heading 3 2 3 2 3 2 6 2 2 2" xfId="44317" xr:uid="{057E19FE-B039-444A-8E09-953465BD03CE}"/>
    <cellStyle name="Heading 3 2 3 2 3 2 6 2 3" xfId="29066" xr:uid="{A47B5426-ECF8-4E1A-9C46-E7EDFB9537E9}"/>
    <cellStyle name="Heading 3 2 3 2 3 2 6 2 3 2" xfId="51943" xr:uid="{BE77311A-95CF-4847-8599-D0473EFB6C14}"/>
    <cellStyle name="Heading 3 2 3 2 3 2 6 2 4" xfId="13587" xr:uid="{014A8D09-D030-4A59-9BC1-A1930AF2A037}"/>
    <cellStyle name="Heading 3 2 3 2 3 2 6 2 5" xfId="36689" xr:uid="{F6815443-04D7-4F39-9F12-BDBF395F6B56}"/>
    <cellStyle name="Heading 3 2 3 2 3 2 6 3" xfId="1203" xr:uid="{B13FA197-C84B-4B79-8313-496D31487CBA}"/>
    <cellStyle name="Heading 3 2 3 2 3 2 6 3 2" xfId="16901" xr:uid="{729D1044-F09B-42A9-9536-8ACE4ACB8A91}"/>
    <cellStyle name="Heading 3 2 3 2 3 2 6 3 2 2" xfId="39782" xr:uid="{CAC4072E-A513-45BC-AFE9-284711F26EE1}"/>
    <cellStyle name="Heading 3 2 3 2 3 2 6 3 3" xfId="24531" xr:uid="{A05CB57C-D6AB-4A39-A4AF-9204DAD4CAA9}"/>
    <cellStyle name="Heading 3 2 3 2 3 2 6 3 3 2" xfId="47408" xr:uid="{046C4563-5B8D-4F57-93FC-F42AF363A115}"/>
    <cellStyle name="Heading 3 2 3 2 3 2 6 3 4" xfId="9052" xr:uid="{E3D0A4EB-F03B-4CB7-944C-E75119BE7131}"/>
    <cellStyle name="Heading 3 2 3 2 3 2 6 3 5" xfId="32154" xr:uid="{A02719BC-C732-49EC-AAF6-A2038CADDE9F}"/>
    <cellStyle name="Heading 3 2 3 2 3 2 6 4" xfId="19151" xr:uid="{C966153F-7218-484F-8F10-CED5B82B1D4D}"/>
    <cellStyle name="Heading 3 2 3 2 3 2 6 4 2" xfId="42032" xr:uid="{7103F099-6D85-4CAD-898A-E396AD96B6EE}"/>
    <cellStyle name="Heading 3 2 3 2 3 2 6 5" xfId="26781" xr:uid="{A7E94D4C-FC78-426E-83C4-5AEB4D6FB350}"/>
    <cellStyle name="Heading 3 2 3 2 3 2 6 5 2" xfId="49658" xr:uid="{6CF3D6AA-CAE1-4AB2-8B4D-A0FEDE915B2F}"/>
    <cellStyle name="Heading 3 2 3 2 3 2 6 6" xfId="11302" xr:uid="{4C722826-F765-46B1-A0BF-BF656747EAE3}"/>
    <cellStyle name="Heading 3 2 3 2 3 2 6 7" xfId="34404" xr:uid="{E811459E-3F08-4A24-A308-0818DBDEFD18}"/>
    <cellStyle name="Heading 3 2 3 2 3 2 7" xfId="1613" xr:uid="{67C99875-24D1-44F4-A989-AFF877F593BD}"/>
    <cellStyle name="Heading 3 2 3 2 3 2 7 2" xfId="17311" xr:uid="{09C3B605-33D4-4920-8DC8-E4C91783ED77}"/>
    <cellStyle name="Heading 3 2 3 2 3 2 7 2 2" xfId="40192" xr:uid="{88B0C09E-4BC0-4053-B775-66FB71046BEE}"/>
    <cellStyle name="Heading 3 2 3 2 3 2 7 3" xfId="24941" xr:uid="{1761A1A2-3E89-4D60-8FE1-3975ADCDD40C}"/>
    <cellStyle name="Heading 3 2 3 2 3 2 7 3 2" xfId="47818" xr:uid="{715C38C5-A2F4-4FC3-B8E6-28B33E3246B4}"/>
    <cellStyle name="Heading 3 2 3 2 3 2 7 4" xfId="9462" xr:uid="{DA8DF775-33F8-4BEE-9B57-4C000763C09F}"/>
    <cellStyle name="Heading 3 2 3 2 3 2 7 5" xfId="32564" xr:uid="{251D7D18-EEE5-4E1D-9131-7C9F67A5B270}"/>
    <cellStyle name="Heading 3 2 3 2 3 2 8" xfId="3898" xr:uid="{9DC9CBD0-A5B0-4DBA-A2F8-E301E4BBAA5E}"/>
    <cellStyle name="Heading 3 2 3 2 3 2 8 2" xfId="19596" xr:uid="{DC4EE017-B4A4-4DAD-BB75-5AFA06D4B513}"/>
    <cellStyle name="Heading 3 2 3 2 3 2 8 2 2" xfId="42477" xr:uid="{3EEC70CF-003A-46BF-B9B5-03EE3DCC49AF}"/>
    <cellStyle name="Heading 3 2 3 2 3 2 8 3" xfId="27226" xr:uid="{37226B40-A3AC-4282-ADA4-A636E5D4148D}"/>
    <cellStyle name="Heading 3 2 3 2 3 2 8 3 2" xfId="50103" xr:uid="{2D14A128-ACED-498A-B904-A8AAFC1E8389}"/>
    <cellStyle name="Heading 3 2 3 2 3 2 8 4" xfId="11747" xr:uid="{ACF3E0EA-3356-403E-8C6C-BF685FE2DBCB}"/>
    <cellStyle name="Heading 3 2 3 2 3 2 8 5" xfId="34849" xr:uid="{A8F4CFC5-BE54-45AB-AC24-C761B53B6A15}"/>
    <cellStyle name="Heading 3 2 3 2 3 2 9" xfId="6413" xr:uid="{4CC08638-5632-4E5F-A598-EC7E6A0B6C6D}"/>
    <cellStyle name="Heading 3 2 3 2 3 2 9 2" xfId="22111" xr:uid="{C3982B39-81B5-40C8-9167-57799284C5ED}"/>
    <cellStyle name="Heading 3 2 3 2 3 2 9 2 2" xfId="44992" xr:uid="{D839CB0A-C29C-433C-B360-ED2BA4DE7A47}"/>
    <cellStyle name="Heading 3 2 3 2 3 2 9 3" xfId="29741" xr:uid="{0127175B-799E-4E7B-BCBA-7827513B85E5}"/>
    <cellStyle name="Heading 3 2 3 2 3 2 9 3 2" xfId="52618" xr:uid="{0DCC6D6B-549B-48B0-93F0-91EF531F1AF8}"/>
    <cellStyle name="Heading 3 2 3 2 3 2 9 4" xfId="14262" xr:uid="{2A765B24-8A9C-46C5-9771-BE9315B399C1}"/>
    <cellStyle name="Heading 3 2 3 2 3 2 9 5" xfId="37364" xr:uid="{621B0C9D-38F7-4964-90EC-301D81E84FD7}"/>
    <cellStyle name="Heading 3 2 3 2 3 3" xfId="362" xr:uid="{C5BB416B-DE07-4AD6-B0BF-848906284A3B}"/>
    <cellStyle name="Heading 3 2 3 2 3 3 10" xfId="16060" xr:uid="{6152CD7B-28ED-41FB-BA2B-EFF679F2E73A}"/>
    <cellStyle name="Heading 3 2 3 2 3 3 10 2" xfId="39034" xr:uid="{42DE1E35-244A-4D0D-9E5A-9BDB64C02D3F}"/>
    <cellStyle name="Heading 3 2 3 2 3 3 11" xfId="23783" xr:uid="{E5AE7341-4AC8-44F4-A5B4-C3B93C6B08A3}"/>
    <cellStyle name="Heading 3 2 3 2 3 3 11 2" xfId="46660" xr:uid="{A0F78A9F-920C-4E88-A358-4A9A147A85F0}"/>
    <cellStyle name="Heading 3 2 3 2 3 3 12" xfId="8211" xr:uid="{418BC517-E2EA-4DC0-8D92-1DBB95D01881}"/>
    <cellStyle name="Heading 3 2 3 2 3 3 13" xfId="31406" xr:uid="{14501CE7-7D07-42A6-BD81-0478AEDD5540}"/>
    <cellStyle name="Heading 3 2 3 2 3 3 2" xfId="746" xr:uid="{D20BB833-9C2D-4C2A-8DE9-B5E95AFCD438}"/>
    <cellStyle name="Heading 3 2 3 2 3 3 2 10" xfId="8595" xr:uid="{0569FB80-A0B7-4ED0-A9D4-634924CFD692}"/>
    <cellStyle name="Heading 3 2 3 2 3 3 2 11" xfId="31697" xr:uid="{C32BBD53-55D7-4437-986C-FCDC7917966A}"/>
    <cellStyle name="Heading 3 2 3 2 3 3 2 2" xfId="445" xr:uid="{AC55F4BA-438A-4704-9824-3D53C2B87109}"/>
    <cellStyle name="Heading 3 2 3 2 3 3 2 2 10" xfId="8294" xr:uid="{F227C7CE-9DA7-424A-80CA-13098AB7E01E}"/>
    <cellStyle name="Heading 3 2 3 2 3 3 2 2 11" xfId="31458" xr:uid="{E8495C6B-BE76-4ECC-9B68-7CD2FA927AA0}"/>
    <cellStyle name="Heading 3 2 3 2 3 3 2 2 2" xfId="2153" xr:uid="{3B748EE0-00BD-4644-BEB7-A745EA0572CC}"/>
    <cellStyle name="Heading 3 2 3 2 3 3 2 2 2 2" xfId="4438" xr:uid="{A8C56592-2774-4848-9D53-E6FE8209F838}"/>
    <cellStyle name="Heading 3 2 3 2 3 3 2 2 2 2 2" xfId="20136" xr:uid="{AC2BD723-E4AF-4C06-B715-F73803061221}"/>
    <cellStyle name="Heading 3 2 3 2 3 3 2 2 2 2 2 2" xfId="43017" xr:uid="{D0690390-9FCB-403B-AC28-CCE2F6588131}"/>
    <cellStyle name="Heading 3 2 3 2 3 3 2 2 2 2 3" xfId="27766" xr:uid="{9E3EB6A1-A293-4841-9CD7-E5B825E28365}"/>
    <cellStyle name="Heading 3 2 3 2 3 3 2 2 2 2 3 2" xfId="50643" xr:uid="{114710AD-2576-405D-A3E7-F18C67773967}"/>
    <cellStyle name="Heading 3 2 3 2 3 3 2 2 2 2 4" xfId="12287" xr:uid="{7815C036-4A24-4801-8629-19E66CB185F4}"/>
    <cellStyle name="Heading 3 2 3 2 3 3 2 2 2 2 5" xfId="35389" xr:uid="{0F24F6C7-8734-433D-A411-0A3D97AD8C8C}"/>
    <cellStyle name="Heading 3 2 3 2 3 3 2 2 2 3" xfId="6518" xr:uid="{2D820331-09E9-4258-AFB0-A234DD1502FD}"/>
    <cellStyle name="Heading 3 2 3 2 3 3 2 2 2 3 2" xfId="22216" xr:uid="{4673F290-16F0-49B6-9B5F-D7A7ED913518}"/>
    <cellStyle name="Heading 3 2 3 2 3 3 2 2 2 3 2 2" xfId="45097" xr:uid="{AFC8BF22-5BD2-46B1-884D-6D2FBFEAAE8F}"/>
    <cellStyle name="Heading 3 2 3 2 3 3 2 2 2 3 3" xfId="29846" xr:uid="{27E7E4D6-3852-4BE3-B955-9A1E7B105B7C}"/>
    <cellStyle name="Heading 3 2 3 2 3 3 2 2 2 3 3 2" xfId="52723" xr:uid="{094E1E92-1621-4A43-A804-DFD034FBEA52}"/>
    <cellStyle name="Heading 3 2 3 2 3 3 2 2 2 3 4" xfId="14367" xr:uid="{39E694FC-009A-4FEE-90B2-9F435444DCF2}"/>
    <cellStyle name="Heading 3 2 3 2 3 3 2 2 2 3 5" xfId="37469" xr:uid="{576B437A-A21F-49BE-B3F3-707D6459A8AC}"/>
    <cellStyle name="Heading 3 2 3 2 3 3 2 2 2 4" xfId="17851" xr:uid="{965FFBC1-0AE2-4EE6-AC78-01DDABB8EAD2}"/>
    <cellStyle name="Heading 3 2 3 2 3 3 2 2 2 4 2" xfId="40732" xr:uid="{E323AE19-402F-4C70-8EFB-958A3AADE9F9}"/>
    <cellStyle name="Heading 3 2 3 2 3 3 2 2 2 5" xfId="25481" xr:uid="{517291FC-281D-4C4C-B097-92D7ECC71CD5}"/>
    <cellStyle name="Heading 3 2 3 2 3 3 2 2 2 5 2" xfId="48358" xr:uid="{4C149D0F-80AC-4653-9DB2-AA9801018FCE}"/>
    <cellStyle name="Heading 3 2 3 2 3 3 2 2 2 6" xfId="10002" xr:uid="{EAC5D500-8668-476F-8374-5BF5C856A540}"/>
    <cellStyle name="Heading 3 2 3 2 3 3 2 2 2 7" xfId="33104" xr:uid="{EFAA84B9-94CE-4585-8B5C-68413C424D1C}"/>
    <cellStyle name="Heading 3 2 3 2 3 3 2 2 3" xfId="679" xr:uid="{7693F27B-54A2-49AE-A34A-6506612923BC}"/>
    <cellStyle name="Heading 3 2 3 2 3 3 2 2 3 2" xfId="3743" xr:uid="{988AAD19-2178-4A21-8635-2CB58653BF6C}"/>
    <cellStyle name="Heading 3 2 3 2 3 3 2 2 3 2 2" xfId="19441" xr:uid="{E9B2566E-1CF2-497E-BBC6-1A90F1BB5C53}"/>
    <cellStyle name="Heading 3 2 3 2 3 3 2 2 3 2 2 2" xfId="42322" xr:uid="{0A3E07F0-1C8F-448F-997A-B0B7B68391EE}"/>
    <cellStyle name="Heading 3 2 3 2 3 3 2 2 3 2 3" xfId="27071" xr:uid="{DED705FE-7560-47C8-B00E-732312D26C26}"/>
    <cellStyle name="Heading 3 2 3 2 3 3 2 2 3 2 3 2" xfId="49948" xr:uid="{8BD63255-DAF6-45DA-AD7D-8BF70D990C23}"/>
    <cellStyle name="Heading 3 2 3 2 3 3 2 2 3 2 4" xfId="11592" xr:uid="{73220243-F1C5-45FC-8800-F1EFF8E7289A}"/>
    <cellStyle name="Heading 3 2 3 2 3 3 2 2 3 2 5" xfId="34694" xr:uid="{8D986EEE-5EF6-4ACE-98F9-5B6D7BF6CB14}"/>
    <cellStyle name="Heading 3 2 3 2 3 3 2 2 3 3" xfId="7445" xr:uid="{3B117A3C-1BF7-4EE3-B188-01C6B89CC5CE}"/>
    <cellStyle name="Heading 3 2 3 2 3 3 2 2 3 3 2" xfId="23143" xr:uid="{E5FC0D97-9756-4AC0-A1B3-66217A0B94EA}"/>
    <cellStyle name="Heading 3 2 3 2 3 3 2 2 3 3 2 2" xfId="46024" xr:uid="{D3C016B0-596C-46D8-AFA5-7B59E958E8CD}"/>
    <cellStyle name="Heading 3 2 3 2 3 3 2 2 3 3 3" xfId="30773" xr:uid="{5C54FAF6-B9ED-45B1-9B88-F689ACDAA1CB}"/>
    <cellStyle name="Heading 3 2 3 2 3 3 2 2 3 3 3 2" xfId="53650" xr:uid="{957C7E01-06A4-4273-82D8-C50D4B95AE0C}"/>
    <cellStyle name="Heading 3 2 3 2 3 3 2 2 3 3 4" xfId="15294" xr:uid="{257D6BE5-0DB9-4E43-B22A-C7C07FF39812}"/>
    <cellStyle name="Heading 3 2 3 2 3 3 2 2 3 3 5" xfId="38396" xr:uid="{502D27B5-5D3F-4B39-9993-2A8D09F6A22B}"/>
    <cellStyle name="Heading 3 2 3 2 3 3 2 2 3 4" xfId="16377" xr:uid="{13F29C93-86B9-4A4B-8E0E-B0BB23FD0563}"/>
    <cellStyle name="Heading 3 2 3 2 3 3 2 2 3 4 2" xfId="39258" xr:uid="{CA9F63E7-E4A1-490E-8B17-F330801E0344}"/>
    <cellStyle name="Heading 3 2 3 2 3 3 2 2 3 5" xfId="24007" xr:uid="{F54D4CCE-F727-4C43-AC55-FDF50FFE0E9A}"/>
    <cellStyle name="Heading 3 2 3 2 3 3 2 2 3 5 2" xfId="46884" xr:uid="{75A0DC7D-57A5-4221-8A6F-5716C1E1AB3A}"/>
    <cellStyle name="Heading 3 2 3 2 3 3 2 2 3 6" xfId="8528" xr:uid="{7E25C3CC-14A7-4103-8B05-9FD6E417AB03}"/>
    <cellStyle name="Heading 3 2 3 2 3 3 2 2 3 7" xfId="31630" xr:uid="{258CB5AF-E4CE-48C7-A8CF-4DF9C095083E}"/>
    <cellStyle name="Heading 3 2 3 2 3 3 2 2 4" xfId="3412" xr:uid="{3DA2AF49-0B69-49A4-B983-3A73F4DE43E2}"/>
    <cellStyle name="Heading 3 2 3 2 3 3 2 2 4 2" xfId="5697" xr:uid="{E7589EB9-2A41-4FBF-B1A4-6BCC3E4A60F0}"/>
    <cellStyle name="Heading 3 2 3 2 3 3 2 2 4 2 2" xfId="21395" xr:uid="{BD2F2CFA-6F2E-49AF-ABFC-0AC20EC65839}"/>
    <cellStyle name="Heading 3 2 3 2 3 3 2 2 4 2 2 2" xfId="44276" xr:uid="{88D6DC9A-C6F7-478C-94F5-2668D1B61070}"/>
    <cellStyle name="Heading 3 2 3 2 3 3 2 2 4 2 3" xfId="29025" xr:uid="{9A47761F-B4BF-416A-80A0-B4DCA7EAE62D}"/>
    <cellStyle name="Heading 3 2 3 2 3 3 2 2 4 2 3 2" xfId="51902" xr:uid="{F7E94D5F-4347-46B7-BF49-094E4262A6A9}"/>
    <cellStyle name="Heading 3 2 3 2 3 3 2 2 4 2 4" xfId="13546" xr:uid="{42A07B34-101C-4233-8E25-712E3C7B49DC}"/>
    <cellStyle name="Heading 3 2 3 2 3 3 2 2 4 2 5" xfId="36648" xr:uid="{45DA7595-89E6-4520-8E56-43349D01736A}"/>
    <cellStyle name="Heading 3 2 3 2 3 3 2 2 4 3" xfId="1269" xr:uid="{4D04BE20-8BB1-43A4-A79C-06788D241E88}"/>
    <cellStyle name="Heading 3 2 3 2 3 3 2 2 4 3 2" xfId="16967" xr:uid="{B3E9414A-BE9D-49C5-BFB7-99CFFFF991BA}"/>
    <cellStyle name="Heading 3 2 3 2 3 3 2 2 4 3 2 2" xfId="39848" xr:uid="{A6942458-D80D-4302-9AEB-1A0D8E96103B}"/>
    <cellStyle name="Heading 3 2 3 2 3 3 2 2 4 3 3" xfId="24597" xr:uid="{251A5804-90B6-43BC-874C-BD4AAE5A58A4}"/>
    <cellStyle name="Heading 3 2 3 2 3 3 2 2 4 3 3 2" xfId="47474" xr:uid="{4F69AD18-08F7-44A7-8473-DB2AA0C4A192}"/>
    <cellStyle name="Heading 3 2 3 2 3 3 2 2 4 3 4" xfId="9118" xr:uid="{1159B678-73B9-4213-A12A-40D93611EBDD}"/>
    <cellStyle name="Heading 3 2 3 2 3 3 2 2 4 3 5" xfId="32220" xr:uid="{BC5E2E07-5D1B-4EE0-8C9B-E29AA0332EEF}"/>
    <cellStyle name="Heading 3 2 3 2 3 3 2 2 4 4" xfId="19110" xr:uid="{CA9D66BC-4FEF-45ED-9429-D699C7D67CEB}"/>
    <cellStyle name="Heading 3 2 3 2 3 3 2 2 4 4 2" xfId="41991" xr:uid="{50C6F30D-F1C7-4C14-B26E-09F2276AE69C}"/>
    <cellStyle name="Heading 3 2 3 2 3 3 2 2 4 5" xfId="26740" xr:uid="{A6D8D8D8-3598-4ACC-8038-32178557C337}"/>
    <cellStyle name="Heading 3 2 3 2 3 3 2 2 4 5 2" xfId="49617" xr:uid="{05AFAE36-7957-43E2-84EA-7689E5E0EE74}"/>
    <cellStyle name="Heading 3 2 3 2 3 3 2 2 4 6" xfId="11261" xr:uid="{EA7C1EC5-E469-490E-B4C3-79CE75F90B15}"/>
    <cellStyle name="Heading 3 2 3 2 3 3 2 2 4 7" xfId="34363" xr:uid="{1DA1B2AC-5281-482F-A20B-7D87F5C8D3EF}"/>
    <cellStyle name="Heading 3 2 3 2 3 3 2 2 5" xfId="1256" xr:uid="{B533E5BA-F298-49B7-B45A-E54C1203D05F}"/>
    <cellStyle name="Heading 3 2 3 2 3 3 2 2 5 2" xfId="16954" xr:uid="{6DF88BFE-F953-4456-9715-C2C446E24971}"/>
    <cellStyle name="Heading 3 2 3 2 3 3 2 2 5 2 2" xfId="39835" xr:uid="{0CB7CC92-99B0-46D3-B918-366C0220AA69}"/>
    <cellStyle name="Heading 3 2 3 2 3 3 2 2 5 3" xfId="24584" xr:uid="{B2687541-1B93-462B-A228-3AE6581A430E}"/>
    <cellStyle name="Heading 3 2 3 2 3 3 2 2 5 3 2" xfId="47461" xr:uid="{755F5EBD-00FF-4DC1-A1F5-D0D7FEDBDE53}"/>
    <cellStyle name="Heading 3 2 3 2 3 3 2 2 5 4" xfId="9105" xr:uid="{01C9F1D0-7DCC-4CC1-BF31-F45EEE285F29}"/>
    <cellStyle name="Heading 3 2 3 2 3 3 2 2 5 5" xfId="32207" xr:uid="{318B97EA-2773-4C1E-9091-1818D2D60CD1}"/>
    <cellStyle name="Heading 3 2 3 2 3 3 2 2 6" xfId="3619" xr:uid="{38F8FEED-687F-439C-BB0C-CB69DFA41F1F}"/>
    <cellStyle name="Heading 3 2 3 2 3 3 2 2 6 2" xfId="19317" xr:uid="{0794F571-403D-4AE3-B7AA-2FFCD50C8195}"/>
    <cellStyle name="Heading 3 2 3 2 3 3 2 2 6 2 2" xfId="42198" xr:uid="{67A3F7E5-1891-499E-9FED-CE63A9706211}"/>
    <cellStyle name="Heading 3 2 3 2 3 3 2 2 6 3" xfId="26947" xr:uid="{17F81CF3-77C4-4677-87A3-B7EE8DA2D1AC}"/>
    <cellStyle name="Heading 3 2 3 2 3 3 2 2 6 3 2" xfId="49824" xr:uid="{1820FD63-557C-4681-BD09-4C481FC9FAF4}"/>
    <cellStyle name="Heading 3 2 3 2 3 3 2 2 6 4" xfId="11468" xr:uid="{CD42506D-71F8-4890-9859-7BE891A8A27A}"/>
    <cellStyle name="Heading 3 2 3 2 3 3 2 2 6 5" xfId="34570" xr:uid="{523186A1-9C12-4173-8FD0-6189DDACCED2}"/>
    <cellStyle name="Heading 3 2 3 2 3 3 2 2 7" xfId="6553" xr:uid="{85A1C3FE-18F6-4B43-B323-C01064933C6C}"/>
    <cellStyle name="Heading 3 2 3 2 3 3 2 2 7 2" xfId="22251" xr:uid="{BD50D0A3-C7AD-4B12-A0FD-D386D2421CA9}"/>
    <cellStyle name="Heading 3 2 3 2 3 3 2 2 7 2 2" xfId="45132" xr:uid="{9C756EEE-892B-41B2-AEC6-6CA5AF8EE2B8}"/>
    <cellStyle name="Heading 3 2 3 2 3 3 2 2 7 3" xfId="29881" xr:uid="{73325B73-4B70-4A7A-BDF9-19706833067F}"/>
    <cellStyle name="Heading 3 2 3 2 3 3 2 2 7 3 2" xfId="52758" xr:uid="{9FB1C176-5AA1-4615-A625-333E15E847EE}"/>
    <cellStyle name="Heading 3 2 3 2 3 3 2 2 7 4" xfId="14402" xr:uid="{DF47598F-5E8E-4AEF-9BE4-ED83B66FA96B}"/>
    <cellStyle name="Heading 3 2 3 2 3 3 2 2 7 5" xfId="37504" xr:uid="{39C3DF9A-7802-4571-BE50-0361E56BD17F}"/>
    <cellStyle name="Heading 3 2 3 2 3 3 2 2 8" xfId="16143" xr:uid="{F5EB2470-1B8C-4559-B484-DDE304ABBA16}"/>
    <cellStyle name="Heading 3 2 3 2 3 3 2 2 8 2" xfId="39086" xr:uid="{337FEEBE-0012-48C6-B71C-E93708037F4F}"/>
    <cellStyle name="Heading 3 2 3 2 3 3 2 2 9" xfId="23835" xr:uid="{532CFE62-0E0D-49DD-A8E0-5BE637E173C7}"/>
    <cellStyle name="Heading 3 2 3 2 3 3 2 2 9 2" xfId="46712" xr:uid="{25F784E0-F4AF-472E-82FD-6448990BE6B0}"/>
    <cellStyle name="Heading 3 2 3 2 3 3 2 3" xfId="1846" xr:uid="{D48740B8-9FDA-408C-8678-8C0C4637E1E4}"/>
    <cellStyle name="Heading 3 2 3 2 3 3 2 3 2" xfId="4131" xr:uid="{FD502238-B53F-495A-9F71-00DF2BC11EF5}"/>
    <cellStyle name="Heading 3 2 3 2 3 3 2 3 2 2" xfId="19829" xr:uid="{A2B57E1E-83A4-4E54-B9CF-950740F94287}"/>
    <cellStyle name="Heading 3 2 3 2 3 3 2 3 2 2 2" xfId="42710" xr:uid="{D4DC7B57-D4ED-49A6-AE10-0CBC81607C0D}"/>
    <cellStyle name="Heading 3 2 3 2 3 3 2 3 2 3" xfId="27459" xr:uid="{0A73C15F-128A-48C8-B044-27CC598F42C5}"/>
    <cellStyle name="Heading 3 2 3 2 3 3 2 3 2 3 2" xfId="50336" xr:uid="{325BF754-3BAD-47C8-A08A-A52C70E81A66}"/>
    <cellStyle name="Heading 3 2 3 2 3 3 2 3 2 4" xfId="11980" xr:uid="{5D89175B-09D3-4A3B-AB8A-98EA497EE771}"/>
    <cellStyle name="Heading 3 2 3 2 3 3 2 3 2 5" xfId="35082" xr:uid="{549E898E-E9B9-4740-A54F-2BFA46968EB6}"/>
    <cellStyle name="Heading 3 2 3 2 3 3 2 3 3" xfId="7012" xr:uid="{95001080-5A15-4813-B23B-EE152E9E447E}"/>
    <cellStyle name="Heading 3 2 3 2 3 3 2 3 3 2" xfId="22710" xr:uid="{02E91D9E-1178-42C4-812D-11479AA048E9}"/>
    <cellStyle name="Heading 3 2 3 2 3 3 2 3 3 2 2" xfId="45591" xr:uid="{213F7607-7751-4CF0-8C20-75B9E85979B0}"/>
    <cellStyle name="Heading 3 2 3 2 3 3 2 3 3 3" xfId="30340" xr:uid="{3D5FEE7B-A042-457A-B923-BF531C99CA50}"/>
    <cellStyle name="Heading 3 2 3 2 3 3 2 3 3 3 2" xfId="53217" xr:uid="{5F47AFE9-19AC-44F1-8AA3-D529794C532C}"/>
    <cellStyle name="Heading 3 2 3 2 3 3 2 3 3 4" xfId="14861" xr:uid="{8F8332F6-7895-4976-B3E7-667D878B39BB}"/>
    <cellStyle name="Heading 3 2 3 2 3 3 2 3 3 5" xfId="37963" xr:uid="{C24CECAA-9F82-4C86-8EC4-863756387414}"/>
    <cellStyle name="Heading 3 2 3 2 3 3 2 3 4" xfId="17544" xr:uid="{DE857844-6F7F-4B45-89AD-6A428F38D0AD}"/>
    <cellStyle name="Heading 3 2 3 2 3 3 2 3 4 2" xfId="40425" xr:uid="{2FC1BEE7-F869-4499-BFD7-E25B298576ED}"/>
    <cellStyle name="Heading 3 2 3 2 3 3 2 3 5" xfId="25174" xr:uid="{145BB755-5596-4E1B-8A2C-9C644C69174F}"/>
    <cellStyle name="Heading 3 2 3 2 3 3 2 3 5 2" xfId="48051" xr:uid="{D269F481-0CC4-452B-88ED-F89FBAC85BF6}"/>
    <cellStyle name="Heading 3 2 3 2 3 3 2 3 6" xfId="9695" xr:uid="{1F6BD66B-3A2F-426E-90BC-8E379278A89C}"/>
    <cellStyle name="Heading 3 2 3 2 3 3 2 3 7" xfId="32797" xr:uid="{82A3220D-3FE2-417D-9300-D5B344900D07}"/>
    <cellStyle name="Heading 3 2 3 2 3 3 2 4" xfId="2008" xr:uid="{75D343CA-E030-4287-A3C3-89E62927C47B}"/>
    <cellStyle name="Heading 3 2 3 2 3 3 2 4 2" xfId="4293" xr:uid="{E3F827E8-15A9-499E-A3F6-A8BE1DBC0EBE}"/>
    <cellStyle name="Heading 3 2 3 2 3 3 2 4 2 2" xfId="19991" xr:uid="{C52AA376-29BE-4EC9-8974-6C75B5405654}"/>
    <cellStyle name="Heading 3 2 3 2 3 3 2 4 2 2 2" xfId="42872" xr:uid="{DBE5F16E-FC73-4B5B-8CC8-34AFFF5BC1B0}"/>
    <cellStyle name="Heading 3 2 3 2 3 3 2 4 2 3" xfId="27621" xr:uid="{79BC5572-73E8-4913-AEE2-A90951F20EBB}"/>
    <cellStyle name="Heading 3 2 3 2 3 3 2 4 2 3 2" xfId="50498" xr:uid="{03D1B5B1-A359-41E4-BD41-D8BE169E84F4}"/>
    <cellStyle name="Heading 3 2 3 2 3 3 2 4 2 4" xfId="12142" xr:uid="{7F61BCEC-C72C-41EF-9CCD-0B85A64FFA25}"/>
    <cellStyle name="Heading 3 2 3 2 3 3 2 4 2 5" xfId="35244" xr:uid="{C48E393C-73E0-4D0A-81BE-828BCDB084C1}"/>
    <cellStyle name="Heading 3 2 3 2 3 3 2 4 3" xfId="7779" xr:uid="{C2137867-4C0F-47A0-B537-5E344D0C7B97}"/>
    <cellStyle name="Heading 3 2 3 2 3 3 2 4 3 2" xfId="23477" xr:uid="{252E4966-3483-4CA9-82FA-97899BEDB6C7}"/>
    <cellStyle name="Heading 3 2 3 2 3 3 2 4 3 2 2" xfId="46358" xr:uid="{3623F2DE-0B9B-4EA3-B534-E0997ADEB1B4}"/>
    <cellStyle name="Heading 3 2 3 2 3 3 2 4 3 3" xfId="31107" xr:uid="{14119F69-0261-4AD4-9ABB-C911429C5BA2}"/>
    <cellStyle name="Heading 3 2 3 2 3 3 2 4 3 3 2" xfId="53984" xr:uid="{DD236B21-9943-4843-BED9-12A33B41C1B0}"/>
    <cellStyle name="Heading 3 2 3 2 3 3 2 4 3 4" xfId="15628" xr:uid="{182163CB-108D-4EC0-9E7C-77FA0DF2D6D3}"/>
    <cellStyle name="Heading 3 2 3 2 3 3 2 4 3 5" xfId="38730" xr:uid="{04E18805-FA5B-4BD6-8511-53F7F8BCD9DF}"/>
    <cellStyle name="Heading 3 2 3 2 3 3 2 4 4" xfId="17706" xr:uid="{CED9FEB9-F59D-4FAE-807F-A11FBA60BBB5}"/>
    <cellStyle name="Heading 3 2 3 2 3 3 2 4 4 2" xfId="40587" xr:uid="{42C4FD70-B321-4665-8526-C5719A3CB80E}"/>
    <cellStyle name="Heading 3 2 3 2 3 3 2 4 5" xfId="25336" xr:uid="{B252C81E-2F3F-414A-9A2F-98A48B553BD4}"/>
    <cellStyle name="Heading 3 2 3 2 3 3 2 4 5 2" xfId="48213" xr:uid="{6CE6439A-3F95-4599-9852-66FF8AEF1544}"/>
    <cellStyle name="Heading 3 2 3 2 3 3 2 4 6" xfId="9857" xr:uid="{7B6BDE96-36FA-4DD2-B4B3-121BC0CC3760}"/>
    <cellStyle name="Heading 3 2 3 2 3 3 2 4 7" xfId="32959" xr:uid="{6DF1FC95-574E-4287-A3C6-4C7D072F815A}"/>
    <cellStyle name="Heading 3 2 3 2 3 3 2 5" xfId="1753" xr:uid="{F80EFB9B-1BC1-45A5-B374-D14DEC16F75B}"/>
    <cellStyle name="Heading 3 2 3 2 3 3 2 5 2" xfId="17451" xr:uid="{28AEE754-9530-4B62-8402-60C9D3EAF696}"/>
    <cellStyle name="Heading 3 2 3 2 3 3 2 5 2 2" xfId="40332" xr:uid="{76E44187-CDA9-423B-87F2-AED390D9F537}"/>
    <cellStyle name="Heading 3 2 3 2 3 3 2 5 3" xfId="25081" xr:uid="{53DF2566-BA34-421E-AA31-40214BF39E36}"/>
    <cellStyle name="Heading 3 2 3 2 3 3 2 5 3 2" xfId="47958" xr:uid="{D3C4DE81-44AB-43D4-B4FC-E453258EC850}"/>
    <cellStyle name="Heading 3 2 3 2 3 3 2 5 4" xfId="9602" xr:uid="{A3DB53AC-1C5F-4428-9B92-DB505E329854}"/>
    <cellStyle name="Heading 3 2 3 2 3 3 2 5 5" xfId="32704" xr:uid="{E6BB8447-11BC-40FC-BDFC-FF040FFB1204}"/>
    <cellStyle name="Heading 3 2 3 2 3 3 2 6" xfId="4038" xr:uid="{098217AF-2B34-4D3A-8479-E8E1300A7611}"/>
    <cellStyle name="Heading 3 2 3 2 3 3 2 6 2" xfId="19736" xr:uid="{CB7EDB5F-DEC9-43EB-BF61-67F69C442CC6}"/>
    <cellStyle name="Heading 3 2 3 2 3 3 2 6 2 2" xfId="42617" xr:uid="{2DAB6E87-9D01-40D4-AFDA-2BB9AB00467E}"/>
    <cellStyle name="Heading 3 2 3 2 3 3 2 6 3" xfId="27366" xr:uid="{C541907B-AEF6-4EB8-BB19-1874CD976D92}"/>
    <cellStyle name="Heading 3 2 3 2 3 3 2 6 3 2" xfId="50243" xr:uid="{78153722-70AF-4A05-95C7-663939D91B66}"/>
    <cellStyle name="Heading 3 2 3 2 3 3 2 6 4" xfId="11887" xr:uid="{F7E79C0C-481D-48E7-858F-4DDBB0EBBF14}"/>
    <cellStyle name="Heading 3 2 3 2 3 3 2 6 5" xfId="34989" xr:uid="{FCF1ACE0-BBF9-47F5-BAAA-263D168B693E}"/>
    <cellStyle name="Heading 3 2 3 2 3 3 2 7" xfId="7473" xr:uid="{602B6B46-D37C-45D3-96D3-1FC89B734553}"/>
    <cellStyle name="Heading 3 2 3 2 3 3 2 7 2" xfId="23171" xr:uid="{52880718-1348-4E13-8AE6-D083A2531A60}"/>
    <cellStyle name="Heading 3 2 3 2 3 3 2 7 2 2" xfId="46052" xr:uid="{DAD7334D-BCDB-43E4-9E5D-A8B38F2A40B1}"/>
    <cellStyle name="Heading 3 2 3 2 3 3 2 7 3" xfId="30801" xr:uid="{B5493E0A-B17D-402E-8CCE-912077B95770}"/>
    <cellStyle name="Heading 3 2 3 2 3 3 2 7 3 2" xfId="53678" xr:uid="{046EEBD0-FBDE-4FCB-9810-C5154CAB7E95}"/>
    <cellStyle name="Heading 3 2 3 2 3 3 2 7 4" xfId="15322" xr:uid="{B10C3CCC-788E-4D40-AB45-B588450EFB28}"/>
    <cellStyle name="Heading 3 2 3 2 3 3 2 7 5" xfId="38424" xr:uid="{B13D0317-FFC9-4BA7-A852-9832C58BDABB}"/>
    <cellStyle name="Heading 3 2 3 2 3 3 2 8" xfId="16444" xr:uid="{6D660CBB-E6C9-41FE-A9F8-DADEE08EB180}"/>
    <cellStyle name="Heading 3 2 3 2 3 3 2 8 2" xfId="39325" xr:uid="{61DA564E-49CC-4574-BB60-9F83398A1A28}"/>
    <cellStyle name="Heading 3 2 3 2 3 3 2 9" xfId="24074" xr:uid="{7C4F6985-2564-497D-8CD9-94EE76088BD4}"/>
    <cellStyle name="Heading 3 2 3 2 3 3 2 9 2" xfId="46951" xr:uid="{67574AFB-5550-4E42-BD33-D312D49FE9DD}"/>
    <cellStyle name="Heading 3 2 3 2 3 3 3" xfId="923" xr:uid="{C824F911-EED6-40E2-835A-77A08B9BCF6E}"/>
    <cellStyle name="Heading 3 2 3 2 3 3 3 10" xfId="8772" xr:uid="{4D5601A4-6F3A-41B1-A132-65BE8288CDEE}"/>
    <cellStyle name="Heading 3 2 3 2 3 3 3 11" xfId="31874" xr:uid="{40D7E8A8-4197-4BCE-845C-CB23F702F171}"/>
    <cellStyle name="Heading 3 2 3 2 3 3 3 2" xfId="1458" xr:uid="{7148302D-2DAD-4BFB-AC7E-8A3B26BD9694}"/>
    <cellStyle name="Heading 3 2 3 2 3 3 3 2 10" xfId="9307" xr:uid="{8AD58EBC-B3B5-4476-85C7-397928BA16D8}"/>
    <cellStyle name="Heading 3 2 3 2 3 3 3 2 11" xfId="32409" xr:uid="{AE0FB7A1-D062-42A3-8B38-DAECC9D74C25}"/>
    <cellStyle name="Heading 3 2 3 2 3 3 3 2 2" xfId="2652" xr:uid="{B7A3B0DF-7F68-43A8-B674-7E3CF983E010}"/>
    <cellStyle name="Heading 3 2 3 2 3 3 3 2 2 2" xfId="4937" xr:uid="{17577619-3398-4A1B-B818-BE29961897A4}"/>
    <cellStyle name="Heading 3 2 3 2 3 3 3 2 2 2 2" xfId="20635" xr:uid="{B8EA1A55-ED47-4228-BD6C-B949F7CE539B}"/>
    <cellStyle name="Heading 3 2 3 2 3 3 3 2 2 2 2 2" xfId="43516" xr:uid="{1E4C2D0E-1347-40F6-9BB8-FADDAF37D9B6}"/>
    <cellStyle name="Heading 3 2 3 2 3 3 3 2 2 2 3" xfId="28265" xr:uid="{CA8D0CC7-5DB7-4D47-AD27-A3FB655386B8}"/>
    <cellStyle name="Heading 3 2 3 2 3 3 3 2 2 2 3 2" xfId="51142" xr:uid="{981BC75B-38DB-4C6C-B245-EB4C9B664C76}"/>
    <cellStyle name="Heading 3 2 3 2 3 3 3 2 2 2 4" xfId="12786" xr:uid="{12D6A677-49E8-4236-A8DA-516ABE6D6496}"/>
    <cellStyle name="Heading 3 2 3 2 3 3 3 2 2 2 5" xfId="35888" xr:uid="{4AF395BA-209D-4DF4-A4AC-363E9950CF3D}"/>
    <cellStyle name="Heading 3 2 3 2 3 3 3 2 2 3" xfId="6521" xr:uid="{BE6CF380-ECA9-4D70-B17D-E813F0A68FC0}"/>
    <cellStyle name="Heading 3 2 3 2 3 3 3 2 2 3 2" xfId="22219" xr:uid="{18EFA928-7080-497B-B813-5454449A469F}"/>
    <cellStyle name="Heading 3 2 3 2 3 3 3 2 2 3 2 2" xfId="45100" xr:uid="{3E1862B9-64F6-4D5F-AC70-22E185B56D63}"/>
    <cellStyle name="Heading 3 2 3 2 3 3 3 2 2 3 3" xfId="29849" xr:uid="{B73D39E4-A0A9-4FFC-8D6E-EBECC2E78DBD}"/>
    <cellStyle name="Heading 3 2 3 2 3 3 3 2 2 3 3 2" xfId="52726" xr:uid="{42A351BE-774C-4450-A41A-7286B37A1C97}"/>
    <cellStyle name="Heading 3 2 3 2 3 3 3 2 2 3 4" xfId="14370" xr:uid="{31894AC6-FC93-4917-9291-7F99BD73577B}"/>
    <cellStyle name="Heading 3 2 3 2 3 3 3 2 2 3 5" xfId="37472" xr:uid="{17CB7A56-A7BB-4887-9262-990524B9ECBF}"/>
    <cellStyle name="Heading 3 2 3 2 3 3 3 2 2 4" xfId="18350" xr:uid="{19FCB918-EBD4-4CD1-A197-D907E0A7EDE9}"/>
    <cellStyle name="Heading 3 2 3 2 3 3 3 2 2 4 2" xfId="41231" xr:uid="{27710250-E207-4B35-A4A2-4CBEA7EDD686}"/>
    <cellStyle name="Heading 3 2 3 2 3 3 3 2 2 5" xfId="25980" xr:uid="{1E49847F-B367-4322-90A6-02ED14155B71}"/>
    <cellStyle name="Heading 3 2 3 2 3 3 3 2 2 5 2" xfId="48857" xr:uid="{8E07E3F1-37D0-478F-B7FA-428BC05AD867}"/>
    <cellStyle name="Heading 3 2 3 2 3 3 3 2 2 6" xfId="10501" xr:uid="{B1381D54-E888-4B35-A989-F14938297197}"/>
    <cellStyle name="Heading 3 2 3 2 3 3 3 2 2 7" xfId="33603" xr:uid="{777F70BD-D50F-42B9-837B-C09D7D67FD94}"/>
    <cellStyle name="Heading 3 2 3 2 3 3 3 2 3" xfId="2984" xr:uid="{FA08FDE0-9C67-479A-BF05-F62683A4E867}"/>
    <cellStyle name="Heading 3 2 3 2 3 3 3 2 3 2" xfId="5269" xr:uid="{42E1A7B5-E349-4D32-A8F4-BE13C3C58F5E}"/>
    <cellStyle name="Heading 3 2 3 2 3 3 3 2 3 2 2" xfId="20967" xr:uid="{1EA60592-E950-4300-9491-E008227C3E08}"/>
    <cellStyle name="Heading 3 2 3 2 3 3 3 2 3 2 2 2" xfId="43848" xr:uid="{66BA07D1-C25A-43D0-B608-6B1D3FB3D71B}"/>
    <cellStyle name="Heading 3 2 3 2 3 3 3 2 3 2 3" xfId="28597" xr:uid="{FB86995B-7E69-40F5-81D7-55A611CE2667}"/>
    <cellStyle name="Heading 3 2 3 2 3 3 3 2 3 2 3 2" xfId="51474" xr:uid="{F226C1B6-18CC-4654-908F-E62C4DA0A77E}"/>
    <cellStyle name="Heading 3 2 3 2 3 3 3 2 3 2 4" xfId="13118" xr:uid="{90896BE3-BCDC-45E7-B900-2B695F1A5132}"/>
    <cellStyle name="Heading 3 2 3 2 3 3 3 2 3 2 5" xfId="36220" xr:uid="{E291FCCA-6444-4008-951B-4FB4100594D2}"/>
    <cellStyle name="Heading 3 2 3 2 3 3 3 2 3 3" xfId="7896" xr:uid="{F70FD9B4-8051-4D06-B27F-16A692F13A38}"/>
    <cellStyle name="Heading 3 2 3 2 3 3 3 2 3 3 2" xfId="23594" xr:uid="{7D8DC361-367C-4E0B-8A1D-18DFF886258E}"/>
    <cellStyle name="Heading 3 2 3 2 3 3 3 2 3 3 2 2" xfId="46475" xr:uid="{AA19A25A-E9DE-4E78-85E3-02CD5AEB695D}"/>
    <cellStyle name="Heading 3 2 3 2 3 3 3 2 3 3 3" xfId="31224" xr:uid="{83192537-393F-4C85-870B-DB9E0805B6EC}"/>
    <cellStyle name="Heading 3 2 3 2 3 3 3 2 3 3 3 2" xfId="54101" xr:uid="{F9975C0A-C355-4ACD-8CFD-AA96BBD22747}"/>
    <cellStyle name="Heading 3 2 3 2 3 3 3 2 3 3 4" xfId="15745" xr:uid="{5D52BAB0-9047-4FFC-AA7F-6F9515BD0C89}"/>
    <cellStyle name="Heading 3 2 3 2 3 3 3 2 3 3 5" xfId="38847" xr:uid="{5E6DC2F7-DE78-409B-B59B-585F7142637F}"/>
    <cellStyle name="Heading 3 2 3 2 3 3 3 2 3 4" xfId="18682" xr:uid="{0A3E996F-98EC-47FB-8D31-6C8BE3C55E30}"/>
    <cellStyle name="Heading 3 2 3 2 3 3 3 2 3 4 2" xfId="41563" xr:uid="{DF0A2BE2-E2B9-421C-A868-581DCDEDA29B}"/>
    <cellStyle name="Heading 3 2 3 2 3 3 3 2 3 5" xfId="26312" xr:uid="{EBAE06EB-D5D4-458A-9AC8-16475959272D}"/>
    <cellStyle name="Heading 3 2 3 2 3 3 3 2 3 5 2" xfId="49189" xr:uid="{829D02E7-0CBB-45E2-8F84-065DB607B027}"/>
    <cellStyle name="Heading 3 2 3 2 3 3 3 2 3 6" xfId="10833" xr:uid="{86CD753C-7C13-45A5-855E-164D2CDB51B0}"/>
    <cellStyle name="Heading 3 2 3 2 3 3 3 2 3 7" xfId="33935" xr:uid="{12383817-D226-4CD2-AA77-DC79114A1053}"/>
    <cellStyle name="Heading 3 2 3 2 3 3 3 2 4" xfId="2137" xr:uid="{8CC98A3D-3314-45B9-A296-8C4F4142F2B8}"/>
    <cellStyle name="Heading 3 2 3 2 3 3 3 2 4 2" xfId="4422" xr:uid="{A99AC705-E6D5-43F5-A831-403E92051B2D}"/>
    <cellStyle name="Heading 3 2 3 2 3 3 3 2 4 2 2" xfId="20120" xr:uid="{CFD563C4-1944-4AD7-BE4E-7FEAC4A57C7D}"/>
    <cellStyle name="Heading 3 2 3 2 3 3 3 2 4 2 2 2" xfId="43001" xr:uid="{2BA18E4E-2B1B-442A-AC81-FEB650DC840E}"/>
    <cellStyle name="Heading 3 2 3 2 3 3 3 2 4 2 3" xfId="27750" xr:uid="{5400EE63-F7C6-4E96-839F-CA5C7FC16FF1}"/>
    <cellStyle name="Heading 3 2 3 2 3 3 3 2 4 2 3 2" xfId="50627" xr:uid="{B22AE1FB-97B6-43D1-A918-925E67189743}"/>
    <cellStyle name="Heading 3 2 3 2 3 3 3 2 4 2 4" xfId="12271" xr:uid="{B6807A31-958B-4A45-AEE6-BD67458589E2}"/>
    <cellStyle name="Heading 3 2 3 2 3 3 3 2 4 2 5" xfId="35373" xr:uid="{AB1E53E1-9473-4B48-8AD5-E9061C3BB8AB}"/>
    <cellStyle name="Heading 3 2 3 2 3 3 3 2 4 3" xfId="1263" xr:uid="{1E4D3DAD-BC4D-45DE-A2DA-4E1678CF8500}"/>
    <cellStyle name="Heading 3 2 3 2 3 3 3 2 4 3 2" xfId="16961" xr:uid="{1AFAB6A0-B471-4C2E-8F0A-4C1CB48C2491}"/>
    <cellStyle name="Heading 3 2 3 2 3 3 3 2 4 3 2 2" xfId="39842" xr:uid="{3B27547C-D8FE-47C1-BC74-B9011DCA5371}"/>
    <cellStyle name="Heading 3 2 3 2 3 3 3 2 4 3 3" xfId="24591" xr:uid="{B19537CB-4C2B-4E56-B0BF-25FA967B5CCB}"/>
    <cellStyle name="Heading 3 2 3 2 3 3 3 2 4 3 3 2" xfId="47468" xr:uid="{C4AF0F04-3AA2-4619-98CA-6122D38752F6}"/>
    <cellStyle name="Heading 3 2 3 2 3 3 3 2 4 3 4" xfId="9112" xr:uid="{4648956A-2273-41CF-9C08-EF4FFA6630AC}"/>
    <cellStyle name="Heading 3 2 3 2 3 3 3 2 4 3 5" xfId="32214" xr:uid="{4BF6EED5-EC06-48B9-A400-B8875F8425CF}"/>
    <cellStyle name="Heading 3 2 3 2 3 3 3 2 4 4" xfId="17835" xr:uid="{6405DAEC-C177-4F7E-8950-63CBECB4FEAD}"/>
    <cellStyle name="Heading 3 2 3 2 3 3 3 2 4 4 2" xfId="40716" xr:uid="{A77D0E76-CB52-4078-9AD2-97A1E3A64D4D}"/>
    <cellStyle name="Heading 3 2 3 2 3 3 3 2 4 5" xfId="25465" xr:uid="{A68B5C06-8425-466D-9CCE-DEEECDAC43FF}"/>
    <cellStyle name="Heading 3 2 3 2 3 3 3 2 4 5 2" xfId="48342" xr:uid="{156BC2A4-C402-4063-8937-FC5F3B191DF7}"/>
    <cellStyle name="Heading 3 2 3 2 3 3 3 2 4 6" xfId="9986" xr:uid="{C8F14E20-916F-49DA-BA40-88E2509F7B75}"/>
    <cellStyle name="Heading 3 2 3 2 3 3 3 2 4 7" xfId="33088" xr:uid="{FBC998F4-8B03-470B-8778-26AF3971C29A}"/>
    <cellStyle name="Heading 3 2 3 2 3 3 3 2 5" xfId="2054" xr:uid="{EBFEF7A3-CFEF-4C1C-8D07-D06FA8AC946C}"/>
    <cellStyle name="Heading 3 2 3 2 3 3 3 2 5 2" xfId="17752" xr:uid="{E91E6725-4E6F-47EA-B37A-549CD354014B}"/>
    <cellStyle name="Heading 3 2 3 2 3 3 3 2 5 2 2" xfId="40633" xr:uid="{01AA8F65-0FF4-4E68-888D-1DA441B2FC32}"/>
    <cellStyle name="Heading 3 2 3 2 3 3 3 2 5 3" xfId="25382" xr:uid="{2C04BB4D-2EF7-4BB3-9254-DD005B16850D}"/>
    <cellStyle name="Heading 3 2 3 2 3 3 3 2 5 3 2" xfId="48259" xr:uid="{2E7525F1-DFCA-467B-91FC-9CC4C19AD0FA}"/>
    <cellStyle name="Heading 3 2 3 2 3 3 3 2 5 4" xfId="9903" xr:uid="{5C7E0783-7F83-4A6C-B767-0224228DF68F}"/>
    <cellStyle name="Heading 3 2 3 2 3 3 3 2 5 5" xfId="33005" xr:uid="{EA30C4C8-054A-442B-B17D-E0E1DAB82604}"/>
    <cellStyle name="Heading 3 2 3 2 3 3 3 2 6" xfId="4339" xr:uid="{9BCD8B23-9B01-45C1-8533-C455FBE0ADFF}"/>
    <cellStyle name="Heading 3 2 3 2 3 3 3 2 6 2" xfId="20037" xr:uid="{1C71A696-E958-4C8C-AECC-4500716BFBC8}"/>
    <cellStyle name="Heading 3 2 3 2 3 3 3 2 6 2 2" xfId="42918" xr:uid="{079C419C-9623-4DBB-AC98-120DC754FC33}"/>
    <cellStyle name="Heading 3 2 3 2 3 3 3 2 6 3" xfId="27667" xr:uid="{4CE4A7E6-89D1-4C28-AB8C-FC846EDDC2AB}"/>
    <cellStyle name="Heading 3 2 3 2 3 3 3 2 6 3 2" xfId="50544" xr:uid="{6B0DCBA3-DCDE-4C67-ADC5-AA3B6BFAC94D}"/>
    <cellStyle name="Heading 3 2 3 2 3 3 3 2 6 4" xfId="12188" xr:uid="{EDDD4E63-1349-4268-AD1C-5F8A13EB26D4}"/>
    <cellStyle name="Heading 3 2 3 2 3 3 3 2 6 5" xfId="35290" xr:uid="{B5823201-51D8-430A-A94F-23A331747357}"/>
    <cellStyle name="Heading 3 2 3 2 3 3 3 2 7" xfId="6619" xr:uid="{B45BE205-468E-4E65-BF8C-707B1FB2F4F6}"/>
    <cellStyle name="Heading 3 2 3 2 3 3 3 2 7 2" xfId="22317" xr:uid="{737324D0-E997-4117-82AB-7FF520773A0E}"/>
    <cellStyle name="Heading 3 2 3 2 3 3 3 2 7 2 2" xfId="45198" xr:uid="{344E77FB-DC8D-4623-8602-337946D4B82A}"/>
    <cellStyle name="Heading 3 2 3 2 3 3 3 2 7 3" xfId="29947" xr:uid="{A4955E9B-1D36-400D-9F08-E91049DFBFBE}"/>
    <cellStyle name="Heading 3 2 3 2 3 3 3 2 7 3 2" xfId="52824" xr:uid="{B5A7758C-47AC-4EF4-92DC-8F0B34C359FA}"/>
    <cellStyle name="Heading 3 2 3 2 3 3 3 2 7 4" xfId="14468" xr:uid="{C96FF286-E146-45CE-8749-96012A90A6EB}"/>
    <cellStyle name="Heading 3 2 3 2 3 3 3 2 7 5" xfId="37570" xr:uid="{29445168-E5B9-43C0-9920-8E1F4AEEBC49}"/>
    <cellStyle name="Heading 3 2 3 2 3 3 3 2 8" xfId="17156" xr:uid="{B2A8EAF4-F71A-4F76-BE88-9024FCA2AD50}"/>
    <cellStyle name="Heading 3 2 3 2 3 3 3 2 8 2" xfId="40037" xr:uid="{AEA4D1E4-F789-475B-A7F8-B96E14E579C5}"/>
    <cellStyle name="Heading 3 2 3 2 3 3 3 2 9" xfId="24786" xr:uid="{F2C2FA50-0D95-4D47-8C8E-2AAAB242258B}"/>
    <cellStyle name="Heading 3 2 3 2 3 3 3 2 9 2" xfId="47663" xr:uid="{215115EB-1812-4CC3-80E0-0724D50283E6}"/>
    <cellStyle name="Heading 3 2 3 2 3 3 3 3" xfId="1250" xr:uid="{E8662A54-9CD8-4816-A32E-A02DB232378C}"/>
    <cellStyle name="Heading 3 2 3 2 3 3 3 3 2" xfId="320" xr:uid="{C2726CC7-8222-4764-9629-BF624849CA94}"/>
    <cellStyle name="Heading 3 2 3 2 3 3 3 3 2 2" xfId="16018" xr:uid="{1599E7C4-482B-48D8-9CFE-D889D5CF6821}"/>
    <cellStyle name="Heading 3 2 3 2 3 3 3 3 2 2 2" xfId="38992" xr:uid="{A453444F-8DDB-43F8-9266-51A1CFF78262}"/>
    <cellStyle name="Heading 3 2 3 2 3 3 3 3 2 3" xfId="23741" xr:uid="{A7D6847F-C135-4F04-A1E7-E51975BDD7ED}"/>
    <cellStyle name="Heading 3 2 3 2 3 3 3 3 2 3 2" xfId="46618" xr:uid="{410A1975-F0D6-4AD0-869E-62C5BC5490F6}"/>
    <cellStyle name="Heading 3 2 3 2 3 3 3 3 2 4" xfId="8169" xr:uid="{D0C6315E-65F4-49D0-9FAE-7CBD330A3126}"/>
    <cellStyle name="Heading 3 2 3 2 3 3 3 3 2 5" xfId="31364" xr:uid="{51E4DDA5-88FB-4BCB-B40B-88B97F87F879}"/>
    <cellStyle name="Heading 3 2 3 2 3 3 3 3 3" xfId="6876" xr:uid="{C5527BF1-5F15-4C7D-A2C2-54ECC3E39118}"/>
    <cellStyle name="Heading 3 2 3 2 3 3 3 3 3 2" xfId="22574" xr:uid="{20AF7F8C-E8D0-4C28-A7A8-6B15B166BAF6}"/>
    <cellStyle name="Heading 3 2 3 2 3 3 3 3 3 2 2" xfId="45455" xr:uid="{41518450-EA3F-4C05-9D38-66132A1F2602}"/>
    <cellStyle name="Heading 3 2 3 2 3 3 3 3 3 3" xfId="30204" xr:uid="{3C3267D9-7FAA-44C9-A83A-B947327498E1}"/>
    <cellStyle name="Heading 3 2 3 2 3 3 3 3 3 3 2" xfId="53081" xr:uid="{45302A52-72F4-43D5-B4ED-2580FE0C9373}"/>
    <cellStyle name="Heading 3 2 3 2 3 3 3 3 3 4" xfId="14725" xr:uid="{C1579C94-1638-4164-BB7E-493A696ECC6E}"/>
    <cellStyle name="Heading 3 2 3 2 3 3 3 3 3 5" xfId="37827" xr:uid="{E8C87979-0459-4AFC-A20E-8460F81B2165}"/>
    <cellStyle name="Heading 3 2 3 2 3 3 3 3 4" xfId="16948" xr:uid="{9007C3F5-A996-42E9-AEE8-7A6C3B52523C}"/>
    <cellStyle name="Heading 3 2 3 2 3 3 3 3 4 2" xfId="39829" xr:uid="{B547F609-B0C7-42D6-B5BE-4BCD5D6D902E}"/>
    <cellStyle name="Heading 3 2 3 2 3 3 3 3 5" xfId="24578" xr:uid="{7AC2AD0F-E0FD-43F0-9867-3D789E7B45F8}"/>
    <cellStyle name="Heading 3 2 3 2 3 3 3 3 5 2" xfId="47455" xr:uid="{6AE481FC-F286-40DB-B64E-A3714CA3A8F7}"/>
    <cellStyle name="Heading 3 2 3 2 3 3 3 3 6" xfId="9099" xr:uid="{4D36C76C-AA00-406A-A98E-6E122D51D81F}"/>
    <cellStyle name="Heading 3 2 3 2 3 3 3 3 7" xfId="32201" xr:uid="{E9F1EDFA-7484-47D5-A9BB-E4209BFC6202}"/>
    <cellStyle name="Heading 3 2 3 2 3 3 3 4" xfId="3384" xr:uid="{D56205F5-7DBD-419C-B77F-0663D73CCE41}"/>
    <cellStyle name="Heading 3 2 3 2 3 3 3 4 2" xfId="5669" xr:uid="{F95A4A30-0BAA-4B12-BBEA-6AF09F6AC4E1}"/>
    <cellStyle name="Heading 3 2 3 2 3 3 3 4 2 2" xfId="21367" xr:uid="{A9F8EF1B-BF4A-40CE-8A4B-61752C1416C9}"/>
    <cellStyle name="Heading 3 2 3 2 3 3 3 4 2 2 2" xfId="44248" xr:uid="{6FF10C68-7B95-40C8-B4F7-3DC6D012A614}"/>
    <cellStyle name="Heading 3 2 3 2 3 3 3 4 2 3" xfId="28997" xr:uid="{E93939F5-FF3D-4CBE-B00C-F967D578EAF9}"/>
    <cellStyle name="Heading 3 2 3 2 3 3 3 4 2 3 2" xfId="51874" xr:uid="{3075B5D2-E6D4-45F2-A2AB-0891EB25AD6A}"/>
    <cellStyle name="Heading 3 2 3 2 3 3 3 4 2 4" xfId="13518" xr:uid="{2DE6C82B-7B51-4189-A2D6-6091B89168B0}"/>
    <cellStyle name="Heading 3 2 3 2 3 3 3 4 2 5" xfId="36620" xr:uid="{12816EF5-1039-4211-8B1D-96096A870FB5}"/>
    <cellStyle name="Heading 3 2 3 2 3 3 3 4 3" xfId="3560" xr:uid="{D9EF0DC7-80B3-4A3C-8DCF-01E63BAA393A}"/>
    <cellStyle name="Heading 3 2 3 2 3 3 3 4 3 2" xfId="19258" xr:uid="{D152285E-4584-4F80-9496-1AC85F055469}"/>
    <cellStyle name="Heading 3 2 3 2 3 3 3 4 3 2 2" xfId="42139" xr:uid="{D309C0DF-FC9B-4F78-A859-5B2F9FF047CA}"/>
    <cellStyle name="Heading 3 2 3 2 3 3 3 4 3 3" xfId="26888" xr:uid="{0E6AF748-A222-40DF-ADB0-9C1F578A7DAF}"/>
    <cellStyle name="Heading 3 2 3 2 3 3 3 4 3 3 2" xfId="49765" xr:uid="{7E047909-8FB1-4716-B52E-51A81F278655}"/>
    <cellStyle name="Heading 3 2 3 2 3 3 3 4 3 4" xfId="11409" xr:uid="{0BDC09E4-3E4D-46AE-AC37-983E33BA5C6A}"/>
    <cellStyle name="Heading 3 2 3 2 3 3 3 4 3 5" xfId="34511" xr:uid="{5972EC12-0F47-4589-A37A-A3F27F5B0714}"/>
    <cellStyle name="Heading 3 2 3 2 3 3 3 4 4" xfId="19082" xr:uid="{328B6B28-8518-414B-B8E7-62F433C422ED}"/>
    <cellStyle name="Heading 3 2 3 2 3 3 3 4 4 2" xfId="41963" xr:uid="{458CD082-F467-4455-84A5-30C9D7506C8B}"/>
    <cellStyle name="Heading 3 2 3 2 3 3 3 4 5" xfId="26712" xr:uid="{BD15ED7C-31D0-4F58-AEC9-3590986C50B9}"/>
    <cellStyle name="Heading 3 2 3 2 3 3 3 4 5 2" xfId="49589" xr:uid="{712AC869-4793-427D-9797-0753495D3A8A}"/>
    <cellStyle name="Heading 3 2 3 2 3 3 3 4 6" xfId="11233" xr:uid="{55943CEA-0883-4160-A057-872200706206}"/>
    <cellStyle name="Heading 3 2 3 2 3 3 3 4 7" xfId="34335" xr:uid="{052BB41C-72E5-4D26-BAC7-C475E0909A0A}"/>
    <cellStyle name="Heading 3 2 3 2 3 3 3 5" xfId="1552" xr:uid="{05B92B7A-436B-4F01-ACA7-905EB46B67D3}"/>
    <cellStyle name="Heading 3 2 3 2 3 3 3 5 2" xfId="17250" xr:uid="{A25E7446-A66B-46B0-B712-DC5BC6209CEA}"/>
    <cellStyle name="Heading 3 2 3 2 3 3 3 5 2 2" xfId="40131" xr:uid="{780C365E-D3D3-4132-86F8-AD613BEBF629}"/>
    <cellStyle name="Heading 3 2 3 2 3 3 3 5 3" xfId="24880" xr:uid="{2359036A-5319-4699-8DE0-A9FDB3153A89}"/>
    <cellStyle name="Heading 3 2 3 2 3 3 3 5 3 2" xfId="47757" xr:uid="{43513B70-2A9D-48C1-96B4-A8E9049E1FD5}"/>
    <cellStyle name="Heading 3 2 3 2 3 3 3 5 4" xfId="9401" xr:uid="{4C69AC87-26DC-417F-8C4D-81B06633DCB1}"/>
    <cellStyle name="Heading 3 2 3 2 3 3 3 5 5" xfId="32503" xr:uid="{EDD41A63-014C-439C-A159-C78DC9C606F0}"/>
    <cellStyle name="Heading 3 2 3 2 3 3 3 6" xfId="3837" xr:uid="{988929FC-1C24-47B1-AA6F-1150810CD3A9}"/>
    <cellStyle name="Heading 3 2 3 2 3 3 3 6 2" xfId="19535" xr:uid="{61A245D7-2D1B-4AB8-83B2-BFD83D55F7AA}"/>
    <cellStyle name="Heading 3 2 3 2 3 3 3 6 2 2" xfId="42416" xr:uid="{8023ABE5-7E68-42FB-B156-166A99A90561}"/>
    <cellStyle name="Heading 3 2 3 2 3 3 3 6 3" xfId="27165" xr:uid="{6D28BCA9-0059-49DE-9A32-E8E9B72C6A22}"/>
    <cellStyle name="Heading 3 2 3 2 3 3 3 6 3 2" xfId="50042" xr:uid="{B694BC96-96EE-43CF-9668-42974DEF1475}"/>
    <cellStyle name="Heading 3 2 3 2 3 3 3 6 4" xfId="11686" xr:uid="{187106D0-02C2-4307-9536-D90CC6BC64EB}"/>
    <cellStyle name="Heading 3 2 3 2 3 3 3 6 5" xfId="34788" xr:uid="{03DF1095-AFE3-4291-8E8F-7E51EB0944C1}"/>
    <cellStyle name="Heading 3 2 3 2 3 3 3 7" xfId="7771" xr:uid="{6B2DC6DC-5B92-4C77-A81F-EA4F206F6341}"/>
    <cellStyle name="Heading 3 2 3 2 3 3 3 7 2" xfId="23469" xr:uid="{41659C77-8946-4443-8863-8FCE14643933}"/>
    <cellStyle name="Heading 3 2 3 2 3 3 3 7 2 2" xfId="46350" xr:uid="{B5858015-82FE-4B1B-AC89-DAFDC14BDE6A}"/>
    <cellStyle name="Heading 3 2 3 2 3 3 3 7 3" xfId="31099" xr:uid="{B92E6538-48FA-47DA-88C8-F465CA842F3D}"/>
    <cellStyle name="Heading 3 2 3 2 3 3 3 7 3 2" xfId="53976" xr:uid="{045CCC1D-BD27-44A9-B90E-BD31B881EBB7}"/>
    <cellStyle name="Heading 3 2 3 2 3 3 3 7 4" xfId="15620" xr:uid="{1CB9F87D-F17F-40D1-B404-787858C83599}"/>
    <cellStyle name="Heading 3 2 3 2 3 3 3 7 5" xfId="38722" xr:uid="{0F826732-A4F6-410B-909B-E62F0A75ED8D}"/>
    <cellStyle name="Heading 3 2 3 2 3 3 3 8" xfId="16621" xr:uid="{BCB1FB01-92C2-4503-8115-73B03E4DFEE9}"/>
    <cellStyle name="Heading 3 2 3 2 3 3 3 8 2" xfId="39502" xr:uid="{626CCF4A-22E9-4059-8127-8E9A346D07ED}"/>
    <cellStyle name="Heading 3 2 3 2 3 3 3 9" xfId="24251" xr:uid="{3C1D4608-2B97-4515-9A3A-12D5294C15F4}"/>
    <cellStyle name="Heading 3 2 3 2 3 3 3 9 2" xfId="47128" xr:uid="{3E7C266E-E7D8-48C8-8511-177A75348973}"/>
    <cellStyle name="Heading 3 2 3 2 3 3 4" xfId="1357" xr:uid="{5CD7C60E-2DF4-4018-8920-DB4947CB2898}"/>
    <cellStyle name="Heading 3 2 3 2 3 3 4 10" xfId="9206" xr:uid="{8796F8BF-C56C-4B4D-89EC-5FB312874FA0}"/>
    <cellStyle name="Heading 3 2 3 2 3 3 4 11" xfId="32308" xr:uid="{AC15450A-436B-48D6-90E2-D378765F6E14}"/>
    <cellStyle name="Heading 3 2 3 2 3 3 4 2" xfId="2551" xr:uid="{24FD45AD-3152-4540-A7B8-ED5C83387BCF}"/>
    <cellStyle name="Heading 3 2 3 2 3 3 4 2 2" xfId="4836" xr:uid="{B1AB45E7-A86E-4711-91E9-0EFA1B4477FF}"/>
    <cellStyle name="Heading 3 2 3 2 3 3 4 2 2 2" xfId="20534" xr:uid="{FCA7A9EA-48BD-4F6C-858B-AAD65691043A}"/>
    <cellStyle name="Heading 3 2 3 2 3 3 4 2 2 2 2" xfId="43415" xr:uid="{7E283FC5-C718-456D-9651-0C1CE6FC749D}"/>
    <cellStyle name="Heading 3 2 3 2 3 3 4 2 2 3" xfId="28164" xr:uid="{39A3DAF6-860D-47E8-8BBC-6F247428FEDF}"/>
    <cellStyle name="Heading 3 2 3 2 3 3 4 2 2 3 2" xfId="51041" xr:uid="{38B5234D-BD84-4A9C-9E3D-A9CF3CF39BD3}"/>
    <cellStyle name="Heading 3 2 3 2 3 3 4 2 2 4" xfId="12685" xr:uid="{2E9FCE16-80FA-469F-939D-0052188BD118}"/>
    <cellStyle name="Heading 3 2 3 2 3 3 4 2 2 5" xfId="35787" xr:uid="{7478DBB3-E0A4-4DC2-B212-5D772905E186}"/>
    <cellStyle name="Heading 3 2 3 2 3 3 4 2 3" xfId="7470" xr:uid="{D5749D03-CAB4-492D-B990-D9C0DBAC132D}"/>
    <cellStyle name="Heading 3 2 3 2 3 3 4 2 3 2" xfId="23168" xr:uid="{2546D9D0-038A-4C0B-BF10-2D8EC65FBEBB}"/>
    <cellStyle name="Heading 3 2 3 2 3 3 4 2 3 2 2" xfId="46049" xr:uid="{2377A2F8-7E4D-4863-B8E8-A095390D8779}"/>
    <cellStyle name="Heading 3 2 3 2 3 3 4 2 3 3" xfId="30798" xr:uid="{EE86511C-ABF0-4446-9B60-5E61AC728300}"/>
    <cellStyle name="Heading 3 2 3 2 3 3 4 2 3 3 2" xfId="53675" xr:uid="{7FFC8336-837B-47A3-BED0-352C40BC1DB6}"/>
    <cellStyle name="Heading 3 2 3 2 3 3 4 2 3 4" xfId="15319" xr:uid="{9CA52D48-F44C-4898-B323-FD9EC3753E5E}"/>
    <cellStyle name="Heading 3 2 3 2 3 3 4 2 3 5" xfId="38421" xr:uid="{FCA19913-DF14-4A34-8741-BF33CC9BD9E0}"/>
    <cellStyle name="Heading 3 2 3 2 3 3 4 2 4" xfId="18249" xr:uid="{989044AF-BDAE-45D4-A988-C488BD78ECD5}"/>
    <cellStyle name="Heading 3 2 3 2 3 3 4 2 4 2" xfId="41130" xr:uid="{91B63354-5750-4924-BB29-5E055408F313}"/>
    <cellStyle name="Heading 3 2 3 2 3 3 4 2 5" xfId="25879" xr:uid="{594B125D-7B3E-4577-8770-71373101A6EC}"/>
    <cellStyle name="Heading 3 2 3 2 3 3 4 2 5 2" xfId="48756" xr:uid="{CCB16B7E-B202-4C52-B586-A26D08C89F6F}"/>
    <cellStyle name="Heading 3 2 3 2 3 3 4 2 6" xfId="10400" xr:uid="{B0D8DACE-2882-4B76-A7B4-A37150ECAE66}"/>
    <cellStyle name="Heading 3 2 3 2 3 3 4 2 7" xfId="33502" xr:uid="{96FDC825-73EE-4897-99C3-4F30385D7B14}"/>
    <cellStyle name="Heading 3 2 3 2 3 3 4 3" xfId="2883" xr:uid="{F71DFBB9-D96C-4D9D-B46A-9EF274BE7391}"/>
    <cellStyle name="Heading 3 2 3 2 3 3 4 3 2" xfId="5168" xr:uid="{D0AA501C-B77B-4C32-9A70-A8DC4346F063}"/>
    <cellStyle name="Heading 3 2 3 2 3 3 4 3 2 2" xfId="20866" xr:uid="{2B3A4B2E-619E-48A1-9B0E-7AEB2F90A486}"/>
    <cellStyle name="Heading 3 2 3 2 3 3 4 3 2 2 2" xfId="43747" xr:uid="{A936F00D-9F54-4D50-9E22-F91F00B1E7CF}"/>
    <cellStyle name="Heading 3 2 3 2 3 3 4 3 2 3" xfId="28496" xr:uid="{234B32FD-54A2-40C1-B304-CE57229B8EA4}"/>
    <cellStyle name="Heading 3 2 3 2 3 3 4 3 2 3 2" xfId="51373" xr:uid="{E282D241-E960-48A9-AD63-A7AE1B82A0B7}"/>
    <cellStyle name="Heading 3 2 3 2 3 3 4 3 2 4" xfId="13017" xr:uid="{947A187C-B01C-4CD2-BB7A-7631E16C0F53}"/>
    <cellStyle name="Heading 3 2 3 2 3 3 4 3 2 5" xfId="36119" xr:uid="{0D02DD7C-1CE3-4891-B3FA-618950C4A02C}"/>
    <cellStyle name="Heading 3 2 3 2 3 3 4 3 3" xfId="7914" xr:uid="{8FE4EA71-CEFB-4338-9CEB-444AE7C997FE}"/>
    <cellStyle name="Heading 3 2 3 2 3 3 4 3 3 2" xfId="23612" xr:uid="{E879E383-C0C4-4505-A7A6-E2A598BFA52D}"/>
    <cellStyle name="Heading 3 2 3 2 3 3 4 3 3 2 2" xfId="46493" xr:uid="{99EC422E-B22F-40BC-B19F-AD4A094F32B1}"/>
    <cellStyle name="Heading 3 2 3 2 3 3 4 3 3 3" xfId="31242" xr:uid="{5904F537-5B8F-4ABA-9409-7683877B374E}"/>
    <cellStyle name="Heading 3 2 3 2 3 3 4 3 3 3 2" xfId="54119" xr:uid="{C0C854DB-339A-487F-936D-BBA8A2154CB6}"/>
    <cellStyle name="Heading 3 2 3 2 3 3 4 3 3 4" xfId="15763" xr:uid="{2B661E85-6B37-4F1C-8257-49DC37B89964}"/>
    <cellStyle name="Heading 3 2 3 2 3 3 4 3 3 5" xfId="38865" xr:uid="{80CAD009-A192-4B77-8873-87E7EEA03E56}"/>
    <cellStyle name="Heading 3 2 3 2 3 3 4 3 4" xfId="18581" xr:uid="{63434777-A0A1-4DD5-9EBC-75E49CF5E70C}"/>
    <cellStyle name="Heading 3 2 3 2 3 3 4 3 4 2" xfId="41462" xr:uid="{CD964012-85AA-4921-B83B-4AA234A6FAC1}"/>
    <cellStyle name="Heading 3 2 3 2 3 3 4 3 5" xfId="26211" xr:uid="{00985BF7-B2DF-421A-A4F1-3E70A123CC84}"/>
    <cellStyle name="Heading 3 2 3 2 3 3 4 3 5 2" xfId="49088" xr:uid="{10216042-ACDF-496C-9D03-C465EDE2AE23}"/>
    <cellStyle name="Heading 3 2 3 2 3 3 4 3 6" xfId="10732" xr:uid="{E98B884C-1B3A-433C-B549-2E489FEBEF0E}"/>
    <cellStyle name="Heading 3 2 3 2 3 3 4 3 7" xfId="33834" xr:uid="{CABCFDBF-EB09-4146-809F-CAA0561A0B79}"/>
    <cellStyle name="Heading 3 2 3 2 3 3 4 4" xfId="3147" xr:uid="{0B258D14-48B3-49D7-B7ED-AA4F6422EB3A}"/>
    <cellStyle name="Heading 3 2 3 2 3 3 4 4 2" xfId="5432" xr:uid="{87B0ED36-4FAD-464A-80D3-91312C2E719E}"/>
    <cellStyle name="Heading 3 2 3 2 3 3 4 4 2 2" xfId="21130" xr:uid="{DC140DE3-1D5C-4079-9F83-931439BB2012}"/>
    <cellStyle name="Heading 3 2 3 2 3 3 4 4 2 2 2" xfId="44011" xr:uid="{6739C62E-0B90-44A1-A6DA-F21C51F4E1D9}"/>
    <cellStyle name="Heading 3 2 3 2 3 3 4 4 2 3" xfId="28760" xr:uid="{458DC246-C117-4DC5-96E0-AF0C5D13427C}"/>
    <cellStyle name="Heading 3 2 3 2 3 3 4 4 2 3 2" xfId="51637" xr:uid="{90C715C8-5B25-4EF8-A1F5-F7549F1EE87E}"/>
    <cellStyle name="Heading 3 2 3 2 3 3 4 4 2 4" xfId="13281" xr:uid="{9EF28337-76E9-4665-8461-BCC3617E60FA}"/>
    <cellStyle name="Heading 3 2 3 2 3 3 4 4 2 5" xfId="36383" xr:uid="{39644606-7005-4B4B-BE75-72BEDD441FF6}"/>
    <cellStyle name="Heading 3 2 3 2 3 3 4 4 3" xfId="6917" xr:uid="{A1F6057F-0C3C-4141-A780-5DD507390F00}"/>
    <cellStyle name="Heading 3 2 3 2 3 3 4 4 3 2" xfId="22615" xr:uid="{B75394DB-8D94-466F-BB2B-06AFC5A0FAF8}"/>
    <cellStyle name="Heading 3 2 3 2 3 3 4 4 3 2 2" xfId="45496" xr:uid="{7019B96C-DD0E-4924-A77B-ECCECF5F5718}"/>
    <cellStyle name="Heading 3 2 3 2 3 3 4 4 3 3" xfId="30245" xr:uid="{A6BE42B4-B365-4DBC-BDBF-B6032B8F1B8F}"/>
    <cellStyle name="Heading 3 2 3 2 3 3 4 4 3 3 2" xfId="53122" xr:uid="{41D50E03-7583-4830-B9C4-575E6B433F30}"/>
    <cellStyle name="Heading 3 2 3 2 3 3 4 4 3 4" xfId="14766" xr:uid="{2D92475C-98BC-4082-9ABE-932907043E0D}"/>
    <cellStyle name="Heading 3 2 3 2 3 3 4 4 3 5" xfId="37868" xr:uid="{FB6E43FA-5DBE-465D-B5A3-9C173660A5F7}"/>
    <cellStyle name="Heading 3 2 3 2 3 3 4 4 4" xfId="18845" xr:uid="{82BD2D30-509A-4D54-AB8D-EB514A820687}"/>
    <cellStyle name="Heading 3 2 3 2 3 3 4 4 4 2" xfId="41726" xr:uid="{5DB6F740-0312-4006-82EF-CC7867450A6F}"/>
    <cellStyle name="Heading 3 2 3 2 3 3 4 4 5" xfId="26475" xr:uid="{0E6DC0FB-E27A-483B-8298-4B0498819CF0}"/>
    <cellStyle name="Heading 3 2 3 2 3 3 4 4 5 2" xfId="49352" xr:uid="{EE9BFC8C-057A-4643-80FF-85567CABDED6}"/>
    <cellStyle name="Heading 3 2 3 2 3 3 4 4 6" xfId="10996" xr:uid="{4C47A4EF-5AD5-4D50-9C7B-1142DCA6FBDD}"/>
    <cellStyle name="Heading 3 2 3 2 3 3 4 4 7" xfId="34098" xr:uid="{2495AE06-F074-4B10-9BC9-DFD135E7FA95}"/>
    <cellStyle name="Heading 3 2 3 2 3 3 4 5" xfId="1885" xr:uid="{3387C7F3-BFCF-49F5-B248-9A4675FBEB60}"/>
    <cellStyle name="Heading 3 2 3 2 3 3 4 5 2" xfId="17583" xr:uid="{63C17D8C-EAC5-4199-9144-FEC4263D02B2}"/>
    <cellStyle name="Heading 3 2 3 2 3 3 4 5 2 2" xfId="40464" xr:uid="{10FDA5CB-5EF7-46D8-8BE9-8DF451D305A4}"/>
    <cellStyle name="Heading 3 2 3 2 3 3 4 5 3" xfId="25213" xr:uid="{35582DE1-7123-42AD-BDC5-4ABBD0C0DD71}"/>
    <cellStyle name="Heading 3 2 3 2 3 3 4 5 3 2" xfId="48090" xr:uid="{7AD17D99-A17F-45EC-8573-93BF0829C9E6}"/>
    <cellStyle name="Heading 3 2 3 2 3 3 4 5 4" xfId="9734" xr:uid="{404EB78C-5D56-485F-83E0-406615BA9987}"/>
    <cellStyle name="Heading 3 2 3 2 3 3 4 5 5" xfId="32836" xr:uid="{ED0C02A7-F952-4617-A095-A2FF9F62F941}"/>
    <cellStyle name="Heading 3 2 3 2 3 3 4 6" xfId="4170" xr:uid="{4FEC22AD-1B30-4681-B362-8B6993EFF63D}"/>
    <cellStyle name="Heading 3 2 3 2 3 3 4 6 2" xfId="19868" xr:uid="{8C8478F7-F7D5-4BED-BFB7-072D37CCFDF4}"/>
    <cellStyle name="Heading 3 2 3 2 3 3 4 6 2 2" xfId="42749" xr:uid="{A124D3FA-6EB1-47DE-B66F-80E003E2B2E6}"/>
    <cellStyle name="Heading 3 2 3 2 3 3 4 6 3" xfId="27498" xr:uid="{CA1BAF44-90C6-4C44-8B3F-CF29DBF1D250}"/>
    <cellStyle name="Heading 3 2 3 2 3 3 4 6 3 2" xfId="50375" xr:uid="{BD5B520B-D022-4F4C-AC19-1BC6C4A0C9E8}"/>
    <cellStyle name="Heading 3 2 3 2 3 3 4 6 4" xfId="12019" xr:uid="{66103BA1-3C19-43BE-B10E-CD7E09E434EA}"/>
    <cellStyle name="Heading 3 2 3 2 3 3 4 6 5" xfId="35121" xr:uid="{4C008189-9B26-438A-8ABB-E342673E8D46}"/>
    <cellStyle name="Heading 3 2 3 2 3 3 4 7" xfId="7837" xr:uid="{F8FB8C82-EB78-4B7F-995D-5011BCE3AA35}"/>
    <cellStyle name="Heading 3 2 3 2 3 3 4 7 2" xfId="23535" xr:uid="{6F376BD0-3DE7-4461-BBB4-F7FC03374A4B}"/>
    <cellStyle name="Heading 3 2 3 2 3 3 4 7 2 2" xfId="46416" xr:uid="{EF992802-8C09-4A69-8180-CA42BCCFD0A4}"/>
    <cellStyle name="Heading 3 2 3 2 3 3 4 7 3" xfId="31165" xr:uid="{0E26FE72-8F70-4293-BA72-CD78AF23D774}"/>
    <cellStyle name="Heading 3 2 3 2 3 3 4 7 3 2" xfId="54042" xr:uid="{AEE16751-199B-47FB-A067-CE729FB79076}"/>
    <cellStyle name="Heading 3 2 3 2 3 3 4 7 4" xfId="15686" xr:uid="{995AF73D-BEEA-42B2-A275-8AE37931FD72}"/>
    <cellStyle name="Heading 3 2 3 2 3 3 4 7 5" xfId="38788" xr:uid="{1D292748-D5E4-4504-801D-082A39950B89}"/>
    <cellStyle name="Heading 3 2 3 2 3 3 4 8" xfId="17055" xr:uid="{E2FB55FE-538B-4E09-9072-69F4F247816F}"/>
    <cellStyle name="Heading 3 2 3 2 3 3 4 8 2" xfId="39936" xr:uid="{5B2C80C4-4C8D-4EF7-BC31-BB2818E4205A}"/>
    <cellStyle name="Heading 3 2 3 2 3 3 4 9" xfId="24685" xr:uid="{70EEFCFF-C22F-42F2-9BF8-29FE59AE1512}"/>
    <cellStyle name="Heading 3 2 3 2 3 3 4 9 2" xfId="47562" xr:uid="{1BA3828B-7B6E-47CF-A8D4-9CE53CB16734}"/>
    <cellStyle name="Heading 3 2 3 2 3 3 5" xfId="1869" xr:uid="{EA76BB8D-D910-4DDC-AEE0-B12AAF05C89A}"/>
    <cellStyle name="Heading 3 2 3 2 3 3 5 2" xfId="4154" xr:uid="{00765129-3677-49EF-8B9E-E097C90EB2AC}"/>
    <cellStyle name="Heading 3 2 3 2 3 3 5 2 2" xfId="19852" xr:uid="{7300A7F0-CBB6-4E2B-AA58-D6AA52D0776A}"/>
    <cellStyle name="Heading 3 2 3 2 3 3 5 2 2 2" xfId="42733" xr:uid="{64F54684-9757-4435-A266-99A642809DFC}"/>
    <cellStyle name="Heading 3 2 3 2 3 3 5 2 3" xfId="27482" xr:uid="{33568115-39DB-4F91-AD48-EA000B64964D}"/>
    <cellStyle name="Heading 3 2 3 2 3 3 5 2 3 2" xfId="50359" xr:uid="{BBCCB4A9-0FE1-421F-9683-B0CB7A348B7C}"/>
    <cellStyle name="Heading 3 2 3 2 3 3 5 2 4" xfId="12003" xr:uid="{8815DCD6-00BB-4D6F-B31A-5A529169CC86}"/>
    <cellStyle name="Heading 3 2 3 2 3 3 5 2 5" xfId="35105" xr:uid="{EF9F83EA-049A-4975-9EFB-1049E9CA9E9D}"/>
    <cellStyle name="Heading 3 2 3 2 3 3 5 3" xfId="6650" xr:uid="{6A13A8E4-574D-4D0B-B50C-39E9848785CE}"/>
    <cellStyle name="Heading 3 2 3 2 3 3 5 3 2" xfId="22348" xr:uid="{B612E904-D1AC-46A8-8610-7BA98999CD8C}"/>
    <cellStyle name="Heading 3 2 3 2 3 3 5 3 2 2" xfId="45229" xr:uid="{B0683EFE-2B31-4D31-8175-04BD48287F71}"/>
    <cellStyle name="Heading 3 2 3 2 3 3 5 3 3" xfId="29978" xr:uid="{56F47FB6-2703-4DE9-ACD0-599BB109ED6E}"/>
    <cellStyle name="Heading 3 2 3 2 3 3 5 3 3 2" xfId="52855" xr:uid="{7E2CBA3A-9F4D-45CE-B6D8-EEEDB14170F0}"/>
    <cellStyle name="Heading 3 2 3 2 3 3 5 3 4" xfId="14499" xr:uid="{99F2AB98-E577-4753-9766-98F3D250945C}"/>
    <cellStyle name="Heading 3 2 3 2 3 3 5 3 5" xfId="37601" xr:uid="{E62AE817-1254-40B8-9C45-4D5F2EE980E0}"/>
    <cellStyle name="Heading 3 2 3 2 3 3 5 4" xfId="17567" xr:uid="{60053CC1-0A90-4B99-9984-5D899D2677CE}"/>
    <cellStyle name="Heading 3 2 3 2 3 3 5 4 2" xfId="40448" xr:uid="{163636BB-A46B-498A-A286-62AD7C390BDD}"/>
    <cellStyle name="Heading 3 2 3 2 3 3 5 5" xfId="25197" xr:uid="{55FD9919-659A-4777-8265-86067D8693B5}"/>
    <cellStyle name="Heading 3 2 3 2 3 3 5 5 2" xfId="48074" xr:uid="{2C9C1B47-0D88-413A-8741-93065AC2CBCA}"/>
    <cellStyle name="Heading 3 2 3 2 3 3 5 6" xfId="9718" xr:uid="{761B580F-2ED4-4975-B120-EC5FBF446A58}"/>
    <cellStyle name="Heading 3 2 3 2 3 3 5 7" xfId="32820" xr:uid="{887EEE5A-37FA-4AB1-AA3D-03FAF0111EF2}"/>
    <cellStyle name="Heading 3 2 3 2 3 3 6" xfId="2214" xr:uid="{1BB51073-6188-408B-9FB3-2B791EEDFE8C}"/>
    <cellStyle name="Heading 3 2 3 2 3 3 6 2" xfId="4499" xr:uid="{A1C98B3C-92E0-4BBA-891D-540069296A48}"/>
    <cellStyle name="Heading 3 2 3 2 3 3 6 2 2" xfId="20197" xr:uid="{ED01334B-586D-470C-946D-FFC4DCA32013}"/>
    <cellStyle name="Heading 3 2 3 2 3 3 6 2 2 2" xfId="43078" xr:uid="{A5E9F310-9CAF-47DC-8609-1C43627CB7A8}"/>
    <cellStyle name="Heading 3 2 3 2 3 3 6 2 3" xfId="27827" xr:uid="{869F777F-92A6-4E2D-A2EB-6B26F75B7FE3}"/>
    <cellStyle name="Heading 3 2 3 2 3 3 6 2 3 2" xfId="50704" xr:uid="{0B57C0B4-EEA6-45F0-BA90-598D6A3E8570}"/>
    <cellStyle name="Heading 3 2 3 2 3 3 6 2 4" xfId="12348" xr:uid="{A9243954-A798-4408-87AD-A98664A21A32}"/>
    <cellStyle name="Heading 3 2 3 2 3 3 6 2 5" xfId="35450" xr:uid="{8CA6EAD8-2040-4CCD-88C6-8B5C448A256B}"/>
    <cellStyle name="Heading 3 2 3 2 3 3 6 3" xfId="7747" xr:uid="{E218A8DC-33A1-4FD3-9686-D76491BB0990}"/>
    <cellStyle name="Heading 3 2 3 2 3 3 6 3 2" xfId="23445" xr:uid="{04D6FADF-68F3-4029-A305-4385FDEE6EF8}"/>
    <cellStyle name="Heading 3 2 3 2 3 3 6 3 2 2" xfId="46326" xr:uid="{49BBE624-DAE5-48A8-A13C-CE4070386C1F}"/>
    <cellStyle name="Heading 3 2 3 2 3 3 6 3 3" xfId="31075" xr:uid="{DA4A8A25-BD89-41C4-8B4A-B6273D7E38E7}"/>
    <cellStyle name="Heading 3 2 3 2 3 3 6 3 3 2" xfId="53952" xr:uid="{389A9FA8-719A-4B9E-A807-7AAD3FFA73F1}"/>
    <cellStyle name="Heading 3 2 3 2 3 3 6 3 4" xfId="15596" xr:uid="{814B1B69-A5DB-4F2D-B9E5-411B5F60BBB9}"/>
    <cellStyle name="Heading 3 2 3 2 3 3 6 3 5" xfId="38698" xr:uid="{5F3AC484-755B-41C9-8E82-15BD154D3DF0}"/>
    <cellStyle name="Heading 3 2 3 2 3 3 6 4" xfId="17912" xr:uid="{C927DACC-AEF6-4503-AD87-17F181CFFF40}"/>
    <cellStyle name="Heading 3 2 3 2 3 3 6 4 2" xfId="40793" xr:uid="{F432BDFF-7F7A-4E81-B18A-A8C75F895A88}"/>
    <cellStyle name="Heading 3 2 3 2 3 3 6 5" xfId="25542" xr:uid="{87D9E82C-9ADA-4F65-88F9-4FDC11CC3B81}"/>
    <cellStyle name="Heading 3 2 3 2 3 3 6 5 2" xfId="48419" xr:uid="{78700DBB-C21F-4747-944B-194AF79EA662}"/>
    <cellStyle name="Heading 3 2 3 2 3 3 6 6" xfId="10063" xr:uid="{A665ED7B-E06E-4963-956F-94B4D4837D13}"/>
    <cellStyle name="Heading 3 2 3 2 3 3 6 7" xfId="33165" xr:uid="{5B89B40C-6595-4AA4-A4A7-B557F0CEE3AA}"/>
    <cellStyle name="Heading 3 2 3 2 3 3 7" xfId="1081" xr:uid="{56BD939E-2190-49E2-A17E-995953559271}"/>
    <cellStyle name="Heading 3 2 3 2 3 3 7 2" xfId="16779" xr:uid="{1EB0519D-8A0A-4190-B6D6-CAA5D23CBF86}"/>
    <cellStyle name="Heading 3 2 3 2 3 3 7 2 2" xfId="39660" xr:uid="{77BF389E-56F6-4A3F-B6DE-EAEA6FA96CB5}"/>
    <cellStyle name="Heading 3 2 3 2 3 3 7 3" xfId="24409" xr:uid="{33B618D9-0C11-4215-ACCC-F31A8701A29D}"/>
    <cellStyle name="Heading 3 2 3 2 3 3 7 3 2" xfId="47286" xr:uid="{764FF7E1-6E79-4677-8DED-254DEA44FA76}"/>
    <cellStyle name="Heading 3 2 3 2 3 3 7 4" xfId="8930" xr:uid="{7F12A6E6-6971-4271-AE07-E48284E71042}"/>
    <cellStyle name="Heading 3 2 3 2 3 3 7 5" xfId="32032" xr:uid="{8BAE1E4C-FCA0-4A33-BB28-2E8D5FE6BC57}"/>
    <cellStyle name="Heading 3 2 3 2 3 3 8" xfId="3745" xr:uid="{F1A8F880-18AB-4536-B05E-400084ABCF10}"/>
    <cellStyle name="Heading 3 2 3 2 3 3 8 2" xfId="19443" xr:uid="{A75125FF-FE3F-4AF5-8C7D-A6DC99E40BF8}"/>
    <cellStyle name="Heading 3 2 3 2 3 3 8 2 2" xfId="42324" xr:uid="{208E7AD0-13BA-469A-BDE9-13C74C706160}"/>
    <cellStyle name="Heading 3 2 3 2 3 3 8 3" xfId="27073" xr:uid="{20423E92-15BF-441F-8E11-769D93932C93}"/>
    <cellStyle name="Heading 3 2 3 2 3 3 8 3 2" xfId="49950" xr:uid="{36DC0035-ED1F-44C6-B481-9715635A5014}"/>
    <cellStyle name="Heading 3 2 3 2 3 3 8 4" xfId="11594" xr:uid="{2859605A-AAC9-4666-8AD0-2248A4D36AB0}"/>
    <cellStyle name="Heading 3 2 3 2 3 3 8 5" xfId="34696" xr:uid="{9B0F86B7-8BFE-47C2-976C-F21B4DBE9AFB}"/>
    <cellStyle name="Heading 3 2 3 2 3 3 9" xfId="6574" xr:uid="{E9ECC4A1-E3BC-4305-B6F7-EC4A45A93F10}"/>
    <cellStyle name="Heading 3 2 3 2 3 3 9 2" xfId="22272" xr:uid="{21E6365E-A8C7-4CDA-8E3A-251689AE1B51}"/>
    <cellStyle name="Heading 3 2 3 2 3 3 9 2 2" xfId="45153" xr:uid="{92B369BA-1CA5-4D74-8B4E-33FBB45CAC26}"/>
    <cellStyle name="Heading 3 2 3 2 3 3 9 3" xfId="29902" xr:uid="{06F9BEDE-4BCC-45AD-8C81-F8A0314754DB}"/>
    <cellStyle name="Heading 3 2 3 2 3 3 9 3 2" xfId="52779" xr:uid="{9CEFCD7E-DC96-432F-A4A1-D6E688DC835A}"/>
    <cellStyle name="Heading 3 2 3 2 3 3 9 4" xfId="14423" xr:uid="{F6DAD258-E3CC-4A26-965D-AAF84785D747}"/>
    <cellStyle name="Heading 3 2 3 2 3 3 9 5" xfId="37525" xr:uid="{76DA5E0B-888A-42C7-91BB-AAFEA7578DEE}"/>
    <cellStyle name="Heading 3 2 3 2 3 4" xfId="764" xr:uid="{AC05870D-2094-438A-A887-225931614E94}"/>
    <cellStyle name="Heading 3 2 3 2 3 4 10" xfId="24092" xr:uid="{8672D339-5A27-489A-9FAA-068F6DB2D05F}"/>
    <cellStyle name="Heading 3 2 3 2 3 4 10 2" xfId="46969" xr:uid="{C1B73BCA-46B9-41D9-B561-A12DEECAE79C}"/>
    <cellStyle name="Heading 3 2 3 2 3 4 11" xfId="8613" xr:uid="{252BCED6-633A-4886-AF48-E7DB48D816AC}"/>
    <cellStyle name="Heading 3 2 3 2 3 4 12" xfId="31715" xr:uid="{5B580D8E-763A-4138-AE9C-295206121EFB}"/>
    <cellStyle name="Heading 3 2 3 2 3 4 2" xfId="1069" xr:uid="{A5839B0B-DDD9-49F3-A8DC-5115E9E6F7D6}"/>
    <cellStyle name="Heading 3 2 3 2 3 4 2 10" xfId="8918" xr:uid="{32844775-02D8-401E-A6EB-C3A6C84EC1F4}"/>
    <cellStyle name="Heading 3 2 3 2 3 4 2 11" xfId="32020" xr:uid="{68ED2DA9-D3DF-4747-B6A1-C4BBBFB2D032}"/>
    <cellStyle name="Heading 3 2 3 2 3 4 2 2" xfId="1525" xr:uid="{26115A58-8B27-4DA8-9C5B-44A09FA52B03}"/>
    <cellStyle name="Heading 3 2 3 2 3 4 2 2 10" xfId="9374" xr:uid="{49E14A11-2216-48D9-873A-535D18DD322B}"/>
    <cellStyle name="Heading 3 2 3 2 3 4 2 2 11" xfId="32476" xr:uid="{4BBFBB85-9278-47FA-9A61-1A037F622F39}"/>
    <cellStyle name="Heading 3 2 3 2 3 4 2 2 2" xfId="2719" xr:uid="{153C6B86-C34F-49D9-8B6F-8DC9ABD02485}"/>
    <cellStyle name="Heading 3 2 3 2 3 4 2 2 2 2" xfId="5004" xr:uid="{A12BA476-A40F-4A81-AEF7-7911DEAC6348}"/>
    <cellStyle name="Heading 3 2 3 2 3 4 2 2 2 2 2" xfId="20702" xr:uid="{7CF72CF7-BB7E-4163-9E3B-7C54763A2112}"/>
    <cellStyle name="Heading 3 2 3 2 3 4 2 2 2 2 2 2" xfId="43583" xr:uid="{868FAE7E-6A93-4D6A-BB08-5F2D7ABCDF68}"/>
    <cellStyle name="Heading 3 2 3 2 3 4 2 2 2 2 3" xfId="28332" xr:uid="{5C910037-0C92-489E-9AE0-4265FF675692}"/>
    <cellStyle name="Heading 3 2 3 2 3 4 2 2 2 2 3 2" xfId="51209" xr:uid="{58A6ED3A-A074-4340-9D8C-ABCF0F97A02E}"/>
    <cellStyle name="Heading 3 2 3 2 3 4 2 2 2 2 4" xfId="12853" xr:uid="{251AC57B-7D6E-4DB3-A08A-2010C0DD3D8C}"/>
    <cellStyle name="Heading 3 2 3 2 3 4 2 2 2 2 5" xfId="35955" xr:uid="{E68181D7-4B97-44F0-AE82-DB6B5D4F653A}"/>
    <cellStyle name="Heading 3 2 3 2 3 4 2 2 2 3" xfId="6489" xr:uid="{9F324C44-E056-4689-A2FB-8FD8DE1A6832}"/>
    <cellStyle name="Heading 3 2 3 2 3 4 2 2 2 3 2" xfId="22187" xr:uid="{369819E0-C02C-43B7-803E-2F8D405739BC}"/>
    <cellStyle name="Heading 3 2 3 2 3 4 2 2 2 3 2 2" xfId="45068" xr:uid="{B528F731-02C6-449E-8C80-644B12B578F8}"/>
    <cellStyle name="Heading 3 2 3 2 3 4 2 2 2 3 3" xfId="29817" xr:uid="{A811BA14-498C-4106-B3E6-8775159597BE}"/>
    <cellStyle name="Heading 3 2 3 2 3 4 2 2 2 3 3 2" xfId="52694" xr:uid="{EEAD1CC6-3447-4F66-83B3-5E92A1E4ED38}"/>
    <cellStyle name="Heading 3 2 3 2 3 4 2 2 2 3 4" xfId="14338" xr:uid="{14B26C55-5A0C-4215-81D9-8E27817AF6C7}"/>
    <cellStyle name="Heading 3 2 3 2 3 4 2 2 2 3 5" xfId="37440" xr:uid="{55790077-53FE-4B07-8236-C8F8552EAF44}"/>
    <cellStyle name="Heading 3 2 3 2 3 4 2 2 2 4" xfId="18417" xr:uid="{B18F7AE4-C85F-458B-9085-9CBE54106401}"/>
    <cellStyle name="Heading 3 2 3 2 3 4 2 2 2 4 2" xfId="41298" xr:uid="{59A2B28D-7390-496D-90A1-FA78BBE40863}"/>
    <cellStyle name="Heading 3 2 3 2 3 4 2 2 2 5" xfId="26047" xr:uid="{844BFD5E-7589-4CA6-B2EA-5EE9B25EC325}"/>
    <cellStyle name="Heading 3 2 3 2 3 4 2 2 2 5 2" xfId="48924" xr:uid="{AAE032F1-842C-403C-875B-9C67B58C4202}"/>
    <cellStyle name="Heading 3 2 3 2 3 4 2 2 2 6" xfId="10568" xr:uid="{149B027B-2EF4-4B38-84BB-23F4DAD5FBDA}"/>
    <cellStyle name="Heading 3 2 3 2 3 4 2 2 2 7" xfId="33670" xr:uid="{E7BDF035-AC86-4EF8-8188-AE3CF31025F4}"/>
    <cellStyle name="Heading 3 2 3 2 3 4 2 2 3" xfId="3051" xr:uid="{0D372E37-CC7D-4DEF-B2C9-F71FEB86449C}"/>
    <cellStyle name="Heading 3 2 3 2 3 4 2 2 3 2" xfId="5336" xr:uid="{CD069B1E-E12B-40BC-A738-AF4188010E23}"/>
    <cellStyle name="Heading 3 2 3 2 3 4 2 2 3 2 2" xfId="21034" xr:uid="{F6854B82-47D5-4586-9351-23E70A1638AF}"/>
    <cellStyle name="Heading 3 2 3 2 3 4 2 2 3 2 2 2" xfId="43915" xr:uid="{B72132C2-9916-4801-8765-6D252DC59732}"/>
    <cellStyle name="Heading 3 2 3 2 3 4 2 2 3 2 3" xfId="28664" xr:uid="{2B83E690-206A-4388-A495-0D019ADF2C9E}"/>
    <cellStyle name="Heading 3 2 3 2 3 4 2 2 3 2 3 2" xfId="51541" xr:uid="{768E4DA2-5145-4C1C-B51F-125823646C0F}"/>
    <cellStyle name="Heading 3 2 3 2 3 4 2 2 3 2 4" xfId="13185" xr:uid="{7E590E56-6B32-41AB-AE40-F2E6CF8221F3}"/>
    <cellStyle name="Heading 3 2 3 2 3 4 2 2 3 2 5" xfId="36287" xr:uid="{1BAF2F9A-8E53-4E71-A586-4F69472A02BD}"/>
    <cellStyle name="Heading 3 2 3 2 3 4 2 2 3 3" xfId="5986" xr:uid="{791B0C42-7507-428E-A3D5-36B7E4BCDD73}"/>
    <cellStyle name="Heading 3 2 3 2 3 4 2 2 3 3 2" xfId="21684" xr:uid="{9F597D6E-6B1D-4DD0-9AEF-7DBFD63A4EAB}"/>
    <cellStyle name="Heading 3 2 3 2 3 4 2 2 3 3 2 2" xfId="44565" xr:uid="{2D9B5E1A-443A-4C24-A649-1CBCA0990F08}"/>
    <cellStyle name="Heading 3 2 3 2 3 4 2 2 3 3 3" xfId="29314" xr:uid="{C999A315-5446-447E-B54E-D96E4BF73B6F}"/>
    <cellStyle name="Heading 3 2 3 2 3 4 2 2 3 3 3 2" xfId="52191" xr:uid="{A08D3657-A542-4ED3-B1C4-3E77C1A5E3B5}"/>
    <cellStyle name="Heading 3 2 3 2 3 4 2 2 3 3 4" xfId="13835" xr:uid="{60F785A6-7453-4AF7-9D35-DEAA47D3495D}"/>
    <cellStyle name="Heading 3 2 3 2 3 4 2 2 3 3 5" xfId="36937" xr:uid="{D02B6B78-56F3-40A6-9109-A3669EA468BE}"/>
    <cellStyle name="Heading 3 2 3 2 3 4 2 2 3 4" xfId="18749" xr:uid="{6FAA6ACA-FFEA-4D49-8AC2-E5C6A9CF2D07}"/>
    <cellStyle name="Heading 3 2 3 2 3 4 2 2 3 4 2" xfId="41630" xr:uid="{5AF8D1A4-4429-45A7-9A4E-4087DEDBFD67}"/>
    <cellStyle name="Heading 3 2 3 2 3 4 2 2 3 5" xfId="26379" xr:uid="{33B9628E-D439-4FAD-A315-F95863B35FD5}"/>
    <cellStyle name="Heading 3 2 3 2 3 4 2 2 3 5 2" xfId="49256" xr:uid="{5707C8FB-2FEA-4868-863E-570903D31D2F}"/>
    <cellStyle name="Heading 3 2 3 2 3 4 2 2 3 6" xfId="10900" xr:uid="{4BBA8D32-5277-4204-9B02-E0168EF27A8A}"/>
    <cellStyle name="Heading 3 2 3 2 3 4 2 2 3 7" xfId="34002" xr:uid="{12846B69-0D68-4444-AB15-3F564BD0D205}"/>
    <cellStyle name="Heading 3 2 3 2 3 4 2 2 4" xfId="2388" xr:uid="{692CD2C5-35B4-4D42-9704-90F9038B9EDA}"/>
    <cellStyle name="Heading 3 2 3 2 3 4 2 2 4 2" xfId="4673" xr:uid="{E85C6353-3600-4B8A-95AC-0B0EAA406259}"/>
    <cellStyle name="Heading 3 2 3 2 3 4 2 2 4 2 2" xfId="20371" xr:uid="{B6FBC671-BCFD-4A39-A32E-490D23B1527E}"/>
    <cellStyle name="Heading 3 2 3 2 3 4 2 2 4 2 2 2" xfId="43252" xr:uid="{5D0F4837-AF5D-4ACC-B015-4CF8D02B77E5}"/>
    <cellStyle name="Heading 3 2 3 2 3 4 2 2 4 2 3" xfId="28001" xr:uid="{6ACCAFFF-3597-4D04-A27C-04A25F79967B}"/>
    <cellStyle name="Heading 3 2 3 2 3 4 2 2 4 2 3 2" xfId="50878" xr:uid="{63DA09DA-A929-43EC-A151-A4F4E3EBA9D0}"/>
    <cellStyle name="Heading 3 2 3 2 3 4 2 2 4 2 4" xfId="12522" xr:uid="{57D03E5D-6EC4-4C14-8D95-0DB7788D795A}"/>
    <cellStyle name="Heading 3 2 3 2 3 4 2 2 4 2 5" xfId="35624" xr:uid="{9F1D9F0C-FF7F-4F8F-9D06-A0D942121C58}"/>
    <cellStyle name="Heading 3 2 3 2 3 4 2 2 4 3" xfId="7800" xr:uid="{0EADF84C-837A-47DF-BC54-9A3F61D9E57D}"/>
    <cellStyle name="Heading 3 2 3 2 3 4 2 2 4 3 2" xfId="23498" xr:uid="{08267ACC-2FE3-438B-961F-933F26A1D9F4}"/>
    <cellStyle name="Heading 3 2 3 2 3 4 2 2 4 3 2 2" xfId="46379" xr:uid="{A9A3E272-F36E-4414-88D6-DE21AD5B74F4}"/>
    <cellStyle name="Heading 3 2 3 2 3 4 2 2 4 3 3" xfId="31128" xr:uid="{70EDA4CE-7C47-4830-85C4-A4DD7239AE8C}"/>
    <cellStyle name="Heading 3 2 3 2 3 4 2 2 4 3 3 2" xfId="54005" xr:uid="{20A16C70-9FD5-430C-9EA4-55CCB02A4897}"/>
    <cellStyle name="Heading 3 2 3 2 3 4 2 2 4 3 4" xfId="15649" xr:uid="{919D11E4-B276-4F59-86B7-AB13C84E0A55}"/>
    <cellStyle name="Heading 3 2 3 2 3 4 2 2 4 3 5" xfId="38751" xr:uid="{12E063B3-92C1-4507-943B-85697C0F9F4B}"/>
    <cellStyle name="Heading 3 2 3 2 3 4 2 2 4 4" xfId="18086" xr:uid="{1DA9A71C-40CA-48B9-81F1-D62DE19231C1}"/>
    <cellStyle name="Heading 3 2 3 2 3 4 2 2 4 4 2" xfId="40967" xr:uid="{2203EA47-E7B2-422B-A04C-EA46BDFC32ED}"/>
    <cellStyle name="Heading 3 2 3 2 3 4 2 2 4 5" xfId="25716" xr:uid="{D45C4FEA-62F6-4359-A8D6-C3160729E6CA}"/>
    <cellStyle name="Heading 3 2 3 2 3 4 2 2 4 5 2" xfId="48593" xr:uid="{E7028AA6-3D26-4BB8-AD36-5DB417B83255}"/>
    <cellStyle name="Heading 3 2 3 2 3 4 2 2 4 6" xfId="10237" xr:uid="{4AF00D5E-66A5-4620-88A3-76825E6F3097}"/>
    <cellStyle name="Heading 3 2 3 2 3 4 2 2 4 7" xfId="33339" xr:uid="{F81359BE-6CFE-49BC-8463-1D8B5CE5D1CB}"/>
    <cellStyle name="Heading 3 2 3 2 3 4 2 2 5" xfId="2121" xr:uid="{5C3D7803-2286-48A4-A9A8-5354DF0FB3C8}"/>
    <cellStyle name="Heading 3 2 3 2 3 4 2 2 5 2" xfId="17819" xr:uid="{30AE8AC0-BE28-433A-918E-712F79FDD211}"/>
    <cellStyle name="Heading 3 2 3 2 3 4 2 2 5 2 2" xfId="40700" xr:uid="{BBA91A3D-17CE-4854-B9A3-7337EF46C6AA}"/>
    <cellStyle name="Heading 3 2 3 2 3 4 2 2 5 3" xfId="25449" xr:uid="{DA90D94C-7E15-4EB5-8BA7-297A0B3A2F54}"/>
    <cellStyle name="Heading 3 2 3 2 3 4 2 2 5 3 2" xfId="48326" xr:uid="{05604D04-6668-491E-B5FD-6F8CFE7F1D87}"/>
    <cellStyle name="Heading 3 2 3 2 3 4 2 2 5 4" xfId="9970" xr:uid="{5AB831D2-CDFD-4D49-8DC6-D2442A77FECA}"/>
    <cellStyle name="Heading 3 2 3 2 3 4 2 2 5 5" xfId="33072" xr:uid="{B8445B4F-417F-4E09-A041-7157C0CE5245}"/>
    <cellStyle name="Heading 3 2 3 2 3 4 2 2 6" xfId="4406" xr:uid="{6DF5EA57-C2A0-43D5-B5E8-DCE8AC6218DC}"/>
    <cellStyle name="Heading 3 2 3 2 3 4 2 2 6 2" xfId="20104" xr:uid="{613902E3-D543-46B8-87ED-1612A366DB82}"/>
    <cellStyle name="Heading 3 2 3 2 3 4 2 2 6 2 2" xfId="42985" xr:uid="{36C32E18-4C63-4F3B-8161-F495D443AF26}"/>
    <cellStyle name="Heading 3 2 3 2 3 4 2 2 6 3" xfId="27734" xr:uid="{BC96AADB-53E7-4467-8A8F-4C65C965BAB1}"/>
    <cellStyle name="Heading 3 2 3 2 3 4 2 2 6 3 2" xfId="50611" xr:uid="{C0D88864-53B5-4134-8D77-937952742653}"/>
    <cellStyle name="Heading 3 2 3 2 3 4 2 2 6 4" xfId="12255" xr:uid="{3CAECC80-12D4-47F6-AA41-79DA3BD5BBA0}"/>
    <cellStyle name="Heading 3 2 3 2 3 4 2 2 6 5" xfId="35357" xr:uid="{6FFCB7E9-B7D8-4E3A-A36D-F56409254BCE}"/>
    <cellStyle name="Heading 3 2 3 2 3 4 2 2 7" xfId="6929" xr:uid="{0B0CE35B-EAE7-416D-A8B3-6B6B37E6AEEB}"/>
    <cellStyle name="Heading 3 2 3 2 3 4 2 2 7 2" xfId="22627" xr:uid="{4AB9D892-AE6E-4C2D-BCE5-F4B2338A8AD4}"/>
    <cellStyle name="Heading 3 2 3 2 3 4 2 2 7 2 2" xfId="45508" xr:uid="{80CA1136-E215-4383-B608-A476351E970C}"/>
    <cellStyle name="Heading 3 2 3 2 3 4 2 2 7 3" xfId="30257" xr:uid="{B96542D1-A0A5-4405-B2FD-4414FD9E7B09}"/>
    <cellStyle name="Heading 3 2 3 2 3 4 2 2 7 3 2" xfId="53134" xr:uid="{7C06D220-939A-4200-8210-62680C2D01D9}"/>
    <cellStyle name="Heading 3 2 3 2 3 4 2 2 7 4" xfId="14778" xr:uid="{EC66042E-DDF2-4B4F-AF36-35A44768A4B8}"/>
    <cellStyle name="Heading 3 2 3 2 3 4 2 2 7 5" xfId="37880" xr:uid="{A09B2AED-CBBF-4599-A4EC-3204423C4F6A}"/>
    <cellStyle name="Heading 3 2 3 2 3 4 2 2 8" xfId="17223" xr:uid="{EF8D2219-FE46-4198-B6ED-31C3AA377C66}"/>
    <cellStyle name="Heading 3 2 3 2 3 4 2 2 8 2" xfId="40104" xr:uid="{8B93FE0E-99C7-414A-AA64-A7A621C7AC3B}"/>
    <cellStyle name="Heading 3 2 3 2 3 4 2 2 9" xfId="24853" xr:uid="{7727388B-1FAD-4C5B-AB5F-DAE3A2A4EBA1}"/>
    <cellStyle name="Heading 3 2 3 2 3 4 2 2 9 2" xfId="47730" xr:uid="{A5B686CD-4651-4525-83FD-13E03A01ADB9}"/>
    <cellStyle name="Heading 3 2 3 2 3 4 2 3" xfId="2813" xr:uid="{23E0425F-624C-47CA-9090-9A1ECCB0DD95}"/>
    <cellStyle name="Heading 3 2 3 2 3 4 2 3 2" xfId="5098" xr:uid="{1A49A201-8F2D-41B2-ABD0-E844CEC2469A}"/>
    <cellStyle name="Heading 3 2 3 2 3 4 2 3 2 2" xfId="20796" xr:uid="{ECE05004-4491-47C1-907A-0D657C07957E}"/>
    <cellStyle name="Heading 3 2 3 2 3 4 2 3 2 2 2" xfId="43677" xr:uid="{77FEA359-0ABC-4A54-A29F-BB884C5A536E}"/>
    <cellStyle name="Heading 3 2 3 2 3 4 2 3 2 3" xfId="28426" xr:uid="{12CE30B3-D15A-4EA6-8C98-42B7E491AA84}"/>
    <cellStyle name="Heading 3 2 3 2 3 4 2 3 2 3 2" xfId="51303" xr:uid="{6500557A-83A7-4852-9D92-F35E51CCD1CA}"/>
    <cellStyle name="Heading 3 2 3 2 3 4 2 3 2 4" xfId="12947" xr:uid="{D82C0626-A985-47EC-9069-2A9EECCF0B8A}"/>
    <cellStyle name="Heading 3 2 3 2 3 4 2 3 2 5" xfId="36049" xr:uid="{BC79AD8E-8ADD-4DDA-BDD0-50864E1350DA}"/>
    <cellStyle name="Heading 3 2 3 2 3 4 2 3 3" xfId="7635" xr:uid="{CE7B314E-6D3D-445E-BAD1-B58BBF885995}"/>
    <cellStyle name="Heading 3 2 3 2 3 4 2 3 3 2" xfId="23333" xr:uid="{97258C0D-B819-4D0F-A6C9-6074791021C4}"/>
    <cellStyle name="Heading 3 2 3 2 3 4 2 3 3 2 2" xfId="46214" xr:uid="{6207E686-8170-4743-A762-0A6B0A06313D}"/>
    <cellStyle name="Heading 3 2 3 2 3 4 2 3 3 3" xfId="30963" xr:uid="{32A76CEE-2858-4399-A278-9B6D42FE401A}"/>
    <cellStyle name="Heading 3 2 3 2 3 4 2 3 3 3 2" xfId="53840" xr:uid="{3F47C45E-AD5B-4B99-8930-B0984ED1C622}"/>
    <cellStyle name="Heading 3 2 3 2 3 4 2 3 3 4" xfId="15484" xr:uid="{D418DBE2-69D7-4AE9-975C-0D0C7018242A}"/>
    <cellStyle name="Heading 3 2 3 2 3 4 2 3 3 5" xfId="38586" xr:uid="{43EE879D-501C-42D8-8FF2-6D41E88039D6}"/>
    <cellStyle name="Heading 3 2 3 2 3 4 2 3 4" xfId="18511" xr:uid="{DDC4CDCE-D782-4848-929B-B76CD06FF703}"/>
    <cellStyle name="Heading 3 2 3 2 3 4 2 3 4 2" xfId="41392" xr:uid="{EF3A2BA9-EB1F-4E6A-ABB7-5484AD930344}"/>
    <cellStyle name="Heading 3 2 3 2 3 4 2 3 5" xfId="26141" xr:uid="{571D3CB3-95D2-4547-BE8F-12EB73D1D108}"/>
    <cellStyle name="Heading 3 2 3 2 3 4 2 3 5 2" xfId="49018" xr:uid="{54D96D73-004B-43B0-B92F-FED44FD2707E}"/>
    <cellStyle name="Heading 3 2 3 2 3 4 2 3 6" xfId="10662" xr:uid="{FC996647-959D-47F8-AC67-37D8A89CDDB8}"/>
    <cellStyle name="Heading 3 2 3 2 3 4 2 3 7" xfId="33764" xr:uid="{9A3E78EC-7CCE-4C9B-8E2C-22BF12172E7A}"/>
    <cellStyle name="Heading 3 2 3 2 3 4 2 4" xfId="3180" xr:uid="{F93B7373-AD9A-43F7-8F8E-301E05BB1821}"/>
    <cellStyle name="Heading 3 2 3 2 3 4 2 4 2" xfId="5465" xr:uid="{39A168B8-032E-4FD2-9666-DB7A57BBD12A}"/>
    <cellStyle name="Heading 3 2 3 2 3 4 2 4 2 2" xfId="21163" xr:uid="{0BA267AA-0635-4345-B5FF-F4F935EC44A6}"/>
    <cellStyle name="Heading 3 2 3 2 3 4 2 4 2 2 2" xfId="44044" xr:uid="{4000732B-F927-4651-8C2E-45D0D507B9E6}"/>
    <cellStyle name="Heading 3 2 3 2 3 4 2 4 2 3" xfId="28793" xr:uid="{5D178593-7DB3-4D40-BD8A-B938CF676E4F}"/>
    <cellStyle name="Heading 3 2 3 2 3 4 2 4 2 3 2" xfId="51670" xr:uid="{F2FC54E9-3F20-4F90-98B4-D679CDCF9147}"/>
    <cellStyle name="Heading 3 2 3 2 3 4 2 4 2 4" xfId="13314" xr:uid="{EBEBF03D-F7BB-423E-99D5-1E910A6F363D}"/>
    <cellStyle name="Heading 3 2 3 2 3 4 2 4 2 5" xfId="36416" xr:uid="{289B79D9-F263-4BBD-8513-BB143C244D62}"/>
    <cellStyle name="Heading 3 2 3 2 3 4 2 4 3" xfId="7676" xr:uid="{3F3FA9F7-0EA7-4209-8B9D-5F340C44F380}"/>
    <cellStyle name="Heading 3 2 3 2 3 4 2 4 3 2" xfId="23374" xr:uid="{8102AEBB-BC13-47BD-B358-1222688A6318}"/>
    <cellStyle name="Heading 3 2 3 2 3 4 2 4 3 2 2" xfId="46255" xr:uid="{DE0A41FD-1107-4530-9F28-218E15ACBB20}"/>
    <cellStyle name="Heading 3 2 3 2 3 4 2 4 3 3" xfId="31004" xr:uid="{670DAD97-9A2F-4877-8856-1D6EBC662164}"/>
    <cellStyle name="Heading 3 2 3 2 3 4 2 4 3 3 2" xfId="53881" xr:uid="{59A8F7A1-D435-49CE-A228-E6519BBBA964}"/>
    <cellStyle name="Heading 3 2 3 2 3 4 2 4 3 4" xfId="15525" xr:uid="{B7EC4BD0-1672-476E-8242-63AC36476E2B}"/>
    <cellStyle name="Heading 3 2 3 2 3 4 2 4 3 5" xfId="38627" xr:uid="{CA36585C-C9F1-49F9-900C-E77A9A65F1A4}"/>
    <cellStyle name="Heading 3 2 3 2 3 4 2 4 4" xfId="18878" xr:uid="{55DA3EE1-A324-4FA1-B666-8DE282E4E240}"/>
    <cellStyle name="Heading 3 2 3 2 3 4 2 4 4 2" xfId="41759" xr:uid="{A72C5197-C9A5-49BE-9A15-157B77156ED5}"/>
    <cellStyle name="Heading 3 2 3 2 3 4 2 4 5" xfId="26508" xr:uid="{E633FD3B-413C-49AF-8201-D70B3203BD7F}"/>
    <cellStyle name="Heading 3 2 3 2 3 4 2 4 5 2" xfId="49385" xr:uid="{7ADD407F-4B8D-400F-BA44-E9EFEF19CF54}"/>
    <cellStyle name="Heading 3 2 3 2 3 4 2 4 6" xfId="11029" xr:uid="{765C2ED8-E645-4338-832D-0AA8F28E4EA0}"/>
    <cellStyle name="Heading 3 2 3 2 3 4 2 4 7" xfId="34131" xr:uid="{4881EDBD-C0FC-4D03-B169-A5A55A9247AC}"/>
    <cellStyle name="Heading 3 2 3 2 3 4 2 5" xfId="1771" xr:uid="{9341FC23-79C7-460A-841A-B3425D645CF7}"/>
    <cellStyle name="Heading 3 2 3 2 3 4 2 5 2" xfId="17469" xr:uid="{C502E4D0-236A-4FCA-8E83-9E9356DD104D}"/>
    <cellStyle name="Heading 3 2 3 2 3 4 2 5 2 2" xfId="40350" xr:uid="{C9797ADE-6190-4374-9C5C-1C618CC4BC14}"/>
    <cellStyle name="Heading 3 2 3 2 3 4 2 5 3" xfId="25099" xr:uid="{77962AB8-4CBA-4C05-BE1C-0BBBAE7E9A57}"/>
    <cellStyle name="Heading 3 2 3 2 3 4 2 5 3 2" xfId="47976" xr:uid="{70AE0928-2FA6-4EBF-92FB-DDC7E2B57C5A}"/>
    <cellStyle name="Heading 3 2 3 2 3 4 2 5 4" xfId="9620" xr:uid="{AA62540B-C298-4994-A1A2-92B81C5FE755}"/>
    <cellStyle name="Heading 3 2 3 2 3 4 2 5 5" xfId="32722" xr:uid="{B65C5F88-4117-44EA-A6F6-E34EE7B09E9A}"/>
    <cellStyle name="Heading 3 2 3 2 3 4 2 6" xfId="4056" xr:uid="{0A1302D9-C478-4789-AF42-C721920A77EB}"/>
    <cellStyle name="Heading 3 2 3 2 3 4 2 6 2" xfId="19754" xr:uid="{00A7AABC-5189-4341-984C-22B8DDBDF9C6}"/>
    <cellStyle name="Heading 3 2 3 2 3 4 2 6 2 2" xfId="42635" xr:uid="{0D18222B-C74C-4A7C-B2A3-DFA4055E748E}"/>
    <cellStyle name="Heading 3 2 3 2 3 4 2 6 3" xfId="27384" xr:uid="{00DCB8D1-9212-45E0-ACB8-0D3DE173014B}"/>
    <cellStyle name="Heading 3 2 3 2 3 4 2 6 3 2" xfId="50261" xr:uid="{E0B59C0E-11D9-48D2-BC35-1333AD71F2D0}"/>
    <cellStyle name="Heading 3 2 3 2 3 4 2 6 4" xfId="11905" xr:uid="{BA232DF4-7C40-469A-8FA1-94AB994D09A2}"/>
    <cellStyle name="Heading 3 2 3 2 3 4 2 6 5" xfId="35007" xr:uid="{33885124-02A8-4063-BE56-FC03CE779E1E}"/>
    <cellStyle name="Heading 3 2 3 2 3 4 2 7" xfId="6806" xr:uid="{9B11D4BE-3455-404F-B113-0024A33A6279}"/>
    <cellStyle name="Heading 3 2 3 2 3 4 2 7 2" xfId="22504" xr:uid="{C0ADFD69-5EC8-40B9-8331-5E459595F0A8}"/>
    <cellStyle name="Heading 3 2 3 2 3 4 2 7 2 2" xfId="45385" xr:uid="{9B465744-9019-4FB2-BE93-B06CD2A0B61A}"/>
    <cellStyle name="Heading 3 2 3 2 3 4 2 7 3" xfId="30134" xr:uid="{AB1458B5-E563-413A-90BD-7BFDD846BD1D}"/>
    <cellStyle name="Heading 3 2 3 2 3 4 2 7 3 2" xfId="53011" xr:uid="{59901E11-0F25-414D-8C77-D2EB1DCBE878}"/>
    <cellStyle name="Heading 3 2 3 2 3 4 2 7 4" xfId="14655" xr:uid="{2544FEAD-DB29-4305-B768-476B773A37CA}"/>
    <cellStyle name="Heading 3 2 3 2 3 4 2 7 5" xfId="37757" xr:uid="{C4D3DB74-F8E1-4A1F-BCBC-05FD2748A868}"/>
    <cellStyle name="Heading 3 2 3 2 3 4 2 8" xfId="16767" xr:uid="{E3F1A14A-09ED-48F4-B3BA-3DED1181823C}"/>
    <cellStyle name="Heading 3 2 3 2 3 4 2 8 2" xfId="39648" xr:uid="{4024CBB5-1380-4171-9EC0-7107A529B51C}"/>
    <cellStyle name="Heading 3 2 3 2 3 4 2 9" xfId="24397" xr:uid="{C1C860B7-45C1-4713-AD39-3581235EA798}"/>
    <cellStyle name="Heading 3 2 3 2 3 4 2 9 2" xfId="47274" xr:uid="{9AB653DB-5441-47C1-A2DA-2F5A29AACA86}"/>
    <cellStyle name="Heading 3 2 3 2 3 4 3" xfId="1347" xr:uid="{457A0A37-B829-4025-8622-4B6E1C77E7D0}"/>
    <cellStyle name="Heading 3 2 3 2 3 4 3 10" xfId="9196" xr:uid="{4AEE5D35-EEAA-4E9F-BB26-EF8EFD618EC4}"/>
    <cellStyle name="Heading 3 2 3 2 3 4 3 11" xfId="32298" xr:uid="{38CB75C6-5DEF-435D-83B7-4AB5A98DFFCB}"/>
    <cellStyle name="Heading 3 2 3 2 3 4 3 2" xfId="2541" xr:uid="{0CA9792B-5FAE-4BDD-8249-1FC5C8054C09}"/>
    <cellStyle name="Heading 3 2 3 2 3 4 3 2 2" xfId="4826" xr:uid="{03C92BDA-30CE-4123-B231-312FA39F6725}"/>
    <cellStyle name="Heading 3 2 3 2 3 4 3 2 2 2" xfId="20524" xr:uid="{5491C9C1-51F9-4E4F-8E7D-86CA23CB6EB2}"/>
    <cellStyle name="Heading 3 2 3 2 3 4 3 2 2 2 2" xfId="43405" xr:uid="{C697048E-A6C0-49D1-8A8F-30F8A3869A10}"/>
    <cellStyle name="Heading 3 2 3 2 3 4 3 2 2 3" xfId="28154" xr:uid="{B6E9BFF8-9D64-4E46-A50A-9E8B286B6CFB}"/>
    <cellStyle name="Heading 3 2 3 2 3 4 3 2 2 3 2" xfId="51031" xr:uid="{0A233C10-8D83-4405-84E1-3F7E80BF1585}"/>
    <cellStyle name="Heading 3 2 3 2 3 4 3 2 2 4" xfId="12675" xr:uid="{06756965-F005-4571-BE1D-DC64249F0919}"/>
    <cellStyle name="Heading 3 2 3 2 3 4 3 2 2 5" xfId="35777" xr:uid="{930D8386-418D-424B-8C3F-5513102522AC}"/>
    <cellStyle name="Heading 3 2 3 2 3 4 3 2 3" xfId="6021" xr:uid="{8617EEE8-4360-45E4-8B09-CD612B1B977A}"/>
    <cellStyle name="Heading 3 2 3 2 3 4 3 2 3 2" xfId="21719" xr:uid="{CEA4060A-7A92-42EA-8629-B1A11B62D072}"/>
    <cellStyle name="Heading 3 2 3 2 3 4 3 2 3 2 2" xfId="44600" xr:uid="{2F5238FD-F52D-44DB-B675-6A5D8CA1D47D}"/>
    <cellStyle name="Heading 3 2 3 2 3 4 3 2 3 3" xfId="29349" xr:uid="{39290DE5-B1CD-491B-B3B4-F5C7539E3E45}"/>
    <cellStyle name="Heading 3 2 3 2 3 4 3 2 3 3 2" xfId="52226" xr:uid="{C6CB561B-5F8A-48DB-BE38-43EFDC273F22}"/>
    <cellStyle name="Heading 3 2 3 2 3 4 3 2 3 4" xfId="13870" xr:uid="{B46A54C3-7686-4118-BE6D-773D0E6F2029}"/>
    <cellStyle name="Heading 3 2 3 2 3 4 3 2 3 5" xfId="36972" xr:uid="{C71755B9-3C48-400B-9404-4BF6136B80AA}"/>
    <cellStyle name="Heading 3 2 3 2 3 4 3 2 4" xfId="18239" xr:uid="{CCE395B4-2A96-4EE7-A888-5673328E58A4}"/>
    <cellStyle name="Heading 3 2 3 2 3 4 3 2 4 2" xfId="41120" xr:uid="{DDBBE241-6396-4449-B796-D0FC9A016941}"/>
    <cellStyle name="Heading 3 2 3 2 3 4 3 2 5" xfId="25869" xr:uid="{C3FBFC7F-046A-4BBC-ACAD-6A16FBD3D202}"/>
    <cellStyle name="Heading 3 2 3 2 3 4 3 2 5 2" xfId="48746" xr:uid="{A3E033DC-6A43-4E0C-9D0D-24D254112427}"/>
    <cellStyle name="Heading 3 2 3 2 3 4 3 2 6" xfId="10390" xr:uid="{78D07203-5B67-4163-9EC7-572B1CAFFD8E}"/>
    <cellStyle name="Heading 3 2 3 2 3 4 3 2 7" xfId="33492" xr:uid="{BADAA6B5-6469-4A9E-B3BA-A906D35125AB}"/>
    <cellStyle name="Heading 3 2 3 2 3 4 3 3" xfId="2873" xr:uid="{285AA0C3-3D00-4D9D-B111-14828631760A}"/>
    <cellStyle name="Heading 3 2 3 2 3 4 3 3 2" xfId="5158" xr:uid="{3B67D873-7A8D-45B5-8334-7AC2309B298F}"/>
    <cellStyle name="Heading 3 2 3 2 3 4 3 3 2 2" xfId="20856" xr:uid="{8F824326-D056-4296-9710-B4D05357A80E}"/>
    <cellStyle name="Heading 3 2 3 2 3 4 3 3 2 2 2" xfId="43737" xr:uid="{B6CA53F1-9F24-4F39-B97A-8C6CF3C7F608}"/>
    <cellStyle name="Heading 3 2 3 2 3 4 3 3 2 3" xfId="28486" xr:uid="{429B04CC-6247-4E31-90AB-EF76F87E8D89}"/>
    <cellStyle name="Heading 3 2 3 2 3 4 3 3 2 3 2" xfId="51363" xr:uid="{000B1906-C06D-49DF-BBC4-4A166D098E6C}"/>
    <cellStyle name="Heading 3 2 3 2 3 4 3 3 2 4" xfId="13007" xr:uid="{9B5B2F99-DD8E-48A6-B8BF-3948B05E5BA9}"/>
    <cellStyle name="Heading 3 2 3 2 3 4 3 3 2 5" xfId="36109" xr:uid="{59CBF286-37E6-40A2-A851-3B0D97ADD096}"/>
    <cellStyle name="Heading 3 2 3 2 3 4 3 3 3" xfId="6164" xr:uid="{A7E5E385-EB90-4319-AB5C-4B8AC8FB8998}"/>
    <cellStyle name="Heading 3 2 3 2 3 4 3 3 3 2" xfId="21862" xr:uid="{516FF34C-696D-4D9C-AD22-E10D301F40C4}"/>
    <cellStyle name="Heading 3 2 3 2 3 4 3 3 3 2 2" xfId="44743" xr:uid="{7330DDEB-B29A-4E0D-ABB9-611AA54405C9}"/>
    <cellStyle name="Heading 3 2 3 2 3 4 3 3 3 3" xfId="29492" xr:uid="{EEA14E8D-FACF-4A07-BB10-1150DA774EA8}"/>
    <cellStyle name="Heading 3 2 3 2 3 4 3 3 3 3 2" xfId="52369" xr:uid="{F0044E2E-D8AC-4982-AAD5-3DAC553E0651}"/>
    <cellStyle name="Heading 3 2 3 2 3 4 3 3 3 4" xfId="14013" xr:uid="{059B69B3-C585-466D-87E2-0B4AE8A1BE70}"/>
    <cellStyle name="Heading 3 2 3 2 3 4 3 3 3 5" xfId="37115" xr:uid="{6B81597D-4267-453C-B487-9407CB16354F}"/>
    <cellStyle name="Heading 3 2 3 2 3 4 3 3 4" xfId="18571" xr:uid="{785638DE-A921-4010-99F0-9C277B9CD913}"/>
    <cellStyle name="Heading 3 2 3 2 3 4 3 3 4 2" xfId="41452" xr:uid="{15EBCEBA-3980-490D-A380-A8AA58FD0229}"/>
    <cellStyle name="Heading 3 2 3 2 3 4 3 3 5" xfId="26201" xr:uid="{243D94E8-5D16-4C96-BC0E-0EE45FEC3E73}"/>
    <cellStyle name="Heading 3 2 3 2 3 4 3 3 5 2" xfId="49078" xr:uid="{909BF30D-3794-481D-8F05-96AD495B0DA1}"/>
    <cellStyle name="Heading 3 2 3 2 3 4 3 3 6" xfId="10722" xr:uid="{538EF477-8241-437B-B029-A8B72F647DB3}"/>
    <cellStyle name="Heading 3 2 3 2 3 4 3 3 7" xfId="33824" xr:uid="{7C9A7A12-416B-41A3-83E5-05F13B83FB4A}"/>
    <cellStyle name="Heading 3 2 3 2 3 4 3 4" xfId="3114" xr:uid="{91ADD3A0-980B-4CC6-82D3-D4ACE8626834}"/>
    <cellStyle name="Heading 3 2 3 2 3 4 3 4 2" xfId="5399" xr:uid="{F2E33C50-BF0A-49C3-A7C4-1FFDB5FD4F7B}"/>
    <cellStyle name="Heading 3 2 3 2 3 4 3 4 2 2" xfId="21097" xr:uid="{9AE47322-23D8-4C1A-B794-C6709BB24E2F}"/>
    <cellStyle name="Heading 3 2 3 2 3 4 3 4 2 2 2" xfId="43978" xr:uid="{1C783383-1999-4C33-A83B-1D32BC7D89B8}"/>
    <cellStyle name="Heading 3 2 3 2 3 4 3 4 2 3" xfId="28727" xr:uid="{29512C74-CF60-4F21-97DE-33A197326D5E}"/>
    <cellStyle name="Heading 3 2 3 2 3 4 3 4 2 3 2" xfId="51604" xr:uid="{2FEA7553-9922-437B-9E45-1F2002CE4E35}"/>
    <cellStyle name="Heading 3 2 3 2 3 4 3 4 2 4" xfId="13248" xr:uid="{3C2FE60F-8B9F-463F-9F60-8F6B349410F2}"/>
    <cellStyle name="Heading 3 2 3 2 3 4 3 4 2 5" xfId="36350" xr:uid="{EBBE8D1A-FD75-4146-989C-B704F2F1928F}"/>
    <cellStyle name="Heading 3 2 3 2 3 4 3 4 3" xfId="5996" xr:uid="{FEB8AB49-468C-4706-BE88-D13CE25541C7}"/>
    <cellStyle name="Heading 3 2 3 2 3 4 3 4 3 2" xfId="21694" xr:uid="{40DDDC3D-753B-4706-A89A-43EBA5C20282}"/>
    <cellStyle name="Heading 3 2 3 2 3 4 3 4 3 2 2" xfId="44575" xr:uid="{4F7D1374-1E14-42A9-B74A-15600D19F1F5}"/>
    <cellStyle name="Heading 3 2 3 2 3 4 3 4 3 3" xfId="29324" xr:uid="{1FEFD2D7-C220-4106-A8EC-01D0271C77B6}"/>
    <cellStyle name="Heading 3 2 3 2 3 4 3 4 3 3 2" xfId="52201" xr:uid="{B2CBD200-29C1-483F-AF38-D9A8CDA5EAF3}"/>
    <cellStyle name="Heading 3 2 3 2 3 4 3 4 3 4" xfId="13845" xr:uid="{5C78C042-7D5B-4A78-B296-0032A1AAEB7B}"/>
    <cellStyle name="Heading 3 2 3 2 3 4 3 4 3 5" xfId="36947" xr:uid="{06978BA9-6E8C-4875-8277-271A4089AF78}"/>
    <cellStyle name="Heading 3 2 3 2 3 4 3 4 4" xfId="18812" xr:uid="{589B38A0-33E0-453F-BA94-A870F86959A3}"/>
    <cellStyle name="Heading 3 2 3 2 3 4 3 4 4 2" xfId="41693" xr:uid="{FF0DB883-B6D6-4662-A2A7-22C1B48FE471}"/>
    <cellStyle name="Heading 3 2 3 2 3 4 3 4 5" xfId="26442" xr:uid="{343AB593-4CB5-420A-A7EB-E6788A72AF51}"/>
    <cellStyle name="Heading 3 2 3 2 3 4 3 4 5 2" xfId="49319" xr:uid="{51BCAD92-7E53-4A99-A54C-B1F5F54E1CE8}"/>
    <cellStyle name="Heading 3 2 3 2 3 4 3 4 6" xfId="10963" xr:uid="{4CA7744B-7A82-433C-9E55-25076AE70E9E}"/>
    <cellStyle name="Heading 3 2 3 2 3 4 3 4 7" xfId="34065" xr:uid="{82433E38-ACAB-4E02-A387-35FC28C2565A}"/>
    <cellStyle name="Heading 3 2 3 2 3 4 3 5" xfId="1853" xr:uid="{5E1E89C1-729C-4F6F-BCF4-4517A76E5B9D}"/>
    <cellStyle name="Heading 3 2 3 2 3 4 3 5 2" xfId="17551" xr:uid="{B170D427-7E72-4682-9D70-0603AA74AEA1}"/>
    <cellStyle name="Heading 3 2 3 2 3 4 3 5 2 2" xfId="40432" xr:uid="{1D2BDF73-B4DC-40AC-990C-F9F2331C029A}"/>
    <cellStyle name="Heading 3 2 3 2 3 4 3 5 3" xfId="25181" xr:uid="{4EC44D49-FA33-4B82-B4D5-74127B759522}"/>
    <cellStyle name="Heading 3 2 3 2 3 4 3 5 3 2" xfId="48058" xr:uid="{D44A642F-98D2-417D-B933-6CB4FF88163F}"/>
    <cellStyle name="Heading 3 2 3 2 3 4 3 5 4" xfId="9702" xr:uid="{058CB77A-5291-480A-BFD9-A1E063B8FE5E}"/>
    <cellStyle name="Heading 3 2 3 2 3 4 3 5 5" xfId="32804" xr:uid="{9BFFB3B5-E32C-459C-B2D6-1CCEE6A7E60D}"/>
    <cellStyle name="Heading 3 2 3 2 3 4 3 6" xfId="4138" xr:uid="{9D2E95DD-4A89-4B21-9E1F-4BEE82152B75}"/>
    <cellStyle name="Heading 3 2 3 2 3 4 3 6 2" xfId="19836" xr:uid="{694419A9-C82F-400A-AB90-9C4F1B7C4051}"/>
    <cellStyle name="Heading 3 2 3 2 3 4 3 6 2 2" xfId="42717" xr:uid="{29F774DC-E964-4985-87A6-627D871D58ED}"/>
    <cellStyle name="Heading 3 2 3 2 3 4 3 6 3" xfId="27466" xr:uid="{B7A72E49-C33B-46FC-A94F-A1BAF166B96D}"/>
    <cellStyle name="Heading 3 2 3 2 3 4 3 6 3 2" xfId="50343" xr:uid="{15F451D6-8C6F-4A1C-B784-6296D87566EA}"/>
    <cellStyle name="Heading 3 2 3 2 3 4 3 6 4" xfId="11987" xr:uid="{115C0D75-FA84-47F1-BB88-ABF8EA21361F}"/>
    <cellStyle name="Heading 3 2 3 2 3 4 3 6 5" xfId="35089" xr:uid="{F9C34349-655F-4B72-B421-CAE42DAD91FD}"/>
    <cellStyle name="Heading 3 2 3 2 3 4 3 7" xfId="6581" xr:uid="{799B0539-88D7-48AE-B637-138EBC647366}"/>
    <cellStyle name="Heading 3 2 3 2 3 4 3 7 2" xfId="22279" xr:uid="{ACDFC10A-2078-4A57-9053-46B47CB6E5AD}"/>
    <cellStyle name="Heading 3 2 3 2 3 4 3 7 2 2" xfId="45160" xr:uid="{54992169-1A1A-48BC-8197-C5416B4AFA89}"/>
    <cellStyle name="Heading 3 2 3 2 3 4 3 7 3" xfId="29909" xr:uid="{BFD56B34-8682-4621-AB6F-1DD66E7178A1}"/>
    <cellStyle name="Heading 3 2 3 2 3 4 3 7 3 2" xfId="52786" xr:uid="{7333C45B-4505-4F23-83D0-F37E04EE1415}"/>
    <cellStyle name="Heading 3 2 3 2 3 4 3 7 4" xfId="14430" xr:uid="{070802CF-000F-4F36-A7E1-30E99A9BC780}"/>
    <cellStyle name="Heading 3 2 3 2 3 4 3 7 5" xfId="37532" xr:uid="{0B7B282B-0B6E-4859-A9E5-E4E47DC9A8BE}"/>
    <cellStyle name="Heading 3 2 3 2 3 4 3 8" xfId="17045" xr:uid="{8501EFBA-A3BE-4AB0-A0EE-5B12AAF641D9}"/>
    <cellStyle name="Heading 3 2 3 2 3 4 3 8 2" xfId="39926" xr:uid="{24716C23-0A43-4EB7-AAB7-1458EA789550}"/>
    <cellStyle name="Heading 3 2 3 2 3 4 3 9" xfId="24675" xr:uid="{2FCEF6AE-F4B8-4277-8C73-5D9C7D2D4949}"/>
    <cellStyle name="Heading 3 2 3 2 3 4 3 9 2" xfId="47552" xr:uid="{E7A40718-B8C2-4C02-80A5-F3569003931E}"/>
    <cellStyle name="Heading 3 2 3 2 3 4 4" xfId="2164" xr:uid="{B2B74793-9FA0-4A11-ACED-CFA8C0673FEB}"/>
    <cellStyle name="Heading 3 2 3 2 3 4 4 2" xfId="4449" xr:uid="{C553DB12-BF86-4A4C-B595-7032EBB4B4F2}"/>
    <cellStyle name="Heading 3 2 3 2 3 4 4 2 2" xfId="20147" xr:uid="{14B612A3-0ED7-400E-8EC2-227487FF8A98}"/>
    <cellStyle name="Heading 3 2 3 2 3 4 4 2 2 2" xfId="43028" xr:uid="{F5BE582A-5EEF-4378-87BC-F828094AB5F3}"/>
    <cellStyle name="Heading 3 2 3 2 3 4 4 2 3" xfId="27777" xr:uid="{EF76186B-E030-4ED2-9C37-C854889DD8E8}"/>
    <cellStyle name="Heading 3 2 3 2 3 4 4 2 3 2" xfId="50654" xr:uid="{6077D323-A6F4-46E2-AD78-30C9FBD89FDF}"/>
    <cellStyle name="Heading 3 2 3 2 3 4 4 2 4" xfId="12298" xr:uid="{E0E345CD-F8C2-4E9A-B4AF-54DFB4698EA2}"/>
    <cellStyle name="Heading 3 2 3 2 3 4 4 2 5" xfId="35400" xr:uid="{8E105DD5-EBFC-4688-88E4-816B62B6C53B}"/>
    <cellStyle name="Heading 3 2 3 2 3 4 4 3" xfId="6977" xr:uid="{C43B2602-1722-4BDB-80CE-1E6D915317BD}"/>
    <cellStyle name="Heading 3 2 3 2 3 4 4 3 2" xfId="22675" xr:uid="{819446D4-13AD-49F5-9FFA-FB5A6F2E0A23}"/>
    <cellStyle name="Heading 3 2 3 2 3 4 4 3 2 2" xfId="45556" xr:uid="{D70F3377-1B2F-431E-80D8-9B02B3A85613}"/>
    <cellStyle name="Heading 3 2 3 2 3 4 4 3 3" xfId="30305" xr:uid="{751C1E16-6F76-4A9C-882B-FFDB4712D670}"/>
    <cellStyle name="Heading 3 2 3 2 3 4 4 3 3 2" xfId="53182" xr:uid="{F5D4D1C9-C9BB-4A25-A187-462F6401A255}"/>
    <cellStyle name="Heading 3 2 3 2 3 4 4 3 4" xfId="14826" xr:uid="{AFAC6A78-A03E-4A00-8EA7-23ACA0E8100F}"/>
    <cellStyle name="Heading 3 2 3 2 3 4 4 3 5" xfId="37928" xr:uid="{A13CBD7F-6565-47BB-AF85-0C7E36DED7C7}"/>
    <cellStyle name="Heading 3 2 3 2 3 4 4 4" xfId="17862" xr:uid="{A8EF701B-E06D-4D11-8950-FA660AD8A7CE}"/>
    <cellStyle name="Heading 3 2 3 2 3 4 4 4 2" xfId="40743" xr:uid="{BEE43286-2037-41E1-A895-0C9BA6070392}"/>
    <cellStyle name="Heading 3 2 3 2 3 4 4 5" xfId="25492" xr:uid="{56BF30EB-44F7-4431-BC72-F677A9CC8FD6}"/>
    <cellStyle name="Heading 3 2 3 2 3 4 4 5 2" xfId="48369" xr:uid="{F532891A-6219-405F-90F8-E0C97BB9E5E3}"/>
    <cellStyle name="Heading 3 2 3 2 3 4 4 6" xfId="10013" xr:uid="{B63A9351-915B-46E5-82CA-5FF1D3BDC024}"/>
    <cellStyle name="Heading 3 2 3 2 3 4 4 7" xfId="33115" xr:uid="{6BED8003-11AF-4C47-9A9C-EC57D3DF54A6}"/>
    <cellStyle name="Heading 3 2 3 2 3 4 5" xfId="686" xr:uid="{82D07633-78D6-4D18-874B-419B24E749F2}"/>
    <cellStyle name="Heading 3 2 3 2 3 4 5 2" xfId="3623" xr:uid="{9EFA0119-9A7E-4ED8-A5C7-9BA536B2762F}"/>
    <cellStyle name="Heading 3 2 3 2 3 4 5 2 2" xfId="19321" xr:uid="{4F8C4E62-3649-484E-B63F-B87860A6482F}"/>
    <cellStyle name="Heading 3 2 3 2 3 4 5 2 2 2" xfId="42202" xr:uid="{0FB7212B-A72D-4DAF-814C-3A0AEEE04BEC}"/>
    <cellStyle name="Heading 3 2 3 2 3 4 5 2 3" xfId="26951" xr:uid="{E931EDE4-7B3E-4974-962B-E342D78E0574}"/>
    <cellStyle name="Heading 3 2 3 2 3 4 5 2 3 2" xfId="49828" xr:uid="{CC006960-0BA5-4C57-A1FC-A38834E2FA41}"/>
    <cellStyle name="Heading 3 2 3 2 3 4 5 2 4" xfId="11472" xr:uid="{7260C7C9-449B-4FDD-8F42-BA7ED4A11844}"/>
    <cellStyle name="Heading 3 2 3 2 3 4 5 2 5" xfId="34574" xr:uid="{87D5D73D-ECDB-4851-BC24-D85772C83FE9}"/>
    <cellStyle name="Heading 3 2 3 2 3 4 5 3" xfId="7845" xr:uid="{ED032701-9217-41C8-9B0E-EFC0356EDBED}"/>
    <cellStyle name="Heading 3 2 3 2 3 4 5 3 2" xfId="23543" xr:uid="{68B7ED9A-F38C-4824-A4AB-25B89B642AED}"/>
    <cellStyle name="Heading 3 2 3 2 3 4 5 3 2 2" xfId="46424" xr:uid="{E5ED6983-5BFB-42DA-A745-A204F0BBF2AA}"/>
    <cellStyle name="Heading 3 2 3 2 3 4 5 3 3" xfId="31173" xr:uid="{424F1727-DE0A-4266-96FF-D54A63F008F5}"/>
    <cellStyle name="Heading 3 2 3 2 3 4 5 3 3 2" xfId="54050" xr:uid="{FD3D4ED3-84EF-47A4-89E3-E62E7E4899CA}"/>
    <cellStyle name="Heading 3 2 3 2 3 4 5 3 4" xfId="15694" xr:uid="{B4552D58-8339-4274-9321-A6CCE4433A27}"/>
    <cellStyle name="Heading 3 2 3 2 3 4 5 3 5" xfId="38796" xr:uid="{FF0391A9-1C38-48EC-BD83-65911FEB6F19}"/>
    <cellStyle name="Heading 3 2 3 2 3 4 5 4" xfId="16384" xr:uid="{742EF108-8C83-4199-8D96-23C2FF334409}"/>
    <cellStyle name="Heading 3 2 3 2 3 4 5 4 2" xfId="39265" xr:uid="{6C1F8D4A-FC87-4093-88BA-2DDB56128162}"/>
    <cellStyle name="Heading 3 2 3 2 3 4 5 5" xfId="24014" xr:uid="{A22AF951-02FE-402F-AD49-BFBB320466C5}"/>
    <cellStyle name="Heading 3 2 3 2 3 4 5 5 2" xfId="46891" xr:uid="{FBC1C8C7-4AC9-44A7-A118-0AC6B8D2A6D2}"/>
    <cellStyle name="Heading 3 2 3 2 3 4 5 6" xfId="8535" xr:uid="{659E43B2-3D99-456A-A139-A16A1495276B}"/>
    <cellStyle name="Heading 3 2 3 2 3 4 5 7" xfId="31637" xr:uid="{E06130F6-AA6D-4F95-B841-8EF34E500968}"/>
    <cellStyle name="Heading 3 2 3 2 3 4 6" xfId="1577" xr:uid="{B81FFE3A-D5A9-4C84-9A14-D17ECC46BDC2}"/>
    <cellStyle name="Heading 3 2 3 2 3 4 6 2" xfId="17275" xr:uid="{085CE54F-BBBE-4751-B638-BA7F30CB22FD}"/>
    <cellStyle name="Heading 3 2 3 2 3 4 6 2 2" xfId="40156" xr:uid="{CD871F03-4F4D-4FB9-B880-9BACFAAB51EA}"/>
    <cellStyle name="Heading 3 2 3 2 3 4 6 3" xfId="24905" xr:uid="{E99D1495-D9EC-492D-B764-8D42683684FC}"/>
    <cellStyle name="Heading 3 2 3 2 3 4 6 3 2" xfId="47782" xr:uid="{62CB11F5-AA5E-4BE2-920F-B980164F043E}"/>
    <cellStyle name="Heading 3 2 3 2 3 4 6 4" xfId="9426" xr:uid="{19432734-5F34-48B5-AC9F-36116537E888}"/>
    <cellStyle name="Heading 3 2 3 2 3 4 6 5" xfId="32528" xr:uid="{12E57B63-EEAB-46EA-A213-AB40E180BABE}"/>
    <cellStyle name="Heading 3 2 3 2 3 4 7" xfId="3862" xr:uid="{CE7B60DE-39AC-4770-91B9-FB0A62294DB2}"/>
    <cellStyle name="Heading 3 2 3 2 3 4 7 2" xfId="19560" xr:uid="{E571697A-775A-4F8D-82FB-B3F272ABDC8C}"/>
    <cellStyle name="Heading 3 2 3 2 3 4 7 2 2" xfId="42441" xr:uid="{F714075C-57CF-4003-B0C7-9DB1576786C7}"/>
    <cellStyle name="Heading 3 2 3 2 3 4 7 3" xfId="27190" xr:uid="{A01B6231-3E11-4798-A771-718629F10C0D}"/>
    <cellStyle name="Heading 3 2 3 2 3 4 7 3 2" xfId="50067" xr:uid="{8902622A-E495-4E7F-AD6B-4582E49C48DF}"/>
    <cellStyle name="Heading 3 2 3 2 3 4 7 4" xfId="11711" xr:uid="{8DB5CC2B-3E97-4B25-A16D-07AB52A2E5FF}"/>
    <cellStyle name="Heading 3 2 3 2 3 4 7 5" xfId="34813" xr:uid="{6F7B9ABF-C18A-4096-8783-83ABF955940E}"/>
    <cellStyle name="Heading 3 2 3 2 3 4 8" xfId="7170" xr:uid="{36185774-6FFA-4565-9F30-4588E295DF31}"/>
    <cellStyle name="Heading 3 2 3 2 3 4 8 2" xfId="22868" xr:uid="{82867C43-8708-4E11-ABB5-D1335B294CAD}"/>
    <cellStyle name="Heading 3 2 3 2 3 4 8 2 2" xfId="45749" xr:uid="{BC0E5D9D-252F-446A-B1D3-044172537201}"/>
    <cellStyle name="Heading 3 2 3 2 3 4 8 3" xfId="30498" xr:uid="{AE6ED724-326E-4BEB-B155-66CB5A7DD387}"/>
    <cellStyle name="Heading 3 2 3 2 3 4 8 3 2" xfId="53375" xr:uid="{21EB5AD0-FDDB-4CB6-AC33-7F535AD9763F}"/>
    <cellStyle name="Heading 3 2 3 2 3 4 8 4" xfId="15019" xr:uid="{93E01391-FD9B-431A-8D46-76A704D6BC7A}"/>
    <cellStyle name="Heading 3 2 3 2 3 4 8 5" xfId="38121" xr:uid="{BFF1FD49-339E-4DB7-AC1B-F164499A1242}"/>
    <cellStyle name="Heading 3 2 3 2 3 4 9" xfId="16462" xr:uid="{CCE45B60-F8F0-4236-8E28-F47D829D16F1}"/>
    <cellStyle name="Heading 3 2 3 2 3 4 9 2" xfId="39343" xr:uid="{79A4EE8A-8ED8-4A60-97BB-0A3127AC72A0}"/>
    <cellStyle name="Heading 3 2 3 2 3 5" xfId="734" xr:uid="{3333E278-DF17-4610-863C-34D649C3016E}"/>
    <cellStyle name="Heading 3 2 3 2 3 5 10" xfId="8583" xr:uid="{18723379-F08A-4534-9A4C-71550C42930D}"/>
    <cellStyle name="Heading 3 2 3 2 3 5 11" xfId="31685" xr:uid="{3483BB6E-35BC-4E14-9E34-BC681CEB71AF}"/>
    <cellStyle name="Heading 3 2 3 2 3 5 2" xfId="1175" xr:uid="{1E28BF41-E060-4309-A1BA-E0A46D5BCD8E}"/>
    <cellStyle name="Heading 3 2 3 2 3 5 2 10" xfId="9024" xr:uid="{CE549CCA-D7ED-421B-A3B6-04379D75BFBC}"/>
    <cellStyle name="Heading 3 2 3 2 3 5 2 11" xfId="32126" xr:uid="{16A8ED50-8563-4FEE-B6A3-DA79E84C2F66}"/>
    <cellStyle name="Heading 3 2 3 2 3 5 2 2" xfId="2507" xr:uid="{1BD40394-4066-4FD7-A6BE-21BDFA57E6B8}"/>
    <cellStyle name="Heading 3 2 3 2 3 5 2 2 2" xfId="4792" xr:uid="{919E3A2E-0D8C-4005-8AED-030DF978CE8F}"/>
    <cellStyle name="Heading 3 2 3 2 3 5 2 2 2 2" xfId="20490" xr:uid="{3E1A0427-5DD1-49E3-BC94-5E5979004217}"/>
    <cellStyle name="Heading 3 2 3 2 3 5 2 2 2 2 2" xfId="43371" xr:uid="{E5274E6C-46F6-45D0-BBF6-5E85CE846042}"/>
    <cellStyle name="Heading 3 2 3 2 3 5 2 2 2 3" xfId="28120" xr:uid="{7D34C242-EDDD-4A11-827A-5FB3E33C083E}"/>
    <cellStyle name="Heading 3 2 3 2 3 5 2 2 2 3 2" xfId="50997" xr:uid="{E9E1C73B-B1A1-4971-BF93-23E578412D2C}"/>
    <cellStyle name="Heading 3 2 3 2 3 5 2 2 2 4" xfId="12641" xr:uid="{17EA2E43-6687-414D-B4F3-E074D30956CF}"/>
    <cellStyle name="Heading 3 2 3 2 3 5 2 2 2 5" xfId="35743" xr:uid="{7D76EAE4-D7F8-4E89-9E94-A5B00695BB2B}"/>
    <cellStyle name="Heading 3 2 3 2 3 5 2 2 3" xfId="7258" xr:uid="{D6ACFFE8-AB01-46F7-9A3B-57C494D332DC}"/>
    <cellStyle name="Heading 3 2 3 2 3 5 2 2 3 2" xfId="22956" xr:uid="{BF3783F6-57EB-4B32-A9DE-828F91CFA56E}"/>
    <cellStyle name="Heading 3 2 3 2 3 5 2 2 3 2 2" xfId="45837" xr:uid="{C590270B-BC91-47C6-988B-5DD3389627F0}"/>
    <cellStyle name="Heading 3 2 3 2 3 5 2 2 3 3" xfId="30586" xr:uid="{DB802E76-34C0-486B-9079-01BF5953EA05}"/>
    <cellStyle name="Heading 3 2 3 2 3 5 2 2 3 3 2" xfId="53463" xr:uid="{966A8AF2-5727-496B-BE4A-163D102C5F98}"/>
    <cellStyle name="Heading 3 2 3 2 3 5 2 2 3 4" xfId="15107" xr:uid="{9F162634-D251-465C-9D0B-8AD3684213C2}"/>
    <cellStyle name="Heading 3 2 3 2 3 5 2 2 3 5" xfId="38209" xr:uid="{662DD629-55FB-4774-96D7-B5B5E3A851C8}"/>
    <cellStyle name="Heading 3 2 3 2 3 5 2 2 4" xfId="18205" xr:uid="{BEF5A78B-4F30-4F40-9EF7-AB0BE80E1558}"/>
    <cellStyle name="Heading 3 2 3 2 3 5 2 2 4 2" xfId="41086" xr:uid="{FCF9D9CF-2159-4847-AB93-156E0619E46C}"/>
    <cellStyle name="Heading 3 2 3 2 3 5 2 2 5" xfId="25835" xr:uid="{919B738F-C20A-4F98-9F01-D5E8824D221E}"/>
    <cellStyle name="Heading 3 2 3 2 3 5 2 2 5 2" xfId="48712" xr:uid="{41ADA2C5-97DA-4485-A682-AD3BC82B7C3A}"/>
    <cellStyle name="Heading 3 2 3 2 3 5 2 2 6" xfId="10356" xr:uid="{1901239B-99C4-453F-84EC-05D932D689BC}"/>
    <cellStyle name="Heading 3 2 3 2 3 5 2 2 7" xfId="33458" xr:uid="{369143DF-78CF-43A8-8B63-0D17EFCC307F}"/>
    <cellStyle name="Heading 3 2 3 2 3 5 2 3" xfId="2839" xr:uid="{FBF79674-955E-4C60-ABEC-CBFB2F8CDE02}"/>
    <cellStyle name="Heading 3 2 3 2 3 5 2 3 2" xfId="5124" xr:uid="{18091060-0AAA-45D3-83CD-407F003ACF7D}"/>
    <cellStyle name="Heading 3 2 3 2 3 5 2 3 2 2" xfId="20822" xr:uid="{68F93D91-12E0-4373-AF85-92D6035EE817}"/>
    <cellStyle name="Heading 3 2 3 2 3 5 2 3 2 2 2" xfId="43703" xr:uid="{6DFD314A-B0AC-4872-AE1B-C1D7284250CA}"/>
    <cellStyle name="Heading 3 2 3 2 3 5 2 3 2 3" xfId="28452" xr:uid="{36F0CFBA-27B0-4481-938B-A42F872787D2}"/>
    <cellStyle name="Heading 3 2 3 2 3 5 2 3 2 3 2" xfId="51329" xr:uid="{AFD95B15-2E96-4F17-970E-7779A7833FD2}"/>
    <cellStyle name="Heading 3 2 3 2 3 5 2 3 2 4" xfId="12973" xr:uid="{C7D2F96A-806A-48DF-A94C-DFABB4F5C6D4}"/>
    <cellStyle name="Heading 3 2 3 2 3 5 2 3 2 5" xfId="36075" xr:uid="{CDDE5A9D-0482-4FCC-AEB4-FD657693DC67}"/>
    <cellStyle name="Heading 3 2 3 2 3 5 2 3 3" xfId="7807" xr:uid="{40A53D9C-2FD3-4DFF-97A6-2EE561BF9D91}"/>
    <cellStyle name="Heading 3 2 3 2 3 5 2 3 3 2" xfId="23505" xr:uid="{C02655FE-ACF2-4F42-AA44-BAE3DBC94ADE}"/>
    <cellStyle name="Heading 3 2 3 2 3 5 2 3 3 2 2" xfId="46386" xr:uid="{BD899C9C-A37E-41EC-A4DE-6B090157B9E8}"/>
    <cellStyle name="Heading 3 2 3 2 3 5 2 3 3 3" xfId="31135" xr:uid="{68A58B8C-24EF-4148-804B-60417C54914C}"/>
    <cellStyle name="Heading 3 2 3 2 3 5 2 3 3 3 2" xfId="54012" xr:uid="{B952DAFD-7576-4C9E-A7DF-12D5B5E9B2F0}"/>
    <cellStyle name="Heading 3 2 3 2 3 5 2 3 3 4" xfId="15656" xr:uid="{0D0FAD55-CFB0-48BB-A52F-FF48446266C3}"/>
    <cellStyle name="Heading 3 2 3 2 3 5 2 3 3 5" xfId="38758" xr:uid="{196FD9ED-B2C1-4B8A-8C5B-3774B1ACB993}"/>
    <cellStyle name="Heading 3 2 3 2 3 5 2 3 4" xfId="18537" xr:uid="{84B9603C-B0E8-457A-A5EF-768454A33F85}"/>
    <cellStyle name="Heading 3 2 3 2 3 5 2 3 4 2" xfId="41418" xr:uid="{C5EBB5AB-6917-4BA6-8E94-295308A1E146}"/>
    <cellStyle name="Heading 3 2 3 2 3 5 2 3 5" xfId="26167" xr:uid="{4E0EFB2D-16FB-4AAB-8784-48A3A26EBB21}"/>
    <cellStyle name="Heading 3 2 3 2 3 5 2 3 5 2" xfId="49044" xr:uid="{0D9985F6-7BD5-4D06-AF18-E7AD7F66EDC1}"/>
    <cellStyle name="Heading 3 2 3 2 3 5 2 3 6" xfId="10688" xr:uid="{4C9712BC-6BC4-4B08-B868-5C228B33B920}"/>
    <cellStyle name="Heading 3 2 3 2 3 5 2 3 7" xfId="33790" xr:uid="{ACAC7E0B-7B73-4E77-95BC-90129A632249}"/>
    <cellStyle name="Heading 3 2 3 2 3 5 2 4" xfId="3308" xr:uid="{9E1527C0-3A5D-4524-BB47-235431CFACF9}"/>
    <cellStyle name="Heading 3 2 3 2 3 5 2 4 2" xfId="5593" xr:uid="{6103F897-0754-4197-A6A3-C58F574E786C}"/>
    <cellStyle name="Heading 3 2 3 2 3 5 2 4 2 2" xfId="21291" xr:uid="{B326D8D1-42D8-48C1-B9C1-AA6E57848A89}"/>
    <cellStyle name="Heading 3 2 3 2 3 5 2 4 2 2 2" xfId="44172" xr:uid="{628F715D-D23A-4040-89E2-0DC1D69CFAF9}"/>
    <cellStyle name="Heading 3 2 3 2 3 5 2 4 2 3" xfId="28921" xr:uid="{55F935AA-413F-47D1-A103-BEB083F31BE5}"/>
    <cellStyle name="Heading 3 2 3 2 3 5 2 4 2 3 2" xfId="51798" xr:uid="{B4ED3603-FB4D-46A0-945C-B379F632700C}"/>
    <cellStyle name="Heading 3 2 3 2 3 5 2 4 2 4" xfId="13442" xr:uid="{1DF8640E-2697-43B9-A24C-C0FFEE4B0CBE}"/>
    <cellStyle name="Heading 3 2 3 2 3 5 2 4 2 5" xfId="36544" xr:uid="{2EC7F4F7-E27F-4176-B5D8-138FB443C62B}"/>
    <cellStyle name="Heading 3 2 3 2 3 5 2 4 3" xfId="7453" xr:uid="{DD7F9B56-4BEF-4761-AAD7-D153D58C1C81}"/>
    <cellStyle name="Heading 3 2 3 2 3 5 2 4 3 2" xfId="23151" xr:uid="{E66E7AC0-92EE-499A-8656-0E63D48AC2E5}"/>
    <cellStyle name="Heading 3 2 3 2 3 5 2 4 3 2 2" xfId="46032" xr:uid="{8B10042E-0329-49CC-9D85-C6F03E785DDA}"/>
    <cellStyle name="Heading 3 2 3 2 3 5 2 4 3 3" xfId="30781" xr:uid="{A5B4421D-FFF0-4A29-9228-3BE49E391492}"/>
    <cellStyle name="Heading 3 2 3 2 3 5 2 4 3 3 2" xfId="53658" xr:uid="{75B6DBF3-22B8-4B24-B89A-5322B7DD907E}"/>
    <cellStyle name="Heading 3 2 3 2 3 5 2 4 3 4" xfId="15302" xr:uid="{BA4D3821-43A2-423E-B845-C7194E5B73C7}"/>
    <cellStyle name="Heading 3 2 3 2 3 5 2 4 3 5" xfId="38404" xr:uid="{F5540BA2-9630-4EDC-AD7E-680F7A8B93F5}"/>
    <cellStyle name="Heading 3 2 3 2 3 5 2 4 4" xfId="19006" xr:uid="{AEB69EC7-7049-49E7-855A-5FBEC5063FE3}"/>
    <cellStyle name="Heading 3 2 3 2 3 5 2 4 4 2" xfId="41887" xr:uid="{535A0551-EEC5-4465-A813-140260BD6CE3}"/>
    <cellStyle name="Heading 3 2 3 2 3 5 2 4 5" xfId="26636" xr:uid="{74069814-A427-447B-B7F8-B7A5730F6E99}"/>
    <cellStyle name="Heading 3 2 3 2 3 5 2 4 5 2" xfId="49513" xr:uid="{5706B4C3-CF64-4EA9-BA5A-9D7DBE414C2F}"/>
    <cellStyle name="Heading 3 2 3 2 3 5 2 4 6" xfId="11157" xr:uid="{C0941B28-A394-423A-B2C8-ED288994D4E3}"/>
    <cellStyle name="Heading 3 2 3 2 3 5 2 4 7" xfId="34259" xr:uid="{363BBB79-7880-461D-B674-C08438EFFB6C}"/>
    <cellStyle name="Heading 3 2 3 2 3 5 2 5" xfId="1624" xr:uid="{1BA842AE-80C0-4CB7-B665-21E75CD2A128}"/>
    <cellStyle name="Heading 3 2 3 2 3 5 2 5 2" xfId="17322" xr:uid="{97DBF936-3AD6-4B78-9A5B-1417502AE159}"/>
    <cellStyle name="Heading 3 2 3 2 3 5 2 5 2 2" xfId="40203" xr:uid="{82655045-E140-4975-94F0-86CC2998AF2A}"/>
    <cellStyle name="Heading 3 2 3 2 3 5 2 5 3" xfId="24952" xr:uid="{958C5D96-E5F7-4952-AC30-BD87B44ED498}"/>
    <cellStyle name="Heading 3 2 3 2 3 5 2 5 3 2" xfId="47829" xr:uid="{2F76062E-C74F-4D9B-A1FC-8C6D8E3D2AFF}"/>
    <cellStyle name="Heading 3 2 3 2 3 5 2 5 4" xfId="9473" xr:uid="{95AAC5A3-5EF4-4DBA-965E-0E3A24A9E953}"/>
    <cellStyle name="Heading 3 2 3 2 3 5 2 5 5" xfId="32575" xr:uid="{2781EE6B-ED8B-4B90-8DA2-EA5B6EEE1423}"/>
    <cellStyle name="Heading 3 2 3 2 3 5 2 6" xfId="3909" xr:uid="{74DD1BB5-8FA1-4795-AA7B-E389D04EC430}"/>
    <cellStyle name="Heading 3 2 3 2 3 5 2 6 2" xfId="19607" xr:uid="{4290ECCA-90C6-42A8-BD0A-FC9CE8BE71F8}"/>
    <cellStyle name="Heading 3 2 3 2 3 5 2 6 2 2" xfId="42488" xr:uid="{1D4FBEF5-6A44-448A-968E-87CEF2D075A8}"/>
    <cellStyle name="Heading 3 2 3 2 3 5 2 6 3" xfId="27237" xr:uid="{3ABEC6E9-2E75-4A4D-99D3-4DEAD4C4B684}"/>
    <cellStyle name="Heading 3 2 3 2 3 5 2 6 3 2" xfId="50114" xr:uid="{0738C1A5-12CF-4D7F-86EB-355A3983E4C8}"/>
    <cellStyle name="Heading 3 2 3 2 3 5 2 6 4" xfId="11758" xr:uid="{1DB17580-E910-451B-A211-5B8C42D92C07}"/>
    <cellStyle name="Heading 3 2 3 2 3 5 2 6 5" xfId="34860" xr:uid="{3633DBDE-3C88-40A5-99A8-18D8A3CDA95B}"/>
    <cellStyle name="Heading 3 2 3 2 3 5 2 7" xfId="7040" xr:uid="{C66A465F-45BA-4920-AB73-DABA198D9BBA}"/>
    <cellStyle name="Heading 3 2 3 2 3 5 2 7 2" xfId="22738" xr:uid="{825F3789-95EE-4282-907C-0A4EE671299A}"/>
    <cellStyle name="Heading 3 2 3 2 3 5 2 7 2 2" xfId="45619" xr:uid="{E9EEA99B-C133-4BF2-BE0C-FDC950C07EFE}"/>
    <cellStyle name="Heading 3 2 3 2 3 5 2 7 3" xfId="30368" xr:uid="{B4B65E64-B45B-4D14-A866-DDFAB37E6E76}"/>
    <cellStyle name="Heading 3 2 3 2 3 5 2 7 3 2" xfId="53245" xr:uid="{E0D5D537-804F-421E-9923-C50AE85C29F1}"/>
    <cellStyle name="Heading 3 2 3 2 3 5 2 7 4" xfId="14889" xr:uid="{B9BD9BAD-36DD-4633-88DC-54B1A95A6A0E}"/>
    <cellStyle name="Heading 3 2 3 2 3 5 2 7 5" xfId="37991" xr:uid="{B3EE9C00-5DF7-40BE-8FA8-8D4091952F70}"/>
    <cellStyle name="Heading 3 2 3 2 3 5 2 8" xfId="16873" xr:uid="{AD9C20B0-A61B-4746-97B2-7A0C9BD073B9}"/>
    <cellStyle name="Heading 3 2 3 2 3 5 2 8 2" xfId="39754" xr:uid="{9F647EDA-F0E5-48CF-8B21-72C7A733C41A}"/>
    <cellStyle name="Heading 3 2 3 2 3 5 2 9" xfId="24503" xr:uid="{6BE73A0B-B5A1-46E4-8516-42C7552465C0}"/>
    <cellStyle name="Heading 3 2 3 2 3 5 2 9 2" xfId="47380" xr:uid="{5EED18EA-81A2-4867-8DA1-A4E16AB31D20}"/>
    <cellStyle name="Heading 3 2 3 2 3 5 3" xfId="1933" xr:uid="{8818A0A0-6FA7-469A-B333-DABB4B881D07}"/>
    <cellStyle name="Heading 3 2 3 2 3 5 3 2" xfId="4218" xr:uid="{6AE62D24-2775-4886-8B04-D3697CD9F541}"/>
    <cellStyle name="Heading 3 2 3 2 3 5 3 2 2" xfId="19916" xr:uid="{D202F9FB-38F4-4E1B-B364-AB89FC0889E9}"/>
    <cellStyle name="Heading 3 2 3 2 3 5 3 2 2 2" xfId="42797" xr:uid="{40037150-F0E5-4131-A54F-6AB93DAEB636}"/>
    <cellStyle name="Heading 3 2 3 2 3 5 3 2 3" xfId="27546" xr:uid="{D22A12B6-5380-40B4-9CF7-A75C5DAAD783}"/>
    <cellStyle name="Heading 3 2 3 2 3 5 3 2 3 2" xfId="50423" xr:uid="{866B6FAD-CD09-40C2-BEC8-733A0660A060}"/>
    <cellStyle name="Heading 3 2 3 2 3 5 3 2 4" xfId="12067" xr:uid="{443C3448-14B4-4CA7-A570-3B9B02A8DCD3}"/>
    <cellStyle name="Heading 3 2 3 2 3 5 3 2 5" xfId="35169" xr:uid="{D8A45B2F-4583-4461-BEE9-F3F0FF2486FD}"/>
    <cellStyle name="Heading 3 2 3 2 3 5 3 3" xfId="6953" xr:uid="{945B3DA4-0086-45A0-B08E-55A19E1DC09C}"/>
    <cellStyle name="Heading 3 2 3 2 3 5 3 3 2" xfId="22651" xr:uid="{35FA5F66-11D7-4A52-90FA-3D9ED7666C51}"/>
    <cellStyle name="Heading 3 2 3 2 3 5 3 3 2 2" xfId="45532" xr:uid="{CD791349-78ED-40BA-8991-A3EC6EE7B647}"/>
    <cellStyle name="Heading 3 2 3 2 3 5 3 3 3" xfId="30281" xr:uid="{426C767D-7B67-4C96-8939-A5D820BA2551}"/>
    <cellStyle name="Heading 3 2 3 2 3 5 3 3 3 2" xfId="53158" xr:uid="{EFDB6DBE-B70B-4C88-B707-D36CB4DFC5FA}"/>
    <cellStyle name="Heading 3 2 3 2 3 5 3 3 4" xfId="14802" xr:uid="{8988A3E0-5861-4944-B9B4-E6E3BAF8A7DC}"/>
    <cellStyle name="Heading 3 2 3 2 3 5 3 3 5" xfId="37904" xr:uid="{89F4B90D-804F-447A-9E05-10D6B59DCFA0}"/>
    <cellStyle name="Heading 3 2 3 2 3 5 3 4" xfId="17631" xr:uid="{AA968F86-167F-4BC5-B68B-38991D222091}"/>
    <cellStyle name="Heading 3 2 3 2 3 5 3 4 2" xfId="40512" xr:uid="{1295AEFA-B904-496D-A9F5-494EB450DB9F}"/>
    <cellStyle name="Heading 3 2 3 2 3 5 3 5" xfId="25261" xr:uid="{38BEFDE7-D707-4AE8-ADD7-7B2B32E3CC52}"/>
    <cellStyle name="Heading 3 2 3 2 3 5 3 5 2" xfId="48138" xr:uid="{ACA9CC0A-863E-4B35-95A4-D96B6C43DC9E}"/>
    <cellStyle name="Heading 3 2 3 2 3 5 3 6" xfId="9782" xr:uid="{F9D71ED6-FD8E-4D44-BBE0-16D850DE394D}"/>
    <cellStyle name="Heading 3 2 3 2 3 5 3 7" xfId="32884" xr:uid="{64BCAB4B-BBB2-4789-921C-998E3FA1010D}"/>
    <cellStyle name="Heading 3 2 3 2 3 5 4" xfId="1235" xr:uid="{7A710B40-260C-4E40-8666-3147B7BDEBE2}"/>
    <cellStyle name="Heading 3 2 3 2 3 5 4 2" xfId="881" xr:uid="{CB7F190A-5BAC-484F-A4DB-E79F25141029}"/>
    <cellStyle name="Heading 3 2 3 2 3 5 4 2 2" xfId="16579" xr:uid="{59847805-511D-425A-9A42-8414503ABD60}"/>
    <cellStyle name="Heading 3 2 3 2 3 5 4 2 2 2" xfId="39460" xr:uid="{E91C1C4F-5C2B-442B-8323-5AA47063CD43}"/>
    <cellStyle name="Heading 3 2 3 2 3 5 4 2 3" xfId="24209" xr:uid="{EBA016CA-9044-4378-AEB3-4EEF4C356630}"/>
    <cellStyle name="Heading 3 2 3 2 3 5 4 2 3 2" xfId="47086" xr:uid="{3364FCC6-0B5E-4294-A550-D1B8E8E9159A}"/>
    <cellStyle name="Heading 3 2 3 2 3 5 4 2 4" xfId="8730" xr:uid="{4303F8B8-9E4C-419E-BEEA-9D62EC97755F}"/>
    <cellStyle name="Heading 3 2 3 2 3 5 4 2 5" xfId="31832" xr:uid="{299B0678-D52A-4BD8-A103-F348DDAAEEEA}"/>
    <cellStyle name="Heading 3 2 3 2 3 5 4 3" xfId="7818" xr:uid="{019F0634-949F-4B80-BC92-CA8D7181714B}"/>
    <cellStyle name="Heading 3 2 3 2 3 5 4 3 2" xfId="23516" xr:uid="{2CF7AE63-606B-415C-922E-3D3150A2067D}"/>
    <cellStyle name="Heading 3 2 3 2 3 5 4 3 2 2" xfId="46397" xr:uid="{5855268C-F1A4-45A1-9CBB-F098094374B1}"/>
    <cellStyle name="Heading 3 2 3 2 3 5 4 3 3" xfId="31146" xr:uid="{4F7B1109-35FD-47A9-9E63-625EF2A60895}"/>
    <cellStyle name="Heading 3 2 3 2 3 5 4 3 3 2" xfId="54023" xr:uid="{3A1103AA-3511-42FB-A2B1-7ED6AED90798}"/>
    <cellStyle name="Heading 3 2 3 2 3 5 4 3 4" xfId="15667" xr:uid="{87408E33-DE9F-4735-953A-7EC4628E10BC}"/>
    <cellStyle name="Heading 3 2 3 2 3 5 4 3 5" xfId="38769" xr:uid="{00E76EDF-4A99-4D50-BF44-AF56123C5144}"/>
    <cellStyle name="Heading 3 2 3 2 3 5 4 4" xfId="16933" xr:uid="{A4C86AE2-0EA0-4CB0-A533-7ACC9E2353EA}"/>
    <cellStyle name="Heading 3 2 3 2 3 5 4 4 2" xfId="39814" xr:uid="{49962482-FB46-4840-92EB-00AE95E3DA02}"/>
    <cellStyle name="Heading 3 2 3 2 3 5 4 5" xfId="24563" xr:uid="{D377C7CC-1D84-4E3F-BCAA-D5723DF6AB24}"/>
    <cellStyle name="Heading 3 2 3 2 3 5 4 5 2" xfId="47440" xr:uid="{403F12A8-4AB2-4648-B9EE-8F7F799B51A4}"/>
    <cellStyle name="Heading 3 2 3 2 3 5 4 6" xfId="9084" xr:uid="{35ACD1DE-A486-4B68-94E2-5B530AB95DCA}"/>
    <cellStyle name="Heading 3 2 3 2 3 5 4 7" xfId="32186" xr:uid="{B1ACD382-26DF-47CE-BF37-2EAE58633AC5}"/>
    <cellStyle name="Heading 3 2 3 2 3 5 5" xfId="1741" xr:uid="{47735F09-23ED-4777-96E7-1BA496411E04}"/>
    <cellStyle name="Heading 3 2 3 2 3 5 5 2" xfId="17439" xr:uid="{AC8242E9-7F0A-440A-91D7-99B6921B25FD}"/>
    <cellStyle name="Heading 3 2 3 2 3 5 5 2 2" xfId="40320" xr:uid="{6EC1C3B2-7958-4CBD-8A4E-7BCBFAF1DAA4}"/>
    <cellStyle name="Heading 3 2 3 2 3 5 5 3" xfId="25069" xr:uid="{E3FBACF1-BC9B-4086-9EA3-446A7240ED09}"/>
    <cellStyle name="Heading 3 2 3 2 3 5 5 3 2" xfId="47946" xr:uid="{0A991E15-412D-419B-8659-1AC287DFD922}"/>
    <cellStyle name="Heading 3 2 3 2 3 5 5 4" xfId="9590" xr:uid="{FEE84B55-C549-4ACA-B6CC-31F51E2173BD}"/>
    <cellStyle name="Heading 3 2 3 2 3 5 5 5" xfId="32692" xr:uid="{DFB84296-E874-4116-B8C7-3073D5B9CECB}"/>
    <cellStyle name="Heading 3 2 3 2 3 5 6" xfId="4026" xr:uid="{0B09BCBC-A4E9-48D7-A07A-42BBAD9FF75A}"/>
    <cellStyle name="Heading 3 2 3 2 3 5 6 2" xfId="19724" xr:uid="{30E464DC-3644-4E98-A81D-FCD48D400842}"/>
    <cellStyle name="Heading 3 2 3 2 3 5 6 2 2" xfId="42605" xr:uid="{1847A7FB-8300-4B93-A6F9-1E31B89F565C}"/>
    <cellStyle name="Heading 3 2 3 2 3 5 6 3" xfId="27354" xr:uid="{DB9BC924-AC08-4B9C-9F76-3356BEE68519}"/>
    <cellStyle name="Heading 3 2 3 2 3 5 6 3 2" xfId="50231" xr:uid="{7CCB345D-3358-49CD-90BE-1FABE02FC769}"/>
    <cellStyle name="Heading 3 2 3 2 3 5 6 4" xfId="11875" xr:uid="{13068214-8213-4759-AB8B-BADC0A3AD63B}"/>
    <cellStyle name="Heading 3 2 3 2 3 5 6 5" xfId="34977" xr:uid="{ECF245BB-015B-4EAE-803D-C9094C358479}"/>
    <cellStyle name="Heading 3 2 3 2 3 5 7" xfId="6384" xr:uid="{E4B8DF95-BCE1-4985-9C26-D29D5729977D}"/>
    <cellStyle name="Heading 3 2 3 2 3 5 7 2" xfId="22082" xr:uid="{E149536D-04B1-4E65-980F-23813595D795}"/>
    <cellStyle name="Heading 3 2 3 2 3 5 7 2 2" xfId="44963" xr:uid="{30926274-C91B-4982-BDB9-5EA6B86A94DE}"/>
    <cellStyle name="Heading 3 2 3 2 3 5 7 3" xfId="29712" xr:uid="{52EF43E3-D572-47A1-8FD4-4E35314042E7}"/>
    <cellStyle name="Heading 3 2 3 2 3 5 7 3 2" xfId="52589" xr:uid="{AB9D8D7A-047E-403C-B708-A8B2F5DE7869}"/>
    <cellStyle name="Heading 3 2 3 2 3 5 7 4" xfId="14233" xr:uid="{E6CD2B5D-501E-48D4-B486-AEDF74F23B90}"/>
    <cellStyle name="Heading 3 2 3 2 3 5 7 5" xfId="37335" xr:uid="{35A6CEF8-66B5-4AE7-900C-B2D62171B06E}"/>
    <cellStyle name="Heading 3 2 3 2 3 5 8" xfId="16432" xr:uid="{396C2587-E335-442F-8FEC-F06D8C055C21}"/>
    <cellStyle name="Heading 3 2 3 2 3 5 8 2" xfId="39313" xr:uid="{3BB283D3-21D2-4532-A0A3-FCA65E068C79}"/>
    <cellStyle name="Heading 3 2 3 2 3 5 9" xfId="24062" xr:uid="{AB2145CA-7458-4AA8-8611-799C55FC93E2}"/>
    <cellStyle name="Heading 3 2 3 2 3 5 9 2" xfId="46939" xr:uid="{6B8B088E-4F60-464F-96BE-B7AC0E231D8C}"/>
    <cellStyle name="Heading 3 2 3 2 3 6" xfId="982" xr:uid="{7C3204E4-49B5-4488-A042-EACC95C8D24E}"/>
    <cellStyle name="Heading 3 2 3 2 3 6 10" xfId="8831" xr:uid="{586E232B-2935-4350-A27D-736A1201A00F}"/>
    <cellStyle name="Heading 3 2 3 2 3 6 11" xfId="31933" xr:uid="{8E342619-695A-4C87-B5D3-C067F01484EF}"/>
    <cellStyle name="Heading 3 2 3 2 3 6 2" xfId="1476" xr:uid="{625F5AA0-1C14-430B-8B99-B42829933C56}"/>
    <cellStyle name="Heading 3 2 3 2 3 6 2 10" xfId="9325" xr:uid="{AD19CCA1-19D8-4565-8175-87E7DD939EE0}"/>
    <cellStyle name="Heading 3 2 3 2 3 6 2 11" xfId="32427" xr:uid="{C5669C26-F4DC-4B6F-8667-607C76D69C48}"/>
    <cellStyle name="Heading 3 2 3 2 3 6 2 2" xfId="2670" xr:uid="{4E2427DE-85E1-4CF6-A64E-543DC9DE167B}"/>
    <cellStyle name="Heading 3 2 3 2 3 6 2 2 2" xfId="4955" xr:uid="{7A6C41CD-3B5A-4EC6-93A2-2C8B3B025287}"/>
    <cellStyle name="Heading 3 2 3 2 3 6 2 2 2 2" xfId="20653" xr:uid="{048F7DDF-11BE-4E4D-81FE-3BCBB1E235BB}"/>
    <cellStyle name="Heading 3 2 3 2 3 6 2 2 2 2 2" xfId="43534" xr:uid="{A61AF208-999B-42AC-9CFF-53B348E0F0AB}"/>
    <cellStyle name="Heading 3 2 3 2 3 6 2 2 2 3" xfId="28283" xr:uid="{79A05280-DAA3-42D8-B9B7-63563ADD0858}"/>
    <cellStyle name="Heading 3 2 3 2 3 6 2 2 2 3 2" xfId="51160" xr:uid="{203F4C56-1A2E-4F6B-A111-FFE505F350D9}"/>
    <cellStyle name="Heading 3 2 3 2 3 6 2 2 2 4" xfId="12804" xr:uid="{27BB9DAD-CC74-4F5E-B488-B11D4EDBF572}"/>
    <cellStyle name="Heading 3 2 3 2 3 6 2 2 2 5" xfId="35906" xr:uid="{3DA167AF-1AC4-417F-B464-C366462E8382}"/>
    <cellStyle name="Heading 3 2 3 2 3 6 2 2 3" xfId="7181" xr:uid="{822B9DAE-0CDD-4241-9853-8735013CF4BE}"/>
    <cellStyle name="Heading 3 2 3 2 3 6 2 2 3 2" xfId="22879" xr:uid="{2DBC607A-4780-43C4-925B-26FCDE2D71BE}"/>
    <cellStyle name="Heading 3 2 3 2 3 6 2 2 3 2 2" xfId="45760" xr:uid="{4D690821-5BD7-4F26-A5C7-352F631F9FC9}"/>
    <cellStyle name="Heading 3 2 3 2 3 6 2 2 3 3" xfId="30509" xr:uid="{4E88E841-BE40-41D3-B46B-FD5D8607EC64}"/>
    <cellStyle name="Heading 3 2 3 2 3 6 2 2 3 3 2" xfId="53386" xr:uid="{7D760932-E3B6-48C0-A757-818AC8CC273F}"/>
    <cellStyle name="Heading 3 2 3 2 3 6 2 2 3 4" xfId="15030" xr:uid="{B41E055E-5F66-4424-BBA3-A1E294F3BC90}"/>
    <cellStyle name="Heading 3 2 3 2 3 6 2 2 3 5" xfId="38132" xr:uid="{9E7EC11E-5E09-4EC6-8A52-5DE455885422}"/>
    <cellStyle name="Heading 3 2 3 2 3 6 2 2 4" xfId="18368" xr:uid="{C2A5D380-53F5-474A-A2B5-915CC7B9FB53}"/>
    <cellStyle name="Heading 3 2 3 2 3 6 2 2 4 2" xfId="41249" xr:uid="{142CB6AF-B606-4A6B-8BD9-74272DE5760A}"/>
    <cellStyle name="Heading 3 2 3 2 3 6 2 2 5" xfId="25998" xr:uid="{F6D1BB46-8902-42DF-A321-02E147781D3F}"/>
    <cellStyle name="Heading 3 2 3 2 3 6 2 2 5 2" xfId="48875" xr:uid="{F8789370-17AD-49F7-A85F-91F6BC06C992}"/>
    <cellStyle name="Heading 3 2 3 2 3 6 2 2 6" xfId="10519" xr:uid="{9FC6EFB5-83D6-4688-B48F-35F2E68DC132}"/>
    <cellStyle name="Heading 3 2 3 2 3 6 2 2 7" xfId="33621" xr:uid="{55F1954C-AA8E-44B3-AF34-32019E2E216F}"/>
    <cellStyle name="Heading 3 2 3 2 3 6 2 3" xfId="3002" xr:uid="{23D8EB1B-C8F7-4471-9A39-B1B57BE6B5A3}"/>
    <cellStyle name="Heading 3 2 3 2 3 6 2 3 2" xfId="5287" xr:uid="{94908227-0CCB-4D64-8A4F-310C22C516A4}"/>
    <cellStyle name="Heading 3 2 3 2 3 6 2 3 2 2" xfId="20985" xr:uid="{4F494D34-F534-4F9C-AF40-F4C3D3239249}"/>
    <cellStyle name="Heading 3 2 3 2 3 6 2 3 2 2 2" xfId="43866" xr:uid="{659AE933-7B72-4D91-8C78-EF51A3C7C414}"/>
    <cellStyle name="Heading 3 2 3 2 3 6 2 3 2 3" xfId="28615" xr:uid="{594910F4-BF24-41AD-A8F7-E3C8773E87CE}"/>
    <cellStyle name="Heading 3 2 3 2 3 6 2 3 2 3 2" xfId="51492" xr:uid="{54BFE78D-4C9C-43D4-9FE6-B03FDF3D8AE8}"/>
    <cellStyle name="Heading 3 2 3 2 3 6 2 3 2 4" xfId="13136" xr:uid="{1DDC1455-637B-4ECE-9031-72A9BD8516AD}"/>
    <cellStyle name="Heading 3 2 3 2 3 6 2 3 2 5" xfId="36238" xr:uid="{9E7DB385-75E4-41A3-BD3E-6C374915E465}"/>
    <cellStyle name="Heading 3 2 3 2 3 6 2 3 3" xfId="3529" xr:uid="{954B053F-9EFF-4241-AEF1-ECC09F9E7BA6}"/>
    <cellStyle name="Heading 3 2 3 2 3 6 2 3 3 2" xfId="19227" xr:uid="{94D4B4ED-A81F-442D-8C15-AF51829330BC}"/>
    <cellStyle name="Heading 3 2 3 2 3 6 2 3 3 2 2" xfId="42108" xr:uid="{31ED372A-D298-43F6-BA35-B53268935B44}"/>
    <cellStyle name="Heading 3 2 3 2 3 6 2 3 3 3" xfId="26857" xr:uid="{2071457D-6542-4944-A1D0-6CA38BB74BF5}"/>
    <cellStyle name="Heading 3 2 3 2 3 6 2 3 3 3 2" xfId="49734" xr:uid="{302ED09A-0563-4248-B3B1-57C99D2B9864}"/>
    <cellStyle name="Heading 3 2 3 2 3 6 2 3 3 4" xfId="11378" xr:uid="{5727CD32-91A3-44FD-89AD-E9CFA5426D61}"/>
    <cellStyle name="Heading 3 2 3 2 3 6 2 3 3 5" xfId="34480" xr:uid="{83ADDFCC-293D-4A5E-8C4D-DEFBB1FD0F1C}"/>
    <cellStyle name="Heading 3 2 3 2 3 6 2 3 4" xfId="18700" xr:uid="{E4E45C31-E73C-471B-A73E-4A662472F393}"/>
    <cellStyle name="Heading 3 2 3 2 3 6 2 3 4 2" xfId="41581" xr:uid="{E472C2B6-079F-4328-BFC5-571E2F9BEE18}"/>
    <cellStyle name="Heading 3 2 3 2 3 6 2 3 5" xfId="26330" xr:uid="{4AC54B05-6A73-493D-AA1D-8DF06433F70D}"/>
    <cellStyle name="Heading 3 2 3 2 3 6 2 3 5 2" xfId="49207" xr:uid="{60960BE6-E4B2-4F88-890E-F64BA65F90BB}"/>
    <cellStyle name="Heading 3 2 3 2 3 6 2 3 6" xfId="10851" xr:uid="{920B8E2F-A806-4DD0-9777-FB66C2E2C4F1}"/>
    <cellStyle name="Heading 3 2 3 2 3 6 2 3 7" xfId="33953" xr:uid="{77C68D95-EFDE-48CA-99FF-3D0C45BA792C}"/>
    <cellStyle name="Heading 3 2 3 2 3 6 2 4" xfId="2352" xr:uid="{C4488ED7-5629-4FB8-83E5-BBE832BE090B}"/>
    <cellStyle name="Heading 3 2 3 2 3 6 2 4 2" xfId="4637" xr:uid="{12F6FDAB-646D-4516-A5FF-6C4732BA52A4}"/>
    <cellStyle name="Heading 3 2 3 2 3 6 2 4 2 2" xfId="20335" xr:uid="{D028B9AC-7908-4D03-A617-FD402417FCD7}"/>
    <cellStyle name="Heading 3 2 3 2 3 6 2 4 2 2 2" xfId="43216" xr:uid="{DE743C96-CDA2-4D15-87BD-D4839E63F3F7}"/>
    <cellStyle name="Heading 3 2 3 2 3 6 2 4 2 3" xfId="27965" xr:uid="{25A15362-4A23-4343-8076-DAB987EA1451}"/>
    <cellStyle name="Heading 3 2 3 2 3 6 2 4 2 3 2" xfId="50842" xr:uid="{F7007470-CE46-4FE8-9192-05EBC40CB1B4}"/>
    <cellStyle name="Heading 3 2 3 2 3 6 2 4 2 4" xfId="12486" xr:uid="{F6E6359B-9BCD-4123-BACD-ACCA2E89D3AF}"/>
    <cellStyle name="Heading 3 2 3 2 3 6 2 4 2 5" xfId="35588" xr:uid="{842C899D-40C5-4180-ADF9-68F625C303AB}"/>
    <cellStyle name="Heading 3 2 3 2 3 6 2 4 3" xfId="5897" xr:uid="{A3C1832B-721B-40C7-81A3-22B692A27B70}"/>
    <cellStyle name="Heading 3 2 3 2 3 6 2 4 3 2" xfId="21595" xr:uid="{EA6C9CC3-CC36-4CCE-9194-7A64CC732836}"/>
    <cellStyle name="Heading 3 2 3 2 3 6 2 4 3 2 2" xfId="44476" xr:uid="{4BCA8ACE-9DEE-4105-8CFF-DC0D5664345C}"/>
    <cellStyle name="Heading 3 2 3 2 3 6 2 4 3 3" xfId="29225" xr:uid="{716B1FBC-6A9B-4F71-A93F-05C5145DF183}"/>
    <cellStyle name="Heading 3 2 3 2 3 6 2 4 3 3 2" xfId="52102" xr:uid="{38CF2264-3999-4B79-AE6D-97E37EBA25B7}"/>
    <cellStyle name="Heading 3 2 3 2 3 6 2 4 3 4" xfId="13746" xr:uid="{4E488217-E941-4979-8913-8EDB347AEC6A}"/>
    <cellStyle name="Heading 3 2 3 2 3 6 2 4 3 5" xfId="36848" xr:uid="{10E3EFA5-BA8F-48D0-8850-A438AFA48472}"/>
    <cellStyle name="Heading 3 2 3 2 3 6 2 4 4" xfId="18050" xr:uid="{DD1713DB-EE09-44DF-9FF4-345A2E9199B5}"/>
    <cellStyle name="Heading 3 2 3 2 3 6 2 4 4 2" xfId="40931" xr:uid="{D688EB33-C940-42E4-BD5F-A06121EEF832}"/>
    <cellStyle name="Heading 3 2 3 2 3 6 2 4 5" xfId="25680" xr:uid="{3056845A-1B40-4F09-A423-CC6005104CC6}"/>
    <cellStyle name="Heading 3 2 3 2 3 6 2 4 5 2" xfId="48557" xr:uid="{D0CD4A80-F119-424D-B73F-0ECE95C19AB4}"/>
    <cellStyle name="Heading 3 2 3 2 3 6 2 4 6" xfId="10201" xr:uid="{D7C1AD67-D868-4605-BB80-D1BD78655A2E}"/>
    <cellStyle name="Heading 3 2 3 2 3 6 2 4 7" xfId="33303" xr:uid="{C895AFA0-A229-4DD7-A840-AF74378BD8ED}"/>
    <cellStyle name="Heading 3 2 3 2 3 6 2 5" xfId="2072" xr:uid="{B9484AF6-884F-403D-B3F1-7CE25A6AB851}"/>
    <cellStyle name="Heading 3 2 3 2 3 6 2 5 2" xfId="17770" xr:uid="{8003E39A-10F7-4F0F-8DE7-6BAEFA8CB05A}"/>
    <cellStyle name="Heading 3 2 3 2 3 6 2 5 2 2" xfId="40651" xr:uid="{9E42D36B-C722-49FC-9C96-88AE58E9C0AB}"/>
    <cellStyle name="Heading 3 2 3 2 3 6 2 5 3" xfId="25400" xr:uid="{C3DE78CD-8428-410D-8FA2-53B9C5B93321}"/>
    <cellStyle name="Heading 3 2 3 2 3 6 2 5 3 2" xfId="48277" xr:uid="{09C19210-B5A2-459E-AFE0-3DD25895263D}"/>
    <cellStyle name="Heading 3 2 3 2 3 6 2 5 4" xfId="9921" xr:uid="{5B843AAE-D62B-48DB-BF83-48131E63BDC1}"/>
    <cellStyle name="Heading 3 2 3 2 3 6 2 5 5" xfId="33023" xr:uid="{0CE7A874-5B86-4629-BC86-7B653EA4855A}"/>
    <cellStyle name="Heading 3 2 3 2 3 6 2 6" xfId="4357" xr:uid="{191A64B4-8600-442C-9CB4-B7A49DFB1280}"/>
    <cellStyle name="Heading 3 2 3 2 3 6 2 6 2" xfId="20055" xr:uid="{D9214679-3298-4DD1-8A9F-C9AAD9605244}"/>
    <cellStyle name="Heading 3 2 3 2 3 6 2 6 2 2" xfId="42936" xr:uid="{3C362326-826F-4876-9E1E-BD646816E9CC}"/>
    <cellStyle name="Heading 3 2 3 2 3 6 2 6 3" xfId="27685" xr:uid="{034D0D12-F40B-4B07-ACD6-5F60CE31C5CE}"/>
    <cellStyle name="Heading 3 2 3 2 3 6 2 6 3 2" xfId="50562" xr:uid="{69D2AA1E-B23D-47E9-8B49-A9BC3284AC03}"/>
    <cellStyle name="Heading 3 2 3 2 3 6 2 6 4" xfId="12206" xr:uid="{973A0C8B-C888-4AD5-9B41-83DF6C95E54F}"/>
    <cellStyle name="Heading 3 2 3 2 3 6 2 6 5" xfId="35308" xr:uid="{FE8E5F29-55E9-4CD0-B5D2-9A7CA57D26F3}"/>
    <cellStyle name="Heading 3 2 3 2 3 6 2 7" xfId="7222" xr:uid="{233F617C-281C-4905-8931-23B0FFCF529E}"/>
    <cellStyle name="Heading 3 2 3 2 3 6 2 7 2" xfId="22920" xr:uid="{A1F4D742-8BE4-4CC6-9D8B-BD3DCF2743D5}"/>
    <cellStyle name="Heading 3 2 3 2 3 6 2 7 2 2" xfId="45801" xr:uid="{3D10E788-3EC2-4876-AA62-C161C497BA95}"/>
    <cellStyle name="Heading 3 2 3 2 3 6 2 7 3" xfId="30550" xr:uid="{32E2A0C8-D9E0-4CEB-8E6E-E3F2B146C588}"/>
    <cellStyle name="Heading 3 2 3 2 3 6 2 7 3 2" xfId="53427" xr:uid="{7078803F-CE92-4F35-B2D9-B44E889EFB05}"/>
    <cellStyle name="Heading 3 2 3 2 3 6 2 7 4" xfId="15071" xr:uid="{46B63A64-45C1-4E95-92DF-7D91548058B9}"/>
    <cellStyle name="Heading 3 2 3 2 3 6 2 7 5" xfId="38173" xr:uid="{873B6AF7-52CD-4CDD-B90A-B5BC3819C96C}"/>
    <cellStyle name="Heading 3 2 3 2 3 6 2 8" xfId="17174" xr:uid="{FE628456-A0B0-4E5C-B2E0-0DDF5677A072}"/>
    <cellStyle name="Heading 3 2 3 2 3 6 2 8 2" xfId="40055" xr:uid="{C5B5449A-C95F-4925-9917-1C2711900D0D}"/>
    <cellStyle name="Heading 3 2 3 2 3 6 2 9" xfId="24804" xr:uid="{5EA88B68-2198-4F46-9D4C-5D095F8F0D16}"/>
    <cellStyle name="Heading 3 2 3 2 3 6 2 9 2" xfId="47681" xr:uid="{75314D9D-4123-47B2-BBB2-61E2BD427032}"/>
    <cellStyle name="Heading 3 2 3 2 3 6 3" xfId="2754" xr:uid="{B7C6FCCD-2DAD-44D0-BADD-B1BE3F200346}"/>
    <cellStyle name="Heading 3 2 3 2 3 6 3 2" xfId="5039" xr:uid="{C90461B4-897B-4AAB-9C0C-C21BA81D15C9}"/>
    <cellStyle name="Heading 3 2 3 2 3 6 3 2 2" xfId="20737" xr:uid="{63DD1BE6-FD0D-4E5B-90CC-325776CCF2C7}"/>
    <cellStyle name="Heading 3 2 3 2 3 6 3 2 2 2" xfId="43618" xr:uid="{BAB39C1D-FF4A-4A3B-A5C3-FC57C2F9585F}"/>
    <cellStyle name="Heading 3 2 3 2 3 6 3 2 3" xfId="28367" xr:uid="{531172EC-425A-4633-AC78-FC4C313A24E9}"/>
    <cellStyle name="Heading 3 2 3 2 3 6 3 2 3 2" xfId="51244" xr:uid="{3860B8DB-0428-4B4F-822C-DD01DFBA4104}"/>
    <cellStyle name="Heading 3 2 3 2 3 6 3 2 4" xfId="12888" xr:uid="{3A63C11C-D457-4953-8479-45B236C7CCAB}"/>
    <cellStyle name="Heading 3 2 3 2 3 6 3 2 5" xfId="35990" xr:uid="{79FF3EC0-9248-4879-8D74-8561B63A9191}"/>
    <cellStyle name="Heading 3 2 3 2 3 6 3 3" xfId="6007" xr:uid="{69E35134-0628-4BC9-8118-0FC0EEB5622C}"/>
    <cellStyle name="Heading 3 2 3 2 3 6 3 3 2" xfId="21705" xr:uid="{A6218E24-1C66-4DAB-A761-0014BF83F9AC}"/>
    <cellStyle name="Heading 3 2 3 2 3 6 3 3 2 2" xfId="44586" xr:uid="{41320307-E84B-4BEC-982E-9A5A81E32F0E}"/>
    <cellStyle name="Heading 3 2 3 2 3 6 3 3 3" xfId="29335" xr:uid="{2002D93B-5B65-497B-B879-B7AB3010DF4A}"/>
    <cellStyle name="Heading 3 2 3 2 3 6 3 3 3 2" xfId="52212" xr:uid="{A8C9A5B6-522F-4A08-8F79-1CB0209AB22E}"/>
    <cellStyle name="Heading 3 2 3 2 3 6 3 3 4" xfId="13856" xr:uid="{232F2C5D-8984-4CC3-A675-00377B432ACC}"/>
    <cellStyle name="Heading 3 2 3 2 3 6 3 3 5" xfId="36958" xr:uid="{B74561AF-9EB9-49F8-BE08-EA3EE994AE04}"/>
    <cellStyle name="Heading 3 2 3 2 3 6 3 4" xfId="18452" xr:uid="{656BD87A-63B6-4D69-8EA9-8BAC3515F744}"/>
    <cellStyle name="Heading 3 2 3 2 3 6 3 4 2" xfId="41333" xr:uid="{6897F965-9FED-43D2-87C8-65A367BA57BE}"/>
    <cellStyle name="Heading 3 2 3 2 3 6 3 5" xfId="26082" xr:uid="{9C862781-D499-4E30-90FD-D623C1C013B3}"/>
    <cellStyle name="Heading 3 2 3 2 3 6 3 5 2" xfId="48959" xr:uid="{5A4FFD68-0B8A-4305-BBEB-7407CEC8A6C1}"/>
    <cellStyle name="Heading 3 2 3 2 3 6 3 6" xfId="10603" xr:uid="{D576274B-DD87-4A9C-9808-8EA4E79303AF}"/>
    <cellStyle name="Heading 3 2 3 2 3 6 3 7" xfId="33705" xr:uid="{92A64EE3-7C58-4BF5-A529-E346CB8220A8}"/>
    <cellStyle name="Heading 3 2 3 2 3 6 4" xfId="3473" xr:uid="{1670F791-031E-4382-AE37-A186BCBF6956}"/>
    <cellStyle name="Heading 3 2 3 2 3 6 4 2" xfId="5758" xr:uid="{585C02EE-9A79-44B6-B359-B95507C57B00}"/>
    <cellStyle name="Heading 3 2 3 2 3 6 4 2 2" xfId="21456" xr:uid="{3DD2B8C6-C76E-4490-B871-330C4BE2ABDC}"/>
    <cellStyle name="Heading 3 2 3 2 3 6 4 2 2 2" xfId="44337" xr:uid="{E643458A-5DD1-4130-A00D-46D200849E48}"/>
    <cellStyle name="Heading 3 2 3 2 3 6 4 2 3" xfId="29086" xr:uid="{CC6FF437-F245-4241-8498-30AA5B3922CF}"/>
    <cellStyle name="Heading 3 2 3 2 3 6 4 2 3 2" xfId="51963" xr:uid="{60426328-6401-4A29-872E-6B2BE665E149}"/>
    <cellStyle name="Heading 3 2 3 2 3 6 4 2 4" xfId="13607" xr:uid="{2B68F838-45AE-4900-BED7-42FED4342324}"/>
    <cellStyle name="Heading 3 2 3 2 3 6 4 2 5" xfId="36709" xr:uid="{5A82E9D3-9381-4079-8FAA-D88485D92DEF}"/>
    <cellStyle name="Heading 3 2 3 2 3 6 4 3" xfId="704" xr:uid="{4AE89822-2221-4896-B019-0A9A7B56EB53}"/>
    <cellStyle name="Heading 3 2 3 2 3 6 4 3 2" xfId="16402" xr:uid="{5467E24E-FD76-4DAF-9B64-C827F95C7860}"/>
    <cellStyle name="Heading 3 2 3 2 3 6 4 3 2 2" xfId="39283" xr:uid="{49B8D6E2-622D-40E2-B884-AAEA85869D38}"/>
    <cellStyle name="Heading 3 2 3 2 3 6 4 3 3" xfId="24032" xr:uid="{D1B8685F-771F-4582-A781-615279075874}"/>
    <cellStyle name="Heading 3 2 3 2 3 6 4 3 3 2" xfId="46909" xr:uid="{9D5AD04B-A535-47B8-BEB1-BFF7538BDD9F}"/>
    <cellStyle name="Heading 3 2 3 2 3 6 4 3 4" xfId="8553" xr:uid="{4D6C436F-1723-415B-A5A3-521112F9259C}"/>
    <cellStyle name="Heading 3 2 3 2 3 6 4 3 5" xfId="31655" xr:uid="{6B2591BE-21AC-41A1-8156-0E48319F6E0F}"/>
    <cellStyle name="Heading 3 2 3 2 3 6 4 4" xfId="19171" xr:uid="{0D530472-975A-4253-B7DC-B3388274A03C}"/>
    <cellStyle name="Heading 3 2 3 2 3 6 4 4 2" xfId="42052" xr:uid="{68755419-7D5C-4333-93C2-3E662461A04B}"/>
    <cellStyle name="Heading 3 2 3 2 3 6 4 5" xfId="26801" xr:uid="{EC045D19-5241-430F-8177-CE54EC0A532A}"/>
    <cellStyle name="Heading 3 2 3 2 3 6 4 5 2" xfId="49678" xr:uid="{A309F0E0-F368-4049-BC2C-A7896006E471}"/>
    <cellStyle name="Heading 3 2 3 2 3 6 4 6" xfId="11322" xr:uid="{0413F2DC-0626-4B4F-9D20-81B86BC565AF}"/>
    <cellStyle name="Heading 3 2 3 2 3 6 4 7" xfId="34424" xr:uid="{6A31269B-80C0-4BF9-95A6-1E881A9DED94}"/>
    <cellStyle name="Heading 3 2 3 2 3 6 5" xfId="1673" xr:uid="{4A7773C6-1164-4C88-A21C-32B3C834C008}"/>
    <cellStyle name="Heading 3 2 3 2 3 6 5 2" xfId="17371" xr:uid="{CE9DD550-6EAA-4821-A26A-2F6FC32CACDE}"/>
    <cellStyle name="Heading 3 2 3 2 3 6 5 2 2" xfId="40252" xr:uid="{4A0E3DE8-7B23-49CD-AD13-837DF40876C3}"/>
    <cellStyle name="Heading 3 2 3 2 3 6 5 3" xfId="25001" xr:uid="{21E3739B-179F-4FD1-87BB-BBCE3C6DCF64}"/>
    <cellStyle name="Heading 3 2 3 2 3 6 5 3 2" xfId="47878" xr:uid="{E62DCBE1-D5F9-464B-B608-FCD033FABE58}"/>
    <cellStyle name="Heading 3 2 3 2 3 6 5 4" xfId="9522" xr:uid="{74C2341C-5255-449C-B526-31D88C7C6B87}"/>
    <cellStyle name="Heading 3 2 3 2 3 6 5 5" xfId="32624" xr:uid="{2DE2390E-C726-464F-B407-E01965E8A8F6}"/>
    <cellStyle name="Heading 3 2 3 2 3 6 6" xfId="3958" xr:uid="{D95E5AC2-610D-4576-9B51-787DE5512910}"/>
    <cellStyle name="Heading 3 2 3 2 3 6 6 2" xfId="19656" xr:uid="{DCCC28B0-54EA-4681-B54F-8F23D7C05150}"/>
    <cellStyle name="Heading 3 2 3 2 3 6 6 2 2" xfId="42537" xr:uid="{612EB95D-A62C-4A95-AD9E-0634158C3E3A}"/>
    <cellStyle name="Heading 3 2 3 2 3 6 6 3" xfId="27286" xr:uid="{E2C95ABA-4A10-4609-8BCA-6FC06EFE4F51}"/>
    <cellStyle name="Heading 3 2 3 2 3 6 6 3 2" xfId="50163" xr:uid="{A8385950-88E6-482C-B3AA-33FBE1F82A03}"/>
    <cellStyle name="Heading 3 2 3 2 3 6 6 4" xfId="11807" xr:uid="{7491ABFF-DB0D-46E8-BE7B-EE52ACFC7A16}"/>
    <cellStyle name="Heading 3 2 3 2 3 6 6 5" xfId="34909" xr:uid="{32AAE473-DCF2-4AE4-82DE-AABC23A60C05}"/>
    <cellStyle name="Heading 3 2 3 2 3 6 7" xfId="6079" xr:uid="{AEBB17BC-BE7B-4FCB-B876-BA77FA11FC6B}"/>
    <cellStyle name="Heading 3 2 3 2 3 6 7 2" xfId="21777" xr:uid="{20FD889A-6D52-497D-9B31-35C67D71066B}"/>
    <cellStyle name="Heading 3 2 3 2 3 6 7 2 2" xfId="44658" xr:uid="{6487879A-3A9D-4558-8904-683194F217CF}"/>
    <cellStyle name="Heading 3 2 3 2 3 6 7 3" xfId="29407" xr:uid="{7DD25CD9-2C8E-47B8-B932-F0BE46630194}"/>
    <cellStyle name="Heading 3 2 3 2 3 6 7 3 2" xfId="52284" xr:uid="{8721AE77-88C1-4D1C-B9D3-190AEB67D805}"/>
    <cellStyle name="Heading 3 2 3 2 3 6 7 4" xfId="13928" xr:uid="{4C73290A-7E9D-42DB-A552-820C11A1B7E8}"/>
    <cellStyle name="Heading 3 2 3 2 3 6 7 5" xfId="37030" xr:uid="{D31E31D0-BD6E-4AB2-B3C0-56BC4CF52D0C}"/>
    <cellStyle name="Heading 3 2 3 2 3 6 8" xfId="16680" xr:uid="{D079B264-F46F-4BCF-853F-71FF45B1FC12}"/>
    <cellStyle name="Heading 3 2 3 2 3 6 8 2" xfId="39561" xr:uid="{69F48816-4A85-4128-83C4-2F634D204858}"/>
    <cellStyle name="Heading 3 2 3 2 3 6 9" xfId="24310" xr:uid="{C5449FBD-A2E1-45E2-B56B-6F998B73F13A}"/>
    <cellStyle name="Heading 3 2 3 2 3 6 9 2" xfId="47187" xr:uid="{08BCE112-9B6D-4627-9B59-6113560295B6}"/>
    <cellStyle name="Heading 3 2 3 2 3 7" xfId="1177" xr:uid="{33F351CB-5680-4222-A632-30F1EB5A49D8}"/>
    <cellStyle name="Heading 3 2 3 2 3 7 10" xfId="9026" xr:uid="{7A21CCF1-E63B-44C0-B976-CEDFD9545947}"/>
    <cellStyle name="Heading 3 2 3 2 3 7 11" xfId="32128" xr:uid="{06C9E4AE-208D-4953-9218-FAA778414DFB}"/>
    <cellStyle name="Heading 3 2 3 2 3 7 2" xfId="2509" xr:uid="{8D650658-DB2E-425C-A1F7-6114D7F2B323}"/>
    <cellStyle name="Heading 3 2 3 2 3 7 2 2" xfId="4794" xr:uid="{3910880D-F78A-4459-B4A7-96E918F5C8A9}"/>
    <cellStyle name="Heading 3 2 3 2 3 7 2 2 2" xfId="20492" xr:uid="{AB130AB7-73A0-4C8B-9811-0850E9AE7E48}"/>
    <cellStyle name="Heading 3 2 3 2 3 7 2 2 2 2" xfId="43373" xr:uid="{3433F1F0-0A5D-4720-95C3-C806E46639A8}"/>
    <cellStyle name="Heading 3 2 3 2 3 7 2 2 3" xfId="28122" xr:uid="{FF5AD5D8-B9F7-4720-A05E-60E4693143A9}"/>
    <cellStyle name="Heading 3 2 3 2 3 7 2 2 3 2" xfId="50999" xr:uid="{3B6431BE-ED8D-44AE-9A8B-9A21F9655085}"/>
    <cellStyle name="Heading 3 2 3 2 3 7 2 2 4" xfId="12643" xr:uid="{E4FAB2A5-96B4-41F1-B195-6D011CD17794}"/>
    <cellStyle name="Heading 3 2 3 2 3 7 2 2 5" xfId="35745" xr:uid="{15512BD9-B6A9-4D77-8D1C-2A1FA2C4C46D}"/>
    <cellStyle name="Heading 3 2 3 2 3 7 2 3" xfId="7487" xr:uid="{9F6A099A-FFB2-423F-9160-6D872CBCD58B}"/>
    <cellStyle name="Heading 3 2 3 2 3 7 2 3 2" xfId="23185" xr:uid="{3FFE6CA3-1BB4-4E80-96AF-4F6E18D0B21A}"/>
    <cellStyle name="Heading 3 2 3 2 3 7 2 3 2 2" xfId="46066" xr:uid="{02A146FE-B1E4-4AB0-ADFE-F5894BB151C2}"/>
    <cellStyle name="Heading 3 2 3 2 3 7 2 3 3" xfId="30815" xr:uid="{42255173-105D-42D1-A926-16350AA86E04}"/>
    <cellStyle name="Heading 3 2 3 2 3 7 2 3 3 2" xfId="53692" xr:uid="{1D9E1911-940A-4C43-9C54-95E41F39AAA8}"/>
    <cellStyle name="Heading 3 2 3 2 3 7 2 3 4" xfId="15336" xr:uid="{995238ED-7A56-44EB-9F7B-0113ECE70CDA}"/>
    <cellStyle name="Heading 3 2 3 2 3 7 2 3 5" xfId="38438" xr:uid="{13984207-19C9-4EFA-B952-AD17BEDBA451}"/>
    <cellStyle name="Heading 3 2 3 2 3 7 2 4" xfId="18207" xr:uid="{405586A9-E855-408B-9231-6609EFC01751}"/>
    <cellStyle name="Heading 3 2 3 2 3 7 2 4 2" xfId="41088" xr:uid="{B6F86880-4410-4055-8A62-E04E56FE8A22}"/>
    <cellStyle name="Heading 3 2 3 2 3 7 2 5" xfId="25837" xr:uid="{CABB2EDD-3E67-4F00-B16E-2E23379D6776}"/>
    <cellStyle name="Heading 3 2 3 2 3 7 2 5 2" xfId="48714" xr:uid="{A6AC710F-BB3D-420E-8328-609E894D569E}"/>
    <cellStyle name="Heading 3 2 3 2 3 7 2 6" xfId="10358" xr:uid="{74916053-C56E-4A77-B583-B8E660D7355D}"/>
    <cellStyle name="Heading 3 2 3 2 3 7 2 7" xfId="33460" xr:uid="{7810C91F-6061-4066-AE19-A3EB26D6DEBF}"/>
    <cellStyle name="Heading 3 2 3 2 3 7 3" xfId="2841" xr:uid="{04D2264D-EEF1-4D2B-828A-3745AC9024AD}"/>
    <cellStyle name="Heading 3 2 3 2 3 7 3 2" xfId="5126" xr:uid="{574FE466-689E-4D2C-A348-454CE85E565C}"/>
    <cellStyle name="Heading 3 2 3 2 3 7 3 2 2" xfId="20824" xr:uid="{2A5B3503-F5E7-4F41-B3FF-EA9BA0CA4F19}"/>
    <cellStyle name="Heading 3 2 3 2 3 7 3 2 2 2" xfId="43705" xr:uid="{3275F1B7-1D23-4C2B-BD8D-084CEE319BB4}"/>
    <cellStyle name="Heading 3 2 3 2 3 7 3 2 3" xfId="28454" xr:uid="{5DFB47C8-BE14-4E57-84D3-3DA551C81374}"/>
    <cellStyle name="Heading 3 2 3 2 3 7 3 2 3 2" xfId="51331" xr:uid="{8F8BFDBA-427B-47D2-8829-9E9A3783C279}"/>
    <cellStyle name="Heading 3 2 3 2 3 7 3 2 4" xfId="12975" xr:uid="{86D6AF57-87A7-47CE-A7AC-AEAF81357C68}"/>
    <cellStyle name="Heading 3 2 3 2 3 7 3 2 5" xfId="36077" xr:uid="{EF9C30AC-43DC-4D90-B5EB-EBDE1AFF6B2F}"/>
    <cellStyle name="Heading 3 2 3 2 3 7 3 3" xfId="7782" xr:uid="{0BB427E3-6C19-4C2B-8180-FAD5F549F67F}"/>
    <cellStyle name="Heading 3 2 3 2 3 7 3 3 2" xfId="23480" xr:uid="{7CBA0938-8F4D-4D59-954C-08605451ADF2}"/>
    <cellStyle name="Heading 3 2 3 2 3 7 3 3 2 2" xfId="46361" xr:uid="{8D886A4B-C083-40AB-8D40-864CA02BB739}"/>
    <cellStyle name="Heading 3 2 3 2 3 7 3 3 3" xfId="31110" xr:uid="{4402FE8F-C1C6-4F00-BEAC-B296C85F2A1E}"/>
    <cellStyle name="Heading 3 2 3 2 3 7 3 3 3 2" xfId="53987" xr:uid="{329FFFB6-F7BA-4570-B808-007522D27D8B}"/>
    <cellStyle name="Heading 3 2 3 2 3 7 3 3 4" xfId="15631" xr:uid="{65589E24-F902-4358-ACAB-234E422B88AA}"/>
    <cellStyle name="Heading 3 2 3 2 3 7 3 3 5" xfId="38733" xr:uid="{BC12C70D-76AD-4364-98D9-6236E0638676}"/>
    <cellStyle name="Heading 3 2 3 2 3 7 3 4" xfId="18539" xr:uid="{E852E985-D11F-4906-89D4-166F106A9176}"/>
    <cellStyle name="Heading 3 2 3 2 3 7 3 4 2" xfId="41420" xr:uid="{0FF4ACD3-95AE-4D14-85E3-47C06A637B4E}"/>
    <cellStyle name="Heading 3 2 3 2 3 7 3 5" xfId="26169" xr:uid="{CF0F3868-521D-4BBF-9432-C9D5F185B4C0}"/>
    <cellStyle name="Heading 3 2 3 2 3 7 3 5 2" xfId="49046" xr:uid="{60F6D84A-790B-42E1-93D2-2261683CE193}"/>
    <cellStyle name="Heading 3 2 3 2 3 7 3 6" xfId="10690" xr:uid="{7AF11A4E-3060-4957-800B-9E18B5E1C089}"/>
    <cellStyle name="Heading 3 2 3 2 3 7 3 7" xfId="33792" xr:uid="{940FE101-AAAA-4287-B328-D70A79ED8D53}"/>
    <cellStyle name="Heading 3 2 3 2 3 7 4" xfId="3222" xr:uid="{215C3A25-2484-4522-AC7F-4AD9FBFB2B5F}"/>
    <cellStyle name="Heading 3 2 3 2 3 7 4 2" xfId="5507" xr:uid="{22A46D16-703C-43FD-AC04-C7BAA001F4B6}"/>
    <cellStyle name="Heading 3 2 3 2 3 7 4 2 2" xfId="21205" xr:uid="{C5B75309-55A4-4D7D-AE58-F4BC99634AE7}"/>
    <cellStyle name="Heading 3 2 3 2 3 7 4 2 2 2" xfId="44086" xr:uid="{ACB27DD1-2854-4FEB-A0EC-BC3E3390FE83}"/>
    <cellStyle name="Heading 3 2 3 2 3 7 4 2 3" xfId="28835" xr:uid="{0A4506F0-C847-4280-BE7C-31B92D732EC9}"/>
    <cellStyle name="Heading 3 2 3 2 3 7 4 2 3 2" xfId="51712" xr:uid="{69048DC6-D67E-4560-8608-4162591F1C84}"/>
    <cellStyle name="Heading 3 2 3 2 3 7 4 2 4" xfId="13356" xr:uid="{653D0822-0DB6-4D73-B32D-8C3C7B8DC703}"/>
    <cellStyle name="Heading 3 2 3 2 3 7 4 2 5" xfId="36458" xr:uid="{7FDF1DA5-7F07-4E7A-96BC-42C62FA6D660}"/>
    <cellStyle name="Heading 3 2 3 2 3 7 4 3" xfId="7652" xr:uid="{4EBBD4F7-008D-40F7-BE2F-FC8D04A53FF4}"/>
    <cellStyle name="Heading 3 2 3 2 3 7 4 3 2" xfId="23350" xr:uid="{9250EF7A-8B26-40CA-9981-B0CC4FCBFABD}"/>
    <cellStyle name="Heading 3 2 3 2 3 7 4 3 2 2" xfId="46231" xr:uid="{E594BEF2-3E75-4D1A-AB02-58E07EDA813A}"/>
    <cellStyle name="Heading 3 2 3 2 3 7 4 3 3" xfId="30980" xr:uid="{B223CC05-99F4-4B6D-85E4-3B23DACE9AE9}"/>
    <cellStyle name="Heading 3 2 3 2 3 7 4 3 3 2" xfId="53857" xr:uid="{A880997D-9196-420D-B3D0-62F1693DFEFE}"/>
    <cellStyle name="Heading 3 2 3 2 3 7 4 3 4" xfId="15501" xr:uid="{9C516AB4-0A74-46F6-91C7-E2621F906E6D}"/>
    <cellStyle name="Heading 3 2 3 2 3 7 4 3 5" xfId="38603" xr:uid="{D0E62561-4A88-4A8D-B735-C68351365D66}"/>
    <cellStyle name="Heading 3 2 3 2 3 7 4 4" xfId="18920" xr:uid="{BB0F2CE8-A017-41D5-815C-1EE185CD1738}"/>
    <cellStyle name="Heading 3 2 3 2 3 7 4 4 2" xfId="41801" xr:uid="{288DBF47-6A11-45CE-B84E-B8D102E20A09}"/>
    <cellStyle name="Heading 3 2 3 2 3 7 4 5" xfId="26550" xr:uid="{4C6A1A1B-1B5A-4206-B11A-E6F0DBB77C5C}"/>
    <cellStyle name="Heading 3 2 3 2 3 7 4 5 2" xfId="49427" xr:uid="{802C7990-C5D8-439A-B957-6FCA0BB4DCBE}"/>
    <cellStyle name="Heading 3 2 3 2 3 7 4 6" xfId="11071" xr:uid="{14358EFC-0364-4365-A988-B0721E6791A1}"/>
    <cellStyle name="Heading 3 2 3 2 3 7 4 7" xfId="34173" xr:uid="{376ECDE1-649D-4BDA-9A34-6BB1CEC409A6}"/>
    <cellStyle name="Heading 3 2 3 2 3 7 5" xfId="1628" xr:uid="{C6E2B087-7DE8-4D09-9BDD-8CB70687FE24}"/>
    <cellStyle name="Heading 3 2 3 2 3 7 5 2" xfId="17326" xr:uid="{7A9EB986-EAE5-433A-BB18-D0295F0C864B}"/>
    <cellStyle name="Heading 3 2 3 2 3 7 5 2 2" xfId="40207" xr:uid="{352F0642-4D2E-4A86-AD94-E391F9C081DE}"/>
    <cellStyle name="Heading 3 2 3 2 3 7 5 3" xfId="24956" xr:uid="{2009569A-E467-4579-9FD4-45FD46D34270}"/>
    <cellStyle name="Heading 3 2 3 2 3 7 5 3 2" xfId="47833" xr:uid="{378D0BC3-A285-4921-940B-56B8449B0D93}"/>
    <cellStyle name="Heading 3 2 3 2 3 7 5 4" xfId="9477" xr:uid="{4211CA7E-70D7-45FE-875E-32A8AAEA7C85}"/>
    <cellStyle name="Heading 3 2 3 2 3 7 5 5" xfId="32579" xr:uid="{5689AAB3-F78A-483B-9AF6-EE31170E9256}"/>
    <cellStyle name="Heading 3 2 3 2 3 7 6" xfId="3913" xr:uid="{CCB41814-0989-42CF-8988-5C9F6FA9CEA9}"/>
    <cellStyle name="Heading 3 2 3 2 3 7 6 2" xfId="19611" xr:uid="{BCFF5D9F-E62E-41AE-843B-15D0AA6B590B}"/>
    <cellStyle name="Heading 3 2 3 2 3 7 6 2 2" xfId="42492" xr:uid="{9D4E3484-ADA9-4483-B9E7-D453A43D96A3}"/>
    <cellStyle name="Heading 3 2 3 2 3 7 6 3" xfId="27241" xr:uid="{54F95486-106C-4052-9592-A405587DC363}"/>
    <cellStyle name="Heading 3 2 3 2 3 7 6 3 2" xfId="50118" xr:uid="{86617244-3A85-4E56-B035-78DAEEBB0EE2}"/>
    <cellStyle name="Heading 3 2 3 2 3 7 6 4" xfId="11762" xr:uid="{A360C5C7-5B49-4082-9A78-BCBF75490C06}"/>
    <cellStyle name="Heading 3 2 3 2 3 7 6 5" xfId="34864" xr:uid="{6F23CA2E-BB1F-4030-A13A-C8CAC990C630}"/>
    <cellStyle name="Heading 3 2 3 2 3 7 7" xfId="7536" xr:uid="{22A81ED9-00F0-4B18-ACF3-1035C2A01D29}"/>
    <cellStyle name="Heading 3 2 3 2 3 7 7 2" xfId="23234" xr:uid="{5BE3EB66-FA99-44F5-8D4B-8350D81E89BD}"/>
    <cellStyle name="Heading 3 2 3 2 3 7 7 2 2" xfId="46115" xr:uid="{7DF976A7-8769-4DFD-9948-1B378ACBC2B6}"/>
    <cellStyle name="Heading 3 2 3 2 3 7 7 3" xfId="30864" xr:uid="{A96C24A8-B671-4259-9AE7-F62070F58847}"/>
    <cellStyle name="Heading 3 2 3 2 3 7 7 3 2" xfId="53741" xr:uid="{AF49C78B-C2EB-4090-9C26-5BDBD3559D03}"/>
    <cellStyle name="Heading 3 2 3 2 3 7 7 4" xfId="15385" xr:uid="{888A6886-CC07-4E94-8BDA-F465817D16F7}"/>
    <cellStyle name="Heading 3 2 3 2 3 7 7 5" xfId="38487" xr:uid="{017B3002-B8A4-4F96-8218-A4FF92BC0637}"/>
    <cellStyle name="Heading 3 2 3 2 3 7 8" xfId="16875" xr:uid="{49B6AD36-4642-4191-B215-D4F30A6630A6}"/>
    <cellStyle name="Heading 3 2 3 2 3 7 8 2" xfId="39756" xr:uid="{AC73AE8E-E70E-4B9A-9D1A-B224D7AF2D8E}"/>
    <cellStyle name="Heading 3 2 3 2 3 7 9" xfId="24505" xr:uid="{DC07134E-622E-43F9-859F-C0B09866D8CC}"/>
    <cellStyle name="Heading 3 2 3 2 3 7 9 2" xfId="47382" xr:uid="{B42A63AB-22DE-4CD1-B331-9328879F54AE}"/>
    <cellStyle name="Heading 3 2 3 2 3 8" xfId="2419" xr:uid="{F488612B-8A67-49A4-A8CB-AF6F8FBBF97F}"/>
    <cellStyle name="Heading 3 2 3 2 3 8 2" xfId="4704" xr:uid="{75B27203-A63F-440E-A5F3-EC3E66870D49}"/>
    <cellStyle name="Heading 3 2 3 2 3 8 2 2" xfId="20402" xr:uid="{5B79A6D5-772F-4355-A5DD-C6D7A90D5FD2}"/>
    <cellStyle name="Heading 3 2 3 2 3 8 2 2 2" xfId="43283" xr:uid="{3ECBBACA-7BF9-4A16-B31D-FFA2DC5213D0}"/>
    <cellStyle name="Heading 3 2 3 2 3 8 2 3" xfId="28032" xr:uid="{026A53AD-4641-4500-95ED-DF52C0D36AE7}"/>
    <cellStyle name="Heading 3 2 3 2 3 8 2 3 2" xfId="50909" xr:uid="{4058BAD6-CDC8-448D-8316-B439295BF862}"/>
    <cellStyle name="Heading 3 2 3 2 3 8 2 4" xfId="12553" xr:uid="{ED1C5E51-D722-4420-9799-6DAE22F956BC}"/>
    <cellStyle name="Heading 3 2 3 2 3 8 2 5" xfId="35655" xr:uid="{4C8DAC8F-A26F-44A5-8035-7C2082783B4C}"/>
    <cellStyle name="Heading 3 2 3 2 3 8 3" xfId="7305" xr:uid="{14A68B55-1946-4EC3-830B-13927B705184}"/>
    <cellStyle name="Heading 3 2 3 2 3 8 3 2" xfId="23003" xr:uid="{FC01B849-E045-4D69-91BF-185FAECBB37D}"/>
    <cellStyle name="Heading 3 2 3 2 3 8 3 2 2" xfId="45884" xr:uid="{CC4EF692-48B1-4464-98BB-1382F3F21236}"/>
    <cellStyle name="Heading 3 2 3 2 3 8 3 3" xfId="30633" xr:uid="{CFFE0DBB-C822-41BF-8A7E-86BC170A88AD}"/>
    <cellStyle name="Heading 3 2 3 2 3 8 3 3 2" xfId="53510" xr:uid="{A361A7D9-BEE6-4F77-B5E7-C68F415C2A13}"/>
    <cellStyle name="Heading 3 2 3 2 3 8 3 4" xfId="15154" xr:uid="{FBE403A9-0702-476D-A3AC-338F699ED579}"/>
    <cellStyle name="Heading 3 2 3 2 3 8 3 5" xfId="38256" xr:uid="{63C31952-131D-45D9-A4A2-A5C523E2296A}"/>
    <cellStyle name="Heading 3 2 3 2 3 8 4" xfId="18117" xr:uid="{93E5EDB4-2D08-4E25-99F3-DD7CE2512232}"/>
    <cellStyle name="Heading 3 2 3 2 3 8 4 2" xfId="40998" xr:uid="{DE9FA31A-E96F-44FA-80AF-CF61DA4E6C2B}"/>
    <cellStyle name="Heading 3 2 3 2 3 8 5" xfId="25747" xr:uid="{1238B260-0AA1-4143-A8CF-D0D0614027A1}"/>
    <cellStyle name="Heading 3 2 3 2 3 8 5 2" xfId="48624" xr:uid="{E1497A81-74BC-4467-B2BB-BB4411604D16}"/>
    <cellStyle name="Heading 3 2 3 2 3 8 6" xfId="10268" xr:uid="{CFD15366-34E0-494C-9B55-9FD280B44A18}"/>
    <cellStyle name="Heading 3 2 3 2 3 8 7" xfId="33370" xr:uid="{CCBBEDB1-6BD5-4395-9986-321F70251944}"/>
    <cellStyle name="Heading 3 2 3 2 3 9" xfId="3137" xr:uid="{40A408E6-EB0C-4EF4-AEA5-B3D45E25958A}"/>
    <cellStyle name="Heading 3 2 3 2 3 9 2" xfId="5422" xr:uid="{26B29B7E-E103-4022-A022-F4B6C5FC4CA9}"/>
    <cellStyle name="Heading 3 2 3 2 3 9 2 2" xfId="21120" xr:uid="{C1D88272-6457-4170-9F82-C11BBCCD7B9A}"/>
    <cellStyle name="Heading 3 2 3 2 3 9 2 2 2" xfId="44001" xr:uid="{2130FF56-3C98-4ED8-A687-FC7147565030}"/>
    <cellStyle name="Heading 3 2 3 2 3 9 2 3" xfId="28750" xr:uid="{588AB8E0-7DB0-4553-A92D-3F21F72E3D70}"/>
    <cellStyle name="Heading 3 2 3 2 3 9 2 3 2" xfId="51627" xr:uid="{E2CC305E-1FD5-433C-AF8F-D2B31F5732F9}"/>
    <cellStyle name="Heading 3 2 3 2 3 9 2 4" xfId="13271" xr:uid="{005E8DC1-9EE2-4A9B-965B-07A307B08237}"/>
    <cellStyle name="Heading 3 2 3 2 3 9 2 5" xfId="36373" xr:uid="{22EE11F0-1FA3-4904-B2FB-8B6AEB59BCFE}"/>
    <cellStyle name="Heading 3 2 3 2 3 9 3" xfId="6134" xr:uid="{3A2DFAD8-718A-441B-952B-B1829519B5D4}"/>
    <cellStyle name="Heading 3 2 3 2 3 9 3 2" xfId="21832" xr:uid="{04D00C8E-F98C-4CCA-B9EF-4EAD7AECDFE6}"/>
    <cellStyle name="Heading 3 2 3 2 3 9 3 2 2" xfId="44713" xr:uid="{60113095-3F10-4CC3-87CC-B79D91ACC434}"/>
    <cellStyle name="Heading 3 2 3 2 3 9 3 3" xfId="29462" xr:uid="{8A154BD6-F130-4DF7-A093-636C04D84CE0}"/>
    <cellStyle name="Heading 3 2 3 2 3 9 3 3 2" xfId="52339" xr:uid="{9A9CF5D8-A41E-4A28-BC0B-1D845A50A640}"/>
    <cellStyle name="Heading 3 2 3 2 3 9 3 4" xfId="13983" xr:uid="{73B864E1-5FE6-4A88-B216-0069FA5102B1}"/>
    <cellStyle name="Heading 3 2 3 2 3 9 3 5" xfId="37085" xr:uid="{6C45B066-1E0E-40D8-A04E-CFC566CBFA3B}"/>
    <cellStyle name="Heading 3 2 3 2 3 9 4" xfId="18835" xr:uid="{7311D3BE-8DE3-4B55-8B52-94E8B9CF63EE}"/>
    <cellStyle name="Heading 3 2 3 2 3 9 4 2" xfId="41716" xr:uid="{32819C5A-0F7B-466A-BF08-F853F2734A60}"/>
    <cellStyle name="Heading 3 2 3 2 3 9 5" xfId="26465" xr:uid="{ED57BFE8-2D50-4BAA-8EC0-8DD3A1872888}"/>
    <cellStyle name="Heading 3 2 3 2 3 9 5 2" xfId="49342" xr:uid="{DA2B2463-8908-4F9A-85D9-BA9C94A1BBB9}"/>
    <cellStyle name="Heading 3 2 3 2 3 9 6" xfId="10986" xr:uid="{BFAD0666-49AB-41E3-9F12-9BED2C9E0AD7}"/>
    <cellStyle name="Heading 3 2 3 2 3 9 7" xfId="34088" xr:uid="{2B5D9113-F93E-4F52-8564-45A16BC6C30B}"/>
    <cellStyle name="Heading 3 2 3 2 4" xfId="532" xr:uid="{DD4F0937-9CD6-4B86-90EB-129A8591DE40}"/>
    <cellStyle name="Heading 3 2 3 2 4 10" xfId="16230" xr:uid="{82E69304-3D48-4C33-BEFC-A4C9E3E944BD}"/>
    <cellStyle name="Heading 3 2 3 2 4 10 2" xfId="39111" xr:uid="{1E31B93D-947F-4A96-A374-55869EAEA1CE}"/>
    <cellStyle name="Heading 3 2 3 2 4 11" xfId="23860" xr:uid="{F3BCBFF5-A92C-4DAB-8E78-628095AA8897}"/>
    <cellStyle name="Heading 3 2 3 2 4 11 2" xfId="46737" xr:uid="{F34763C5-4F98-481E-A069-0ADF50457D3C}"/>
    <cellStyle name="Heading 3 2 3 2 4 12" xfId="8381" xr:uid="{204F251F-57D1-44E9-B4D0-DAF4B5F937CE}"/>
    <cellStyle name="Heading 3 2 3 2 4 13" xfId="31483" xr:uid="{AF6DFED8-2BE7-44B1-AC55-02FB712E7BE6}"/>
    <cellStyle name="Heading 3 2 3 2 4 2" xfId="760" xr:uid="{ADDEFFA9-F9FD-48A3-AC81-3F2723894AF9}"/>
    <cellStyle name="Heading 3 2 3 2 4 2 10" xfId="8609" xr:uid="{C706BB89-9494-417B-BE04-4342AD425FD1}"/>
    <cellStyle name="Heading 3 2 3 2 4 2 11" xfId="31711" xr:uid="{B8B423B9-4238-429A-9523-DE1910EB4571}"/>
    <cellStyle name="Heading 3 2 3 2 4 2 2" xfId="965" xr:uid="{9D0C3038-F3D8-45F2-882E-803305B5C0EA}"/>
    <cellStyle name="Heading 3 2 3 2 4 2 2 10" xfId="8814" xr:uid="{0EA728BE-B6BE-4326-B849-8B12241B05E7}"/>
    <cellStyle name="Heading 3 2 3 2 4 2 2 11" xfId="31916" xr:uid="{8F544B28-3242-47A3-AEA3-493DF0DB3EB2}"/>
    <cellStyle name="Heading 3 2 3 2 4 2 2 2" xfId="2418" xr:uid="{BB30978C-AF49-493B-8C4A-E255A0412793}"/>
    <cellStyle name="Heading 3 2 3 2 4 2 2 2 2" xfId="4703" xr:uid="{823A63D1-43CB-451F-B0AB-8F15E18B8E81}"/>
    <cellStyle name="Heading 3 2 3 2 4 2 2 2 2 2" xfId="20401" xr:uid="{398EB73A-A426-4C3A-8D9C-27C308506A9C}"/>
    <cellStyle name="Heading 3 2 3 2 4 2 2 2 2 2 2" xfId="43282" xr:uid="{E4E16B21-5864-4FE3-8515-AE1545597247}"/>
    <cellStyle name="Heading 3 2 3 2 4 2 2 2 2 3" xfId="28031" xr:uid="{98BFF6D1-8AB4-4428-AED5-10463943FF82}"/>
    <cellStyle name="Heading 3 2 3 2 4 2 2 2 2 3 2" xfId="50908" xr:uid="{1F1A3368-0110-4847-A477-34108B3B7622}"/>
    <cellStyle name="Heading 3 2 3 2 4 2 2 2 2 4" xfId="12552" xr:uid="{9CC01814-D790-41B8-B59B-C33AAFC41B54}"/>
    <cellStyle name="Heading 3 2 3 2 4 2 2 2 2 5" xfId="35654" xr:uid="{289EE003-98BD-461B-9A7F-DFF85C0CC9D2}"/>
    <cellStyle name="Heading 3 2 3 2 4 2 2 2 3" xfId="7573" xr:uid="{FB0D2B38-3232-4D6A-AD8E-D73D1C592A11}"/>
    <cellStyle name="Heading 3 2 3 2 4 2 2 2 3 2" xfId="23271" xr:uid="{740EF7B4-2EFC-45F9-B865-50F2FF62099F}"/>
    <cellStyle name="Heading 3 2 3 2 4 2 2 2 3 2 2" xfId="46152" xr:uid="{C5BC5E27-6435-4B59-A01E-80A0341B8DFB}"/>
    <cellStyle name="Heading 3 2 3 2 4 2 2 2 3 3" xfId="30901" xr:uid="{D2A4A2C1-5A8F-43BE-B16C-735BB705B6EF}"/>
    <cellStyle name="Heading 3 2 3 2 4 2 2 2 3 3 2" xfId="53778" xr:uid="{E1DBF7B6-115A-47C6-8A9E-E68E1D981261}"/>
    <cellStyle name="Heading 3 2 3 2 4 2 2 2 3 4" xfId="15422" xr:uid="{AFDEEBBB-9A1A-4FFC-9182-5D16BC7B4C19}"/>
    <cellStyle name="Heading 3 2 3 2 4 2 2 2 3 5" xfId="38524" xr:uid="{04D87911-C851-477A-9FE3-494144B4C764}"/>
    <cellStyle name="Heading 3 2 3 2 4 2 2 2 4" xfId="18116" xr:uid="{C315CFAC-B92B-49A6-8BCB-4CC82314B223}"/>
    <cellStyle name="Heading 3 2 3 2 4 2 2 2 4 2" xfId="40997" xr:uid="{21BEED83-D067-4B47-BB8C-1AF49C62A627}"/>
    <cellStyle name="Heading 3 2 3 2 4 2 2 2 5" xfId="25746" xr:uid="{4EB2AA0D-9BC0-4192-94A7-240912722620}"/>
    <cellStyle name="Heading 3 2 3 2 4 2 2 2 5 2" xfId="48623" xr:uid="{D89073B4-4F5B-4AFE-9611-F7D6AB81ACE5}"/>
    <cellStyle name="Heading 3 2 3 2 4 2 2 2 6" xfId="10267" xr:uid="{76E3E290-E973-41B1-BFF7-963F13FF6C31}"/>
    <cellStyle name="Heading 3 2 3 2 4 2 2 2 7" xfId="33369" xr:uid="{EFCDB8AC-3A82-4A54-ACAD-2F7B54812B7B}"/>
    <cellStyle name="Heading 3 2 3 2 4 2 2 3" xfId="2737" xr:uid="{EEE66CE6-79E2-4CB7-BC6D-714D66474F30}"/>
    <cellStyle name="Heading 3 2 3 2 4 2 2 3 2" xfId="5022" xr:uid="{B76F8242-8B5E-47CA-AECB-CF07A85A094C}"/>
    <cellStyle name="Heading 3 2 3 2 4 2 2 3 2 2" xfId="20720" xr:uid="{37BB6E7F-B60B-4DF5-BAFC-15FF91CCD83C}"/>
    <cellStyle name="Heading 3 2 3 2 4 2 2 3 2 2 2" xfId="43601" xr:uid="{402CBE2F-48FE-42C4-BB39-429037A3183B}"/>
    <cellStyle name="Heading 3 2 3 2 4 2 2 3 2 3" xfId="28350" xr:uid="{2BDF2C02-9904-4D71-AF74-5CA708D7DFF9}"/>
    <cellStyle name="Heading 3 2 3 2 4 2 2 3 2 3 2" xfId="51227" xr:uid="{AFE0E7EF-98B8-4D1D-B8CD-8C3614113404}"/>
    <cellStyle name="Heading 3 2 3 2 4 2 2 3 2 4" xfId="12871" xr:uid="{3E4F44CD-4E6A-4ACB-AE60-90A8B6E9EE9B}"/>
    <cellStyle name="Heading 3 2 3 2 4 2 2 3 2 5" xfId="35973" xr:uid="{5D7FB8FC-B90E-4460-B5A8-F1D0D31DCE49}"/>
    <cellStyle name="Heading 3 2 3 2 4 2 2 3 3" xfId="1323" xr:uid="{B30FA2D7-119B-4419-BB93-EE35DDCEBAE2}"/>
    <cellStyle name="Heading 3 2 3 2 4 2 2 3 3 2" xfId="17021" xr:uid="{17EC3342-D56B-4257-94DD-B51A3826DABE}"/>
    <cellStyle name="Heading 3 2 3 2 4 2 2 3 3 2 2" xfId="39902" xr:uid="{D28F344D-9CBD-46D4-89EE-075B0B098BD2}"/>
    <cellStyle name="Heading 3 2 3 2 4 2 2 3 3 3" xfId="24651" xr:uid="{A90EB517-E887-4663-9BDE-A9F3736013EA}"/>
    <cellStyle name="Heading 3 2 3 2 4 2 2 3 3 3 2" xfId="47528" xr:uid="{44DC34BE-24AC-4659-9851-CA87B281C7A1}"/>
    <cellStyle name="Heading 3 2 3 2 4 2 2 3 3 4" xfId="9172" xr:uid="{52226C2D-F999-45B2-B7A5-8818A7731231}"/>
    <cellStyle name="Heading 3 2 3 2 4 2 2 3 3 5" xfId="32274" xr:uid="{C06C787C-2DD3-4EAE-ABC1-A0BA65838DF5}"/>
    <cellStyle name="Heading 3 2 3 2 4 2 2 3 4" xfId="18435" xr:uid="{9210FF09-2606-4ECF-8FFB-4B7B615E1BF6}"/>
    <cellStyle name="Heading 3 2 3 2 4 2 2 3 4 2" xfId="41316" xr:uid="{80E4237A-0D51-4FD5-BF3F-9827D6EFFA7B}"/>
    <cellStyle name="Heading 3 2 3 2 4 2 2 3 5" xfId="26065" xr:uid="{3A21AC5E-FCB2-4BD8-BB8C-34E5733FA114}"/>
    <cellStyle name="Heading 3 2 3 2 4 2 2 3 5 2" xfId="48942" xr:uid="{7B031163-F9A5-4FFA-B942-221CC373B4EB}"/>
    <cellStyle name="Heading 3 2 3 2 4 2 2 3 6" xfId="10586" xr:uid="{710CDC67-2429-47C0-940C-3C58A62CFE9D}"/>
    <cellStyle name="Heading 3 2 3 2 4 2 2 3 7" xfId="33688" xr:uid="{2E5E5BBE-AEC1-4A1D-9783-264CB6A21F2A}"/>
    <cellStyle name="Heading 3 2 3 2 4 2 2 4" xfId="1576" xr:uid="{6AACFEAF-F1E5-4203-A260-F6AED12ECBDE}"/>
    <cellStyle name="Heading 3 2 3 2 4 2 2 4 2" xfId="3861" xr:uid="{AA4D86BC-E876-4BB2-828F-FADC616B630C}"/>
    <cellStyle name="Heading 3 2 3 2 4 2 2 4 2 2" xfId="19559" xr:uid="{990CEBB0-85DB-44CA-ADA0-5759478CAD9D}"/>
    <cellStyle name="Heading 3 2 3 2 4 2 2 4 2 2 2" xfId="42440" xr:uid="{C93844D2-2F7D-4E01-A2C1-CE182A8292EF}"/>
    <cellStyle name="Heading 3 2 3 2 4 2 2 4 2 3" xfId="27189" xr:uid="{5429AF60-07CB-47F6-87FA-8CDFE6A38D58}"/>
    <cellStyle name="Heading 3 2 3 2 4 2 2 4 2 3 2" xfId="50066" xr:uid="{0E4F1BA7-23FD-4B45-A62C-E88594B70F66}"/>
    <cellStyle name="Heading 3 2 3 2 4 2 2 4 2 4" xfId="11710" xr:uid="{50AD323B-F0D2-45C7-AB6E-81D392FE12C1}"/>
    <cellStyle name="Heading 3 2 3 2 4 2 2 4 2 5" xfId="34812" xr:uid="{1090D4B1-94D4-4E8F-A20B-FAA6118F0A49}"/>
    <cellStyle name="Heading 3 2 3 2 4 2 2 4 3" xfId="7477" xr:uid="{98878594-56DA-410D-A038-27B8C5D8C4E4}"/>
    <cellStyle name="Heading 3 2 3 2 4 2 2 4 3 2" xfId="23175" xr:uid="{40DE980D-FA55-4142-83DC-0936EA2D1EDB}"/>
    <cellStyle name="Heading 3 2 3 2 4 2 2 4 3 2 2" xfId="46056" xr:uid="{EA08240B-EEA0-4FA1-8436-FE0AAFC40A7E}"/>
    <cellStyle name="Heading 3 2 3 2 4 2 2 4 3 3" xfId="30805" xr:uid="{A8A097D9-CC74-49D9-900A-9FD544645E68}"/>
    <cellStyle name="Heading 3 2 3 2 4 2 2 4 3 3 2" xfId="53682" xr:uid="{80A7B7ED-0448-4023-8622-7FF5D33C7867}"/>
    <cellStyle name="Heading 3 2 3 2 4 2 2 4 3 4" xfId="15326" xr:uid="{01592A52-AAA0-42D2-AA12-F77129C1BDAA}"/>
    <cellStyle name="Heading 3 2 3 2 4 2 2 4 3 5" xfId="38428" xr:uid="{8E2C5D58-B64C-43FB-AF56-08A59C3E95EE}"/>
    <cellStyle name="Heading 3 2 3 2 4 2 2 4 4" xfId="17274" xr:uid="{80FAAECD-297A-4E50-BFDA-972A1E10C366}"/>
    <cellStyle name="Heading 3 2 3 2 4 2 2 4 4 2" xfId="40155" xr:uid="{E14CF675-F799-4626-A0C2-0445A21B6564}"/>
    <cellStyle name="Heading 3 2 3 2 4 2 2 4 5" xfId="24904" xr:uid="{10AABD88-1615-4925-AADB-A2575BE21D26}"/>
    <cellStyle name="Heading 3 2 3 2 4 2 2 4 5 2" xfId="47781" xr:uid="{AC14354B-6D5E-4C00-A13A-63114CA4C29B}"/>
    <cellStyle name="Heading 3 2 3 2 4 2 2 4 6" xfId="9425" xr:uid="{CCAFB3D0-1151-4EDC-8857-5018B1DD09B6}"/>
    <cellStyle name="Heading 3 2 3 2 4 2 2 4 7" xfId="32527" xr:uid="{2B2B45D7-C907-4253-A3BB-1A05BEC450E7}"/>
    <cellStyle name="Heading 3 2 3 2 4 2 2 5" xfId="1111" xr:uid="{E8D534BA-8792-4488-9CEA-FF249E776CA8}"/>
    <cellStyle name="Heading 3 2 3 2 4 2 2 5 2" xfId="16809" xr:uid="{0D77C967-3B32-4F9D-9FD2-BB31A85118C3}"/>
    <cellStyle name="Heading 3 2 3 2 4 2 2 5 2 2" xfId="39690" xr:uid="{C43C2258-8080-418B-B469-6CE68A420D9E}"/>
    <cellStyle name="Heading 3 2 3 2 4 2 2 5 3" xfId="24439" xr:uid="{CF1C8836-F8F7-456A-8D55-E25A0E278C4F}"/>
    <cellStyle name="Heading 3 2 3 2 4 2 2 5 3 2" xfId="47316" xr:uid="{053BACCD-EABA-45AA-A977-E8EA9E65407A}"/>
    <cellStyle name="Heading 3 2 3 2 4 2 2 5 4" xfId="8960" xr:uid="{4FDC08CF-87F6-4873-BD89-A80F4EFA7B70}"/>
    <cellStyle name="Heading 3 2 3 2 4 2 2 5 5" xfId="32062" xr:uid="{791DF701-4102-42ED-8366-B62F0E314FD5}"/>
    <cellStyle name="Heading 3 2 3 2 4 2 2 6" xfId="361" xr:uid="{60825A5C-9EB6-4895-8585-08F30915CF2A}"/>
    <cellStyle name="Heading 3 2 3 2 4 2 2 6 2" xfId="16059" xr:uid="{1AB1E683-3366-43B1-8D2E-283CF222A774}"/>
    <cellStyle name="Heading 3 2 3 2 4 2 2 6 2 2" xfId="39033" xr:uid="{8C22BB31-F8DD-4F84-BC06-082328D2E784}"/>
    <cellStyle name="Heading 3 2 3 2 4 2 2 6 3" xfId="23782" xr:uid="{FD80ABE9-92D0-4E58-9914-9AD2FA903A9D}"/>
    <cellStyle name="Heading 3 2 3 2 4 2 2 6 3 2" xfId="46659" xr:uid="{BA05F972-DAF5-48FB-9F6D-73CBD6E5CA61}"/>
    <cellStyle name="Heading 3 2 3 2 4 2 2 6 4" xfId="8210" xr:uid="{36D7D0A3-61C4-4027-9BD5-DD597A262F7F}"/>
    <cellStyle name="Heading 3 2 3 2 4 2 2 6 5" xfId="31405" xr:uid="{E3AED3F9-5972-450E-AEC8-6CAB577E3A2D}"/>
    <cellStyle name="Heading 3 2 3 2 4 2 2 7" xfId="6309" xr:uid="{AE2EB6B8-C148-42C3-8C76-11687CA0F81A}"/>
    <cellStyle name="Heading 3 2 3 2 4 2 2 7 2" xfId="22007" xr:uid="{39285710-EFAF-45B1-869C-A14499B9EEFC}"/>
    <cellStyle name="Heading 3 2 3 2 4 2 2 7 2 2" xfId="44888" xr:uid="{C061D5B9-0ACA-4B5D-B7BD-355C810BF4B3}"/>
    <cellStyle name="Heading 3 2 3 2 4 2 2 7 3" xfId="29637" xr:uid="{163272C3-44E7-4949-BFB0-82911DC8D4B0}"/>
    <cellStyle name="Heading 3 2 3 2 4 2 2 7 3 2" xfId="52514" xr:uid="{F49D858A-2688-4CEA-A465-056FE78A811B}"/>
    <cellStyle name="Heading 3 2 3 2 4 2 2 7 4" xfId="14158" xr:uid="{A0C2948F-952A-4789-A0A7-E02A35B83D8B}"/>
    <cellStyle name="Heading 3 2 3 2 4 2 2 7 5" xfId="37260" xr:uid="{A54121BF-F5E2-420F-AC42-E97CDB658950}"/>
    <cellStyle name="Heading 3 2 3 2 4 2 2 8" xfId="16663" xr:uid="{C706E452-27DB-424B-914E-DDB62C24B460}"/>
    <cellStyle name="Heading 3 2 3 2 4 2 2 8 2" xfId="39544" xr:uid="{8E5DE8A2-CE20-4CFF-A8DC-703D91AED8C9}"/>
    <cellStyle name="Heading 3 2 3 2 4 2 2 9" xfId="24293" xr:uid="{56A71772-A9B4-453A-93B5-A9A4C9CFC423}"/>
    <cellStyle name="Heading 3 2 3 2 4 2 2 9 2" xfId="47170" xr:uid="{968E3315-F941-40B9-B837-FF1E29638780}"/>
    <cellStyle name="Heading 3 2 3 2 4 2 3" xfId="1920" xr:uid="{ADCD6B62-9431-40BC-9655-A8C152F82381}"/>
    <cellStyle name="Heading 3 2 3 2 4 2 3 2" xfId="4205" xr:uid="{5288A3D0-3F7C-4D30-9725-9537C38C5D13}"/>
    <cellStyle name="Heading 3 2 3 2 4 2 3 2 2" xfId="19903" xr:uid="{51AD8815-DE21-4F45-B5B3-61F4E63CCC30}"/>
    <cellStyle name="Heading 3 2 3 2 4 2 3 2 2 2" xfId="42784" xr:uid="{BEAB3D67-E82A-4ADB-9FDB-D49C1575F8A1}"/>
    <cellStyle name="Heading 3 2 3 2 4 2 3 2 3" xfId="27533" xr:uid="{3CB7CEB7-D639-46A1-BE47-9126B7296553}"/>
    <cellStyle name="Heading 3 2 3 2 4 2 3 2 3 2" xfId="50410" xr:uid="{3D89846E-8B7B-4FEA-B199-F6AEA4CACF3B}"/>
    <cellStyle name="Heading 3 2 3 2 4 2 3 2 4" xfId="12054" xr:uid="{4CADD649-C2B7-4D17-81E3-3F7FCEB6B44D}"/>
    <cellStyle name="Heading 3 2 3 2 4 2 3 2 5" xfId="35156" xr:uid="{40CFE3E6-05EB-4934-BE0A-2CB6B45408DC}"/>
    <cellStyle name="Heading 3 2 3 2 4 2 3 3" xfId="7877" xr:uid="{637CCEC4-2D01-4477-BFE9-C6010BB90180}"/>
    <cellStyle name="Heading 3 2 3 2 4 2 3 3 2" xfId="23575" xr:uid="{6551C337-C749-4347-9810-7DA79A7DD34A}"/>
    <cellStyle name="Heading 3 2 3 2 4 2 3 3 2 2" xfId="46456" xr:uid="{683BA4E8-296A-469C-AAD6-A6389198870E}"/>
    <cellStyle name="Heading 3 2 3 2 4 2 3 3 3" xfId="31205" xr:uid="{88DC3DBD-CA64-47C6-B332-8C2FDF3A3294}"/>
    <cellStyle name="Heading 3 2 3 2 4 2 3 3 3 2" xfId="54082" xr:uid="{75C054C8-2307-437D-BA01-F5F8D4132C0B}"/>
    <cellStyle name="Heading 3 2 3 2 4 2 3 3 4" xfId="15726" xr:uid="{6DC21036-7D04-4D97-A56F-934702088CA6}"/>
    <cellStyle name="Heading 3 2 3 2 4 2 3 3 5" xfId="38828" xr:uid="{9460D822-56C1-4F09-9BB3-29AD7C340435}"/>
    <cellStyle name="Heading 3 2 3 2 4 2 3 4" xfId="17618" xr:uid="{0F6BB09A-5ABB-4C9D-9DC5-ADA2F390E351}"/>
    <cellStyle name="Heading 3 2 3 2 4 2 3 4 2" xfId="40499" xr:uid="{CA58DDD3-F51E-40A8-8D55-C992856D4A4D}"/>
    <cellStyle name="Heading 3 2 3 2 4 2 3 5" xfId="25248" xr:uid="{3E20FEF7-7A6D-4814-9023-939A4C7A7946}"/>
    <cellStyle name="Heading 3 2 3 2 4 2 3 5 2" xfId="48125" xr:uid="{745F72C6-E673-45AC-B05C-C91E2465E9D0}"/>
    <cellStyle name="Heading 3 2 3 2 4 2 3 6" xfId="9769" xr:uid="{EC651326-2EC8-49EC-BA1C-C5A01759CB8F}"/>
    <cellStyle name="Heading 3 2 3 2 4 2 3 7" xfId="32871" xr:uid="{91B20236-7EEB-40DA-A282-6842E21E02F0}"/>
    <cellStyle name="Heading 3 2 3 2 4 2 4" xfId="3481" xr:uid="{C91CF071-8F02-45C2-B6B9-7FEA591851E4}"/>
    <cellStyle name="Heading 3 2 3 2 4 2 4 2" xfId="5766" xr:uid="{B70C1A58-023D-421B-BA7B-9D30A91A1C44}"/>
    <cellStyle name="Heading 3 2 3 2 4 2 4 2 2" xfId="21464" xr:uid="{F07B0F68-8695-4926-8844-19C34775482F}"/>
    <cellStyle name="Heading 3 2 3 2 4 2 4 2 2 2" xfId="44345" xr:uid="{DEF7D2B3-0C09-4482-9B45-9AC1917B637B}"/>
    <cellStyle name="Heading 3 2 3 2 4 2 4 2 3" xfId="29094" xr:uid="{BC0601B6-B6A3-4D94-843A-448F505A246D}"/>
    <cellStyle name="Heading 3 2 3 2 4 2 4 2 3 2" xfId="51971" xr:uid="{53C9EC4D-EF72-4769-B2A1-CE6198B059BD}"/>
    <cellStyle name="Heading 3 2 3 2 4 2 4 2 4" xfId="13615" xr:uid="{12C177C1-0FB4-4278-96CC-01BBF20FE7E8}"/>
    <cellStyle name="Heading 3 2 3 2 4 2 4 2 5" xfId="36717" xr:uid="{53E80964-244B-4C96-BE74-70AAAB6B10B1}"/>
    <cellStyle name="Heading 3 2 3 2 4 2 4 3" xfId="3543" xr:uid="{06B0F9D7-5E24-4C24-A3F4-373D6D51548C}"/>
    <cellStyle name="Heading 3 2 3 2 4 2 4 3 2" xfId="19241" xr:uid="{95525229-6268-470B-A90F-46F3260530DB}"/>
    <cellStyle name="Heading 3 2 3 2 4 2 4 3 2 2" xfId="42122" xr:uid="{309861A3-C766-4B6A-8C44-A2FE347D19C2}"/>
    <cellStyle name="Heading 3 2 3 2 4 2 4 3 3" xfId="26871" xr:uid="{1AA3665D-64A6-40FC-B07A-F2CD916E5812}"/>
    <cellStyle name="Heading 3 2 3 2 4 2 4 3 3 2" xfId="49748" xr:uid="{05171487-E47D-4BB4-A677-E21EBA4C980E}"/>
    <cellStyle name="Heading 3 2 3 2 4 2 4 3 4" xfId="11392" xr:uid="{83214B39-D9A9-4675-AFD0-EB258E9BBA51}"/>
    <cellStyle name="Heading 3 2 3 2 4 2 4 3 5" xfId="34494" xr:uid="{FCD71AF6-2CEE-4582-988F-EF1EFDBF28CE}"/>
    <cellStyle name="Heading 3 2 3 2 4 2 4 4" xfId="19179" xr:uid="{BCC868C9-6893-4383-98B0-5B23000CC2E4}"/>
    <cellStyle name="Heading 3 2 3 2 4 2 4 4 2" xfId="42060" xr:uid="{EEF9805E-48C7-4AE0-9E31-01296213A688}"/>
    <cellStyle name="Heading 3 2 3 2 4 2 4 5" xfId="26809" xr:uid="{953DC481-EC4F-473E-A978-0B487C41E27F}"/>
    <cellStyle name="Heading 3 2 3 2 4 2 4 5 2" xfId="49686" xr:uid="{BEF7258C-3CAE-4EEE-8BC5-620211910FC1}"/>
    <cellStyle name="Heading 3 2 3 2 4 2 4 6" xfId="11330" xr:uid="{88CF5CF3-C44C-4838-BC43-12FA583954CD}"/>
    <cellStyle name="Heading 3 2 3 2 4 2 4 7" xfId="34432" xr:uid="{C67A9973-A257-46D2-93D8-7046C2503705}"/>
    <cellStyle name="Heading 3 2 3 2 4 2 5" xfId="1767" xr:uid="{FB235327-28FA-46DD-B8F8-15C72E93AFCB}"/>
    <cellStyle name="Heading 3 2 3 2 4 2 5 2" xfId="17465" xr:uid="{DC05B492-8F6A-43D3-8BCD-DE59A208D6D4}"/>
    <cellStyle name="Heading 3 2 3 2 4 2 5 2 2" xfId="40346" xr:uid="{72D46F2E-C7EC-4729-841A-38920743C248}"/>
    <cellStyle name="Heading 3 2 3 2 4 2 5 3" xfId="25095" xr:uid="{CAE4DE1B-650E-4D80-AE47-8097E0D1EDC1}"/>
    <cellStyle name="Heading 3 2 3 2 4 2 5 3 2" xfId="47972" xr:uid="{8742F8D3-626A-4CC0-9BF6-5759877DB8D2}"/>
    <cellStyle name="Heading 3 2 3 2 4 2 5 4" xfId="9616" xr:uid="{3F64F60E-1B4D-46FD-BE27-F65B52F4C4E0}"/>
    <cellStyle name="Heading 3 2 3 2 4 2 5 5" xfId="32718" xr:uid="{74BF77C3-7A25-4B4C-991C-0F3BFB4E6FF9}"/>
    <cellStyle name="Heading 3 2 3 2 4 2 6" xfId="4052" xr:uid="{39A77C0D-B42F-4F10-8A20-530F84D43CCB}"/>
    <cellStyle name="Heading 3 2 3 2 4 2 6 2" xfId="19750" xr:uid="{6503E437-E69C-4236-B152-03EB66D0ECE5}"/>
    <cellStyle name="Heading 3 2 3 2 4 2 6 2 2" xfId="42631" xr:uid="{8B6290AD-38D9-4CD8-B402-BEBF2C7132CF}"/>
    <cellStyle name="Heading 3 2 3 2 4 2 6 3" xfId="27380" xr:uid="{1EE6D5CD-79D8-4229-B5EE-BB01D19846A9}"/>
    <cellStyle name="Heading 3 2 3 2 4 2 6 3 2" xfId="50257" xr:uid="{82FC29C0-4F41-4026-9517-E0B90A80167A}"/>
    <cellStyle name="Heading 3 2 3 2 4 2 6 4" xfId="11901" xr:uid="{C6E5C44A-8F5A-42E6-AC3B-846481C93CFD}"/>
    <cellStyle name="Heading 3 2 3 2 4 2 6 5" xfId="35003" xr:uid="{967AC09A-7CA3-4B27-AD40-E8EDDA841723}"/>
    <cellStyle name="Heading 3 2 3 2 4 2 7" xfId="6681" xr:uid="{42C6781E-D17B-4AA8-8182-1AE02D8A8E9C}"/>
    <cellStyle name="Heading 3 2 3 2 4 2 7 2" xfId="22379" xr:uid="{F64397A4-7841-4BB1-BC2B-D7CF77B781EA}"/>
    <cellStyle name="Heading 3 2 3 2 4 2 7 2 2" xfId="45260" xr:uid="{106B83AB-5C5E-4B37-89FD-3F5AB3252BF1}"/>
    <cellStyle name="Heading 3 2 3 2 4 2 7 3" xfId="30009" xr:uid="{D1F2B895-5CDD-41F5-B74C-0C18279C4037}"/>
    <cellStyle name="Heading 3 2 3 2 4 2 7 3 2" xfId="52886" xr:uid="{6A46B279-D57D-4186-A09F-E38451B35F2D}"/>
    <cellStyle name="Heading 3 2 3 2 4 2 7 4" xfId="14530" xr:uid="{60373E3F-8AAE-4A70-8932-570677D1E6D0}"/>
    <cellStyle name="Heading 3 2 3 2 4 2 7 5" xfId="37632" xr:uid="{8C5C99D9-C963-42EC-9052-8D966626DA63}"/>
    <cellStyle name="Heading 3 2 3 2 4 2 8" xfId="16458" xr:uid="{771A04B5-9B59-444C-A6AE-8549101AE2D9}"/>
    <cellStyle name="Heading 3 2 3 2 4 2 8 2" xfId="39339" xr:uid="{975FD4D2-8C6F-48DD-8E0C-FF79934AC861}"/>
    <cellStyle name="Heading 3 2 3 2 4 2 9" xfId="24088" xr:uid="{3BB18DD3-E7EB-4D21-8C5A-73A10EAF607A}"/>
    <cellStyle name="Heading 3 2 3 2 4 2 9 2" xfId="46965" xr:uid="{016CCEB0-3180-4CD2-90AA-4C2F4ACD5852}"/>
    <cellStyle name="Heading 3 2 3 2 4 3" xfId="967" xr:uid="{688D9277-85D2-4FD9-A990-A18CABDB89A5}"/>
    <cellStyle name="Heading 3 2 3 2 4 3 10" xfId="8816" xr:uid="{A58444DA-71A0-456C-93AE-F08F13CE7545}"/>
    <cellStyle name="Heading 3 2 3 2 4 3 11" xfId="31918" xr:uid="{FD2F568E-280E-4F8A-91FD-4E7E40DE5333}"/>
    <cellStyle name="Heading 3 2 3 2 4 3 2" xfId="1461" xr:uid="{5652101A-9BD7-4A2F-8EE7-FF88AAAF877A}"/>
    <cellStyle name="Heading 3 2 3 2 4 3 2 10" xfId="9310" xr:uid="{6F1ECA78-C188-4B51-A821-14C6C6E3FA88}"/>
    <cellStyle name="Heading 3 2 3 2 4 3 2 11" xfId="32412" xr:uid="{59D8A68F-BB11-45C7-B869-C91B6D10573B}"/>
    <cellStyle name="Heading 3 2 3 2 4 3 2 2" xfId="2655" xr:uid="{74785C52-7D07-4F9F-AE5E-E3CCA6E56E96}"/>
    <cellStyle name="Heading 3 2 3 2 4 3 2 2 2" xfId="4940" xr:uid="{1B96C5C5-77FC-4915-AA0A-9717A99A25E8}"/>
    <cellStyle name="Heading 3 2 3 2 4 3 2 2 2 2" xfId="20638" xr:uid="{D93DBFF2-286D-45E0-BA49-F966610B82CA}"/>
    <cellStyle name="Heading 3 2 3 2 4 3 2 2 2 2 2" xfId="43519" xr:uid="{AA977CC5-8D71-4C20-8D36-39A4F91564E8}"/>
    <cellStyle name="Heading 3 2 3 2 4 3 2 2 2 3" xfId="28268" xr:uid="{A335C4F0-2B6E-476F-ADEE-1641D75A3215}"/>
    <cellStyle name="Heading 3 2 3 2 4 3 2 2 2 3 2" xfId="51145" xr:uid="{F4AFD15F-2715-4FB7-971E-338DFA679E79}"/>
    <cellStyle name="Heading 3 2 3 2 4 3 2 2 2 4" xfId="12789" xr:uid="{A7201C7F-F103-44A2-9051-4941463FD99B}"/>
    <cellStyle name="Heading 3 2 3 2 4 3 2 2 2 5" xfId="35891" xr:uid="{2D4FD7D3-E471-4D5F-858E-5A068ECB3AA7}"/>
    <cellStyle name="Heading 3 2 3 2 4 3 2 2 3" xfId="6003" xr:uid="{DCC6707D-ED8D-4DF7-95AC-28D9310BC166}"/>
    <cellStyle name="Heading 3 2 3 2 4 3 2 2 3 2" xfId="21701" xr:uid="{EE7F373C-9FD1-44D3-ACFB-1F82C2C4535A}"/>
    <cellStyle name="Heading 3 2 3 2 4 3 2 2 3 2 2" xfId="44582" xr:uid="{37DB661A-16F9-45D7-978E-E86029A6C94A}"/>
    <cellStyle name="Heading 3 2 3 2 4 3 2 2 3 3" xfId="29331" xr:uid="{C23F502C-048C-4D52-990F-1F392615A7BF}"/>
    <cellStyle name="Heading 3 2 3 2 4 3 2 2 3 3 2" xfId="52208" xr:uid="{28588166-7798-4E67-9B80-8C0E6A2A0DCD}"/>
    <cellStyle name="Heading 3 2 3 2 4 3 2 2 3 4" xfId="13852" xr:uid="{CD5FA52F-0E1B-474C-B36B-90F13F8F9E62}"/>
    <cellStyle name="Heading 3 2 3 2 4 3 2 2 3 5" xfId="36954" xr:uid="{E4398E4E-D812-443E-B2D8-4DC02158F3AE}"/>
    <cellStyle name="Heading 3 2 3 2 4 3 2 2 4" xfId="18353" xr:uid="{6EDBF425-0429-47C8-A6FF-AE2A23E3F89C}"/>
    <cellStyle name="Heading 3 2 3 2 4 3 2 2 4 2" xfId="41234" xr:uid="{E0AD4261-CA6B-46ED-B2FE-090528B5BAEE}"/>
    <cellStyle name="Heading 3 2 3 2 4 3 2 2 5" xfId="25983" xr:uid="{DE521136-250E-4A48-A0BD-E27A3150748F}"/>
    <cellStyle name="Heading 3 2 3 2 4 3 2 2 5 2" xfId="48860" xr:uid="{9AEFEE0B-4168-4B4B-B0A7-572F48D5AE61}"/>
    <cellStyle name="Heading 3 2 3 2 4 3 2 2 6" xfId="10504" xr:uid="{2DF1FB4F-6CCC-42E3-ABDA-85FD1C2F71D8}"/>
    <cellStyle name="Heading 3 2 3 2 4 3 2 2 7" xfId="33606" xr:uid="{8211C440-EBDE-4D89-933D-A3031ABFB0B0}"/>
    <cellStyle name="Heading 3 2 3 2 4 3 2 3" xfId="2987" xr:uid="{54ABD9B0-CF87-4503-865D-47AF4F3EFDF3}"/>
    <cellStyle name="Heading 3 2 3 2 4 3 2 3 2" xfId="5272" xr:uid="{5D13AE88-364B-4A09-ABF2-5AF109E2C856}"/>
    <cellStyle name="Heading 3 2 3 2 4 3 2 3 2 2" xfId="20970" xr:uid="{97251357-8970-487E-85A0-D07C7E88FD0C}"/>
    <cellStyle name="Heading 3 2 3 2 4 3 2 3 2 2 2" xfId="43851" xr:uid="{DB89D64C-C381-4B7D-8E20-7672A916937D}"/>
    <cellStyle name="Heading 3 2 3 2 4 3 2 3 2 3" xfId="28600" xr:uid="{9724B6CC-125A-40BF-8D12-1B65E60EEE7A}"/>
    <cellStyle name="Heading 3 2 3 2 4 3 2 3 2 3 2" xfId="51477" xr:uid="{0F0BCBC6-BF5F-4547-A823-21B88AF69FF9}"/>
    <cellStyle name="Heading 3 2 3 2 4 3 2 3 2 4" xfId="13121" xr:uid="{9F359A74-F851-4AB4-9429-FF30768A75FB}"/>
    <cellStyle name="Heading 3 2 3 2 4 3 2 3 2 5" xfId="36223" xr:uid="{94DC151C-E45C-4FCF-8128-CE0A5A4332EA}"/>
    <cellStyle name="Heading 3 2 3 2 4 3 2 3 3" xfId="7434" xr:uid="{7213657F-8D9B-4610-8FCD-A32695537EA0}"/>
    <cellStyle name="Heading 3 2 3 2 4 3 2 3 3 2" xfId="23132" xr:uid="{E84C673A-F3EE-4482-A189-AC537C2A4AE7}"/>
    <cellStyle name="Heading 3 2 3 2 4 3 2 3 3 2 2" xfId="46013" xr:uid="{0FD5AFB8-EAE6-42F7-9485-CB96CFFF2DA7}"/>
    <cellStyle name="Heading 3 2 3 2 4 3 2 3 3 3" xfId="30762" xr:uid="{5996385F-DCA5-44AD-A3E7-673B0AB3DD58}"/>
    <cellStyle name="Heading 3 2 3 2 4 3 2 3 3 3 2" xfId="53639" xr:uid="{36EFC9C2-B8F5-4219-ACE7-4AEBE27CC871}"/>
    <cellStyle name="Heading 3 2 3 2 4 3 2 3 3 4" xfId="15283" xr:uid="{D76191D8-ECDF-4035-9465-615C86322D1E}"/>
    <cellStyle name="Heading 3 2 3 2 4 3 2 3 3 5" xfId="38385" xr:uid="{B58B3B7E-CDC6-49C0-9DD2-1BD33F7DD099}"/>
    <cellStyle name="Heading 3 2 3 2 4 3 2 3 4" xfId="18685" xr:uid="{B0B0C591-3673-4779-8667-C8DCA00BA73E}"/>
    <cellStyle name="Heading 3 2 3 2 4 3 2 3 4 2" xfId="41566" xr:uid="{C0D9B9C6-FC95-4B64-AC71-DF65BBC79418}"/>
    <cellStyle name="Heading 3 2 3 2 4 3 2 3 5" xfId="26315" xr:uid="{5FF66F77-06CC-43AE-963E-55F3FF3F664B}"/>
    <cellStyle name="Heading 3 2 3 2 4 3 2 3 5 2" xfId="49192" xr:uid="{552A21E5-788D-426D-BCD4-1D081DB8B1D1}"/>
    <cellStyle name="Heading 3 2 3 2 4 3 2 3 6" xfId="10836" xr:uid="{D4B6145B-3604-4BA5-A04F-98A622710836}"/>
    <cellStyle name="Heading 3 2 3 2 4 3 2 3 7" xfId="33938" xr:uid="{CFF12ADC-38FE-457C-86C8-28C4DCCDEDE3}"/>
    <cellStyle name="Heading 3 2 3 2 4 3 2 4" xfId="2315" xr:uid="{C96AB0BE-D318-42FC-92A7-57FC774F09F3}"/>
    <cellStyle name="Heading 3 2 3 2 4 3 2 4 2" xfId="4600" xr:uid="{DF6BEC73-CD6F-4B1E-B6CD-A84CBADE5876}"/>
    <cellStyle name="Heading 3 2 3 2 4 3 2 4 2 2" xfId="20298" xr:uid="{2683EAC3-DA7C-4951-AF42-ECB09905B594}"/>
    <cellStyle name="Heading 3 2 3 2 4 3 2 4 2 2 2" xfId="43179" xr:uid="{6B0FB67D-B2D9-485F-A18A-6EE855FA545A}"/>
    <cellStyle name="Heading 3 2 3 2 4 3 2 4 2 3" xfId="27928" xr:uid="{C5D42EE1-00C3-4D64-A5B7-E641E5877AEE}"/>
    <cellStyle name="Heading 3 2 3 2 4 3 2 4 2 3 2" xfId="50805" xr:uid="{0F42B347-4BEF-46AF-BC7A-C4DC599B23DD}"/>
    <cellStyle name="Heading 3 2 3 2 4 3 2 4 2 4" xfId="12449" xr:uid="{81C03637-DBAD-44E5-AB04-F0F45192395A}"/>
    <cellStyle name="Heading 3 2 3 2 4 3 2 4 2 5" xfId="35551" xr:uid="{20913D26-E42A-499C-9CEC-651BCE4C038D}"/>
    <cellStyle name="Heading 3 2 3 2 4 3 2 4 3" xfId="466" xr:uid="{70572ED9-26FA-4F39-8F6F-ED6179A6FAB6}"/>
    <cellStyle name="Heading 3 2 3 2 4 3 2 4 3 2" xfId="16164" xr:uid="{39C90ED9-4A97-46B0-9587-6C64F4CF1B32}"/>
    <cellStyle name="Heading 3 2 3 2 4 3 2 4 3 2 2" xfId="39107" xr:uid="{5334DA82-58F4-4FC2-B5C9-4CBA69F00A65}"/>
    <cellStyle name="Heading 3 2 3 2 4 3 2 4 3 3" xfId="23856" xr:uid="{938499CA-5DEC-4477-AE31-B83A2CC26752}"/>
    <cellStyle name="Heading 3 2 3 2 4 3 2 4 3 3 2" xfId="46733" xr:uid="{DEFF1903-B79B-4697-BDEA-81BA35207611}"/>
    <cellStyle name="Heading 3 2 3 2 4 3 2 4 3 4" xfId="8315" xr:uid="{FB131DA1-B754-4254-AFB3-39D5FF0A864D}"/>
    <cellStyle name="Heading 3 2 3 2 4 3 2 4 3 5" xfId="31479" xr:uid="{277DE5B3-DF61-4ABE-ABB9-A2CBE1B640F7}"/>
    <cellStyle name="Heading 3 2 3 2 4 3 2 4 4" xfId="18013" xr:uid="{768BC11B-9928-423F-BBA2-8E986DF39EAE}"/>
    <cellStyle name="Heading 3 2 3 2 4 3 2 4 4 2" xfId="40894" xr:uid="{AC2566A1-F108-4918-8446-23926325DE2B}"/>
    <cellStyle name="Heading 3 2 3 2 4 3 2 4 5" xfId="25643" xr:uid="{295D8313-28E2-4E4D-AA6D-A7E818C125FA}"/>
    <cellStyle name="Heading 3 2 3 2 4 3 2 4 5 2" xfId="48520" xr:uid="{AF0DB749-9EB7-4CBD-96F0-10CE02332FB8}"/>
    <cellStyle name="Heading 3 2 3 2 4 3 2 4 6" xfId="10164" xr:uid="{565788B0-C500-4801-A0E0-8B6C883BF67E}"/>
    <cellStyle name="Heading 3 2 3 2 4 3 2 4 7" xfId="33266" xr:uid="{ACC029FB-6CD6-456C-83F9-F31CEA3288C3}"/>
    <cellStyle name="Heading 3 2 3 2 4 3 2 5" xfId="2057" xr:uid="{23FE3BEE-093D-43E9-BA64-F9436BC927A9}"/>
    <cellStyle name="Heading 3 2 3 2 4 3 2 5 2" xfId="17755" xr:uid="{B011B1C8-C199-4114-8DBB-2DAA0F473009}"/>
    <cellStyle name="Heading 3 2 3 2 4 3 2 5 2 2" xfId="40636" xr:uid="{5DBF5FD0-5F0A-42D4-BA81-96E3C30A5DB3}"/>
    <cellStyle name="Heading 3 2 3 2 4 3 2 5 3" xfId="25385" xr:uid="{7957ABA7-2D21-474B-B407-99BF772DEFDD}"/>
    <cellStyle name="Heading 3 2 3 2 4 3 2 5 3 2" xfId="48262" xr:uid="{F98580E9-BDB7-4F9F-919E-5A4EC3B3306A}"/>
    <cellStyle name="Heading 3 2 3 2 4 3 2 5 4" xfId="9906" xr:uid="{9541BBC8-CE32-41DD-9DFA-7C5F1FE4CCAE}"/>
    <cellStyle name="Heading 3 2 3 2 4 3 2 5 5" xfId="33008" xr:uid="{55499E82-5876-4471-919E-E3C4C5843D9E}"/>
    <cellStyle name="Heading 3 2 3 2 4 3 2 6" xfId="4342" xr:uid="{2D9D975E-FC3E-4678-AE12-B5A35BC52916}"/>
    <cellStyle name="Heading 3 2 3 2 4 3 2 6 2" xfId="20040" xr:uid="{94E60213-97DF-4960-A520-659D68940CC3}"/>
    <cellStyle name="Heading 3 2 3 2 4 3 2 6 2 2" xfId="42921" xr:uid="{16993099-9EC4-43A9-A4C9-6E2466559962}"/>
    <cellStyle name="Heading 3 2 3 2 4 3 2 6 3" xfId="27670" xr:uid="{CA03D5CE-1943-4B24-ADDC-04D95C66F4AF}"/>
    <cellStyle name="Heading 3 2 3 2 4 3 2 6 3 2" xfId="50547" xr:uid="{0664A9E4-1692-4ACC-A016-BD35C9E32503}"/>
    <cellStyle name="Heading 3 2 3 2 4 3 2 6 4" xfId="12191" xr:uid="{968D363A-DA6B-42D1-BDDC-90578E386BC3}"/>
    <cellStyle name="Heading 3 2 3 2 4 3 2 6 5" xfId="35293" xr:uid="{0C86431B-A5FF-4744-BA33-71D9DC31C1FA}"/>
    <cellStyle name="Heading 3 2 3 2 4 3 2 7" xfId="6063" xr:uid="{EF5730DE-0833-4D14-BCFF-73CF751D5B64}"/>
    <cellStyle name="Heading 3 2 3 2 4 3 2 7 2" xfId="21761" xr:uid="{6E0B7DA4-D18A-44A8-84B7-F5C5F53E99CE}"/>
    <cellStyle name="Heading 3 2 3 2 4 3 2 7 2 2" xfId="44642" xr:uid="{1757EFCD-E0F5-4EE5-864D-B534ADFE9E88}"/>
    <cellStyle name="Heading 3 2 3 2 4 3 2 7 3" xfId="29391" xr:uid="{E0595DB0-276E-40F5-B96D-265C05741EF7}"/>
    <cellStyle name="Heading 3 2 3 2 4 3 2 7 3 2" xfId="52268" xr:uid="{27A6AC31-23DC-4E4D-9893-4F1A0A7B70ED}"/>
    <cellStyle name="Heading 3 2 3 2 4 3 2 7 4" xfId="13912" xr:uid="{27B72ADB-125D-430B-A471-78A3F0FFCABD}"/>
    <cellStyle name="Heading 3 2 3 2 4 3 2 7 5" xfId="37014" xr:uid="{D822FD26-B9D0-4699-9F33-96116F9A88A8}"/>
    <cellStyle name="Heading 3 2 3 2 4 3 2 8" xfId="17159" xr:uid="{11993B5B-D2D9-4D7F-98B6-47E638818672}"/>
    <cellStyle name="Heading 3 2 3 2 4 3 2 8 2" xfId="40040" xr:uid="{94516B65-05A4-4804-A951-7B4AD771B304}"/>
    <cellStyle name="Heading 3 2 3 2 4 3 2 9" xfId="24789" xr:uid="{53E5D953-95B7-46CA-8D6E-347DA4676E2E}"/>
    <cellStyle name="Heading 3 2 3 2 4 3 2 9 2" xfId="47666" xr:uid="{C329AD47-C886-435C-AFD9-01EB8F70FC2B}"/>
    <cellStyle name="Heading 3 2 3 2 4 3 3" xfId="2739" xr:uid="{2A7044DB-2B4A-432B-BE36-01A744612012}"/>
    <cellStyle name="Heading 3 2 3 2 4 3 3 2" xfId="5024" xr:uid="{CC9DC2E0-4801-4DAD-B23F-7EBE9823FD01}"/>
    <cellStyle name="Heading 3 2 3 2 4 3 3 2 2" xfId="20722" xr:uid="{F9C90234-A2D5-4CBA-B703-3ED21A2C7486}"/>
    <cellStyle name="Heading 3 2 3 2 4 3 3 2 2 2" xfId="43603" xr:uid="{00F8BFE0-B58B-40DC-B1EE-A567FA464F0A}"/>
    <cellStyle name="Heading 3 2 3 2 4 3 3 2 3" xfId="28352" xr:uid="{697E3900-DFA3-4A77-BC9E-8ECAAA2AEDA4}"/>
    <cellStyle name="Heading 3 2 3 2 4 3 3 2 3 2" xfId="51229" xr:uid="{82A50693-0F67-4C26-9E6A-D4D694EA1B6F}"/>
    <cellStyle name="Heading 3 2 3 2 4 3 3 2 4" xfId="12873" xr:uid="{2F5AA0E3-5A3F-47EB-8E97-E86ED5FC4955}"/>
    <cellStyle name="Heading 3 2 3 2 4 3 3 2 5" xfId="35975" xr:uid="{1515ED7B-87CD-4348-9FC1-7A618DF67E7E}"/>
    <cellStyle name="Heading 3 2 3 2 4 3 3 3" xfId="7316" xr:uid="{603B48E9-431F-403C-882B-E1933462E49F}"/>
    <cellStyle name="Heading 3 2 3 2 4 3 3 3 2" xfId="23014" xr:uid="{ABB34952-17C8-4424-AE4B-86B96D342017}"/>
    <cellStyle name="Heading 3 2 3 2 4 3 3 3 2 2" xfId="45895" xr:uid="{D63BB869-D751-4796-B78A-19EBBAA22666}"/>
    <cellStyle name="Heading 3 2 3 2 4 3 3 3 3" xfId="30644" xr:uid="{6AC3272A-DD64-4E2C-B009-8EAFAC2E9947}"/>
    <cellStyle name="Heading 3 2 3 2 4 3 3 3 3 2" xfId="53521" xr:uid="{DEF5393E-CEFA-4D7B-857E-ADC032A30FDE}"/>
    <cellStyle name="Heading 3 2 3 2 4 3 3 3 4" xfId="15165" xr:uid="{D44B430F-6FB0-4A0F-8F48-3A73D6777EDD}"/>
    <cellStyle name="Heading 3 2 3 2 4 3 3 3 5" xfId="38267" xr:uid="{C643462A-09E8-4EAC-B7E6-B1D881566ADB}"/>
    <cellStyle name="Heading 3 2 3 2 4 3 3 4" xfId="18437" xr:uid="{3E65BFCA-8A52-47E2-A5C0-CC9878D083D0}"/>
    <cellStyle name="Heading 3 2 3 2 4 3 3 4 2" xfId="41318" xr:uid="{469FD440-ECF2-4279-842B-B2AD0EE99E3B}"/>
    <cellStyle name="Heading 3 2 3 2 4 3 3 5" xfId="26067" xr:uid="{B153E867-0249-4AD2-8664-0ED788EEB2F4}"/>
    <cellStyle name="Heading 3 2 3 2 4 3 3 5 2" xfId="48944" xr:uid="{308ACBE9-D93E-48A5-8E39-C65EF8BD2200}"/>
    <cellStyle name="Heading 3 2 3 2 4 3 3 6" xfId="10588" xr:uid="{CE13C18E-96CA-4C5D-85B4-844B23009FFF}"/>
    <cellStyle name="Heading 3 2 3 2 4 3 3 7" xfId="33690" xr:uid="{A23DB8CF-9907-4144-9DC3-CD565FD2D429}"/>
    <cellStyle name="Heading 3 2 3 2 4 3 4" xfId="1890" xr:uid="{80C8D73A-0FD2-4B4A-8C35-B34AAF0AA0A3}"/>
    <cellStyle name="Heading 3 2 3 2 4 3 4 2" xfId="4175" xr:uid="{6B7BDF13-D119-47D8-900B-71621F5916A1}"/>
    <cellStyle name="Heading 3 2 3 2 4 3 4 2 2" xfId="19873" xr:uid="{D93DDA9D-259C-48E5-A8FC-90C4C1CF056D}"/>
    <cellStyle name="Heading 3 2 3 2 4 3 4 2 2 2" xfId="42754" xr:uid="{403E3157-82C0-4C16-9E13-DCAEAE87F097}"/>
    <cellStyle name="Heading 3 2 3 2 4 3 4 2 3" xfId="27503" xr:uid="{39681F83-EA92-4DD0-A3C9-5702A07D256D}"/>
    <cellStyle name="Heading 3 2 3 2 4 3 4 2 3 2" xfId="50380" xr:uid="{BDF39930-11E9-4BE9-BE34-307B49EF9D8D}"/>
    <cellStyle name="Heading 3 2 3 2 4 3 4 2 4" xfId="12024" xr:uid="{8E02BF08-7FD4-41B1-BD9B-E46A30270A9B}"/>
    <cellStyle name="Heading 3 2 3 2 4 3 4 2 5" xfId="35126" xr:uid="{A6E6BB4C-CB40-4DC9-A465-2DAB244F8173}"/>
    <cellStyle name="Heading 3 2 3 2 4 3 4 3" xfId="7256" xr:uid="{75F004D6-27C5-4EF2-8FC6-0697689AC78D}"/>
    <cellStyle name="Heading 3 2 3 2 4 3 4 3 2" xfId="22954" xr:uid="{F7C34342-A265-4A5E-9477-3F8C19BCA9B9}"/>
    <cellStyle name="Heading 3 2 3 2 4 3 4 3 2 2" xfId="45835" xr:uid="{32B8096E-D234-4728-8C67-E269EDB27E0C}"/>
    <cellStyle name="Heading 3 2 3 2 4 3 4 3 3" xfId="30584" xr:uid="{36131AB7-0F33-4A85-9FE9-CF441DA41983}"/>
    <cellStyle name="Heading 3 2 3 2 4 3 4 3 3 2" xfId="53461" xr:uid="{34EB8DB8-E2B0-4AB5-8E8C-EFBE2A75E460}"/>
    <cellStyle name="Heading 3 2 3 2 4 3 4 3 4" xfId="15105" xr:uid="{34B1DA42-76A2-4666-9113-CE3FCAE50810}"/>
    <cellStyle name="Heading 3 2 3 2 4 3 4 3 5" xfId="38207" xr:uid="{F19327E7-17F1-40AF-B4B3-62F9DBCA5D17}"/>
    <cellStyle name="Heading 3 2 3 2 4 3 4 4" xfId="17588" xr:uid="{1C5411C7-7E06-4F00-927A-8FC638BAA621}"/>
    <cellStyle name="Heading 3 2 3 2 4 3 4 4 2" xfId="40469" xr:uid="{C92EB18B-DCA7-4944-A01C-D0B6652B06B3}"/>
    <cellStyle name="Heading 3 2 3 2 4 3 4 5" xfId="25218" xr:uid="{67A1CE31-53F1-403C-AC4A-530AB91054B1}"/>
    <cellStyle name="Heading 3 2 3 2 4 3 4 5 2" xfId="48095" xr:uid="{A4682940-D28F-4B89-8137-734A6D59045E}"/>
    <cellStyle name="Heading 3 2 3 2 4 3 4 6" xfId="9739" xr:uid="{0C418F99-3E2C-4CA8-AA64-200BED870E4C}"/>
    <cellStyle name="Heading 3 2 3 2 4 3 4 7" xfId="32841" xr:uid="{992BC602-09D4-490B-9BD7-081DBBA40006}"/>
    <cellStyle name="Heading 3 2 3 2 4 3 5" xfId="1658" xr:uid="{14B6B274-17B8-48CF-B56F-CA551AE08507}"/>
    <cellStyle name="Heading 3 2 3 2 4 3 5 2" xfId="17356" xr:uid="{A3DBDDD1-D641-4363-9AC4-3D8AE2B8EAD9}"/>
    <cellStyle name="Heading 3 2 3 2 4 3 5 2 2" xfId="40237" xr:uid="{17365C16-756B-45E8-8F02-E7DEA863CEC9}"/>
    <cellStyle name="Heading 3 2 3 2 4 3 5 3" xfId="24986" xr:uid="{78EC2F38-FD10-4969-AF19-7886139AC465}"/>
    <cellStyle name="Heading 3 2 3 2 4 3 5 3 2" xfId="47863" xr:uid="{8A1696A7-2AF6-44C8-A663-C2F06FA5E77F}"/>
    <cellStyle name="Heading 3 2 3 2 4 3 5 4" xfId="9507" xr:uid="{32D879CD-07DC-4F63-B509-20C43233525D}"/>
    <cellStyle name="Heading 3 2 3 2 4 3 5 5" xfId="32609" xr:uid="{70BAB949-5C35-4D60-8714-A55BF71BA397}"/>
    <cellStyle name="Heading 3 2 3 2 4 3 6" xfId="3943" xr:uid="{81171823-C573-4BB5-BAC4-FC5D4D933492}"/>
    <cellStyle name="Heading 3 2 3 2 4 3 6 2" xfId="19641" xr:uid="{46EF5958-F678-4F7D-96CA-C8952B3F82F3}"/>
    <cellStyle name="Heading 3 2 3 2 4 3 6 2 2" xfId="42522" xr:uid="{7F6D9EBC-53D3-4018-8AB2-B34C3F3F2AD5}"/>
    <cellStyle name="Heading 3 2 3 2 4 3 6 3" xfId="27271" xr:uid="{CA75B7E3-C507-4116-A5D9-29C260D713A4}"/>
    <cellStyle name="Heading 3 2 3 2 4 3 6 3 2" xfId="50148" xr:uid="{DBE4CA69-E280-4114-B06D-8F0604D4308E}"/>
    <cellStyle name="Heading 3 2 3 2 4 3 6 4" xfId="11792" xr:uid="{1E6C7F8E-F62B-4C2D-A84B-90CE1A999728}"/>
    <cellStyle name="Heading 3 2 3 2 4 3 6 5" xfId="34894" xr:uid="{7F309333-97AC-4EC7-A7C5-493C54E47B5B}"/>
    <cellStyle name="Heading 3 2 3 2 4 3 7" xfId="6735" xr:uid="{A031CA9A-CCBC-482C-B54A-A2B1BEC401B7}"/>
    <cellStyle name="Heading 3 2 3 2 4 3 7 2" xfId="22433" xr:uid="{3DE96A85-2153-4BD0-ABE9-7888AE8FB5B9}"/>
    <cellStyle name="Heading 3 2 3 2 4 3 7 2 2" xfId="45314" xr:uid="{884E4200-16BF-4B00-BAE4-BFA4747F9190}"/>
    <cellStyle name="Heading 3 2 3 2 4 3 7 3" xfId="30063" xr:uid="{F6228DFF-081A-4ADE-9472-96B387DD7828}"/>
    <cellStyle name="Heading 3 2 3 2 4 3 7 3 2" xfId="52940" xr:uid="{1F0A241F-3D97-4677-9868-5201E68BC0A7}"/>
    <cellStyle name="Heading 3 2 3 2 4 3 7 4" xfId="14584" xr:uid="{BADB2145-B21D-4EE6-A38D-34894166F272}"/>
    <cellStyle name="Heading 3 2 3 2 4 3 7 5" xfId="37686" xr:uid="{62A28B70-0BCC-432A-8A84-8B7AACA10AEF}"/>
    <cellStyle name="Heading 3 2 3 2 4 3 8" xfId="16665" xr:uid="{E3C6ECBC-7C2E-412F-AD68-B3BD37A4B1DC}"/>
    <cellStyle name="Heading 3 2 3 2 4 3 8 2" xfId="39546" xr:uid="{5B1ED0A6-1CEC-44EC-BF22-BA854EDBCABE}"/>
    <cellStyle name="Heading 3 2 3 2 4 3 9" xfId="24295" xr:uid="{18E9655C-EECD-4B6D-8130-E004ED231D7B}"/>
    <cellStyle name="Heading 3 2 3 2 4 3 9 2" xfId="47172" xr:uid="{D8F72F32-3E34-4298-94BD-99CB3C4E6D79}"/>
    <cellStyle name="Heading 3 2 3 2 4 4" xfId="893" xr:uid="{6776DC2E-FC14-462C-813E-CB2F1A351530}"/>
    <cellStyle name="Heading 3 2 3 2 4 4 10" xfId="8742" xr:uid="{FDC0BADB-067C-4BBD-A839-0EDF03F2EDBF}"/>
    <cellStyle name="Heading 3 2 3 2 4 4 11" xfId="31844" xr:uid="{F8872718-3AC0-470D-AAFF-62F0A3AD1499}"/>
    <cellStyle name="Heading 3 2 3 2 4 4 2" xfId="2397" xr:uid="{83F25822-4B38-4F2A-90AD-F8915CD1BD7F}"/>
    <cellStyle name="Heading 3 2 3 2 4 4 2 2" xfId="4682" xr:uid="{C2B4567D-23DA-4C91-8A47-A352D47A5CB5}"/>
    <cellStyle name="Heading 3 2 3 2 4 4 2 2 2" xfId="20380" xr:uid="{703F0DFD-3283-4EC5-91CD-07AE9202994C}"/>
    <cellStyle name="Heading 3 2 3 2 4 4 2 2 2 2" xfId="43261" xr:uid="{5B15C36B-6724-4238-8A35-01D847717B78}"/>
    <cellStyle name="Heading 3 2 3 2 4 4 2 2 3" xfId="28010" xr:uid="{17B02258-700C-402A-A1AD-F8A325DCF117}"/>
    <cellStyle name="Heading 3 2 3 2 4 4 2 2 3 2" xfId="50887" xr:uid="{F94931BC-2000-4578-AB61-5BA5A44CA861}"/>
    <cellStyle name="Heading 3 2 3 2 4 4 2 2 4" xfId="12531" xr:uid="{E935834D-506A-4686-84C4-C56D60884662}"/>
    <cellStyle name="Heading 3 2 3 2 4 4 2 2 5" xfId="35633" xr:uid="{7070E910-197B-4218-83DA-ABE041F5A337}"/>
    <cellStyle name="Heading 3 2 3 2 4 4 2 3" xfId="7918" xr:uid="{BECBD9A5-263C-417C-A5A0-1494CD12DD12}"/>
    <cellStyle name="Heading 3 2 3 2 4 4 2 3 2" xfId="23616" xr:uid="{595E8063-B0F0-415F-9F85-E57B47A9DB07}"/>
    <cellStyle name="Heading 3 2 3 2 4 4 2 3 2 2" xfId="46497" xr:uid="{3E51CADF-EA40-47B0-B8A8-A393961580C4}"/>
    <cellStyle name="Heading 3 2 3 2 4 4 2 3 3" xfId="31246" xr:uid="{5849CDC7-4531-436C-9A49-00F359892493}"/>
    <cellStyle name="Heading 3 2 3 2 4 4 2 3 3 2" xfId="54123" xr:uid="{4D6CCE2A-2DD0-4089-B373-43B77B259D86}"/>
    <cellStyle name="Heading 3 2 3 2 4 4 2 3 4" xfId="15767" xr:uid="{D20BE05C-5D96-43D3-B69C-6FF6FF269627}"/>
    <cellStyle name="Heading 3 2 3 2 4 4 2 3 5" xfId="38869" xr:uid="{AD8BB2A1-6186-4DB8-A83D-F9CD95FC1736}"/>
    <cellStyle name="Heading 3 2 3 2 4 4 2 4" xfId="18095" xr:uid="{44BC19D1-52D1-45A3-B02B-5F7D11888C62}"/>
    <cellStyle name="Heading 3 2 3 2 4 4 2 4 2" xfId="40976" xr:uid="{D2652E48-1A1D-48A6-A807-138AE55A4259}"/>
    <cellStyle name="Heading 3 2 3 2 4 4 2 5" xfId="25725" xr:uid="{92AFE44A-B420-4BEC-BED9-45F6166152B9}"/>
    <cellStyle name="Heading 3 2 3 2 4 4 2 5 2" xfId="48602" xr:uid="{48EE3992-8FE0-4370-BA06-8FD91C12B180}"/>
    <cellStyle name="Heading 3 2 3 2 4 4 2 6" xfId="10246" xr:uid="{89DE9C78-F01C-4D57-8728-D3AAA2DC24FA}"/>
    <cellStyle name="Heading 3 2 3 2 4 4 2 7" xfId="33348" xr:uid="{DB4B24B9-103B-48CF-BC36-4E538F3A4B70}"/>
    <cellStyle name="Heading 3 2 3 2 4 4 3" xfId="191" xr:uid="{7C8BCE0A-D521-4515-8791-2761872EB3C5}"/>
    <cellStyle name="Heading 3 2 3 2 4 4 3 2" xfId="1215" xr:uid="{2F812396-03A1-40FD-9A55-66E910B79578}"/>
    <cellStyle name="Heading 3 2 3 2 4 4 3 2 2" xfId="16913" xr:uid="{220959F9-DE1D-42AA-AE6C-EA603BC44004}"/>
    <cellStyle name="Heading 3 2 3 2 4 4 3 2 2 2" xfId="39794" xr:uid="{57E14502-9561-40AC-97C3-089061CD005B}"/>
    <cellStyle name="Heading 3 2 3 2 4 4 3 2 3" xfId="24543" xr:uid="{D6A7132C-563A-4406-A2D2-9B5881D0D72C}"/>
    <cellStyle name="Heading 3 2 3 2 4 4 3 2 3 2" xfId="47420" xr:uid="{133FE89B-CCBE-4EB2-9806-18674D5CD979}"/>
    <cellStyle name="Heading 3 2 3 2 4 4 3 2 4" xfId="9064" xr:uid="{529F7BE9-0605-456D-9D79-6CDA2FB1E770}"/>
    <cellStyle name="Heading 3 2 3 2 4 4 3 2 5" xfId="32166" xr:uid="{EABDE6AC-8C35-4CA5-88FA-1BA7B696A3E4}"/>
    <cellStyle name="Heading 3 2 3 2 4 4 3 3" xfId="7086" xr:uid="{9C6ECC3D-C826-4EB3-80A3-148646BEBDE0}"/>
    <cellStyle name="Heading 3 2 3 2 4 4 3 3 2" xfId="22784" xr:uid="{388BCDF6-080B-4B37-B30D-2A692C94E0DE}"/>
    <cellStyle name="Heading 3 2 3 2 4 4 3 3 2 2" xfId="45665" xr:uid="{F7D8324B-BB00-4530-86D8-887FA20F0DA2}"/>
    <cellStyle name="Heading 3 2 3 2 4 4 3 3 3" xfId="30414" xr:uid="{FFD70C01-3425-45C0-9649-B14D31B4B276}"/>
    <cellStyle name="Heading 3 2 3 2 4 4 3 3 3 2" xfId="53291" xr:uid="{C494A85E-C64E-4178-A159-2F98AA1CD262}"/>
    <cellStyle name="Heading 3 2 3 2 4 4 3 3 4" xfId="14935" xr:uid="{7BF6C807-F13D-4120-9FA0-58B94D0C6D19}"/>
    <cellStyle name="Heading 3 2 3 2 4 4 3 3 5" xfId="38037" xr:uid="{8A918BB5-A0BC-4CEC-8338-8E0B646B8BF2}"/>
    <cellStyle name="Heading 3 2 3 2 4 4 3 4" xfId="15889" xr:uid="{E97A96D9-D3EF-43D6-BDFB-AE3D11715DBB}"/>
    <cellStyle name="Heading 3 2 3 2 4 4 3 4 2" xfId="38956" xr:uid="{560AB070-39C8-4EA1-B92A-AB19B58B1750}"/>
    <cellStyle name="Heading 3 2 3 2 4 4 3 5" xfId="23705" xr:uid="{98D4CFCB-8602-4165-BBE7-131316E3E7F3}"/>
    <cellStyle name="Heading 3 2 3 2 4 4 3 5 2" xfId="46582" xr:uid="{3939ABC6-05F8-4996-B21C-A592F4EB8BB2}"/>
    <cellStyle name="Heading 3 2 3 2 4 4 3 6" xfId="8040" xr:uid="{183FE864-0F75-409E-87AA-5B57021EA5F5}"/>
    <cellStyle name="Heading 3 2 3 2 4 4 3 7" xfId="31331" xr:uid="{65F7742E-CD03-4592-B606-BFB731B747BC}"/>
    <cellStyle name="Heading 3 2 3 2 4 4 4" xfId="3360" xr:uid="{9305BAAB-B687-4873-8437-4747C25FB14C}"/>
    <cellStyle name="Heading 3 2 3 2 4 4 4 2" xfId="5645" xr:uid="{01CA7331-2DD0-4639-BDBD-7B16046954CC}"/>
    <cellStyle name="Heading 3 2 3 2 4 4 4 2 2" xfId="21343" xr:uid="{C9AB221F-BF66-405E-A3E0-8D4D8933918F}"/>
    <cellStyle name="Heading 3 2 3 2 4 4 4 2 2 2" xfId="44224" xr:uid="{21C3DD59-7693-4C67-8032-8BDA8A867C37}"/>
    <cellStyle name="Heading 3 2 3 2 4 4 4 2 3" xfId="28973" xr:uid="{CEBEA46B-A1BB-442D-8611-949651530FB0}"/>
    <cellStyle name="Heading 3 2 3 2 4 4 4 2 3 2" xfId="51850" xr:uid="{2395EBFE-324D-4467-9688-1490DC372B68}"/>
    <cellStyle name="Heading 3 2 3 2 4 4 4 2 4" xfId="13494" xr:uid="{D4AF8C29-3937-4AD7-9BA5-4F9B86476F37}"/>
    <cellStyle name="Heading 3 2 3 2 4 4 4 2 5" xfId="36596" xr:uid="{5EF4C4FE-0FD8-42E2-BB62-D03748906F75}"/>
    <cellStyle name="Heading 3 2 3 2 4 4 4 3" xfId="6144" xr:uid="{7350E944-05EB-44C4-AAFD-7BA61071CC7F}"/>
    <cellStyle name="Heading 3 2 3 2 4 4 4 3 2" xfId="21842" xr:uid="{11494CB5-CDE6-417F-A331-AD497D8461AB}"/>
    <cellStyle name="Heading 3 2 3 2 4 4 4 3 2 2" xfId="44723" xr:uid="{52E0B3F2-7569-4AF8-ACBE-8AD0F9547BEF}"/>
    <cellStyle name="Heading 3 2 3 2 4 4 4 3 3" xfId="29472" xr:uid="{93DBCE28-317E-4D5F-9939-C62F43E6DE35}"/>
    <cellStyle name="Heading 3 2 3 2 4 4 4 3 3 2" xfId="52349" xr:uid="{3F4D2D7E-CBA0-4205-BC81-2D7F4A9CACF6}"/>
    <cellStyle name="Heading 3 2 3 2 4 4 4 3 4" xfId="13993" xr:uid="{1B08F138-9381-4E14-B5ED-77DFAE0799AD}"/>
    <cellStyle name="Heading 3 2 3 2 4 4 4 3 5" xfId="37095" xr:uid="{83D95523-5D47-427A-A2D6-44145F3EFB03}"/>
    <cellStyle name="Heading 3 2 3 2 4 4 4 4" xfId="19058" xr:uid="{4D9E993A-3280-4590-A4F9-D44A608EE710}"/>
    <cellStyle name="Heading 3 2 3 2 4 4 4 4 2" xfId="41939" xr:uid="{9B683F71-8B75-4023-8362-A612241E6B21}"/>
    <cellStyle name="Heading 3 2 3 2 4 4 4 5" xfId="26688" xr:uid="{A3CDD3A4-1CA9-4C54-93FA-FC3EC366988E}"/>
    <cellStyle name="Heading 3 2 3 2 4 4 4 5 2" xfId="49565" xr:uid="{144DF28D-E204-487A-AF31-F0B8EC0A8802}"/>
    <cellStyle name="Heading 3 2 3 2 4 4 4 6" xfId="11209" xr:uid="{10C3E54D-6C5C-4F53-871F-A49A2BFEDFE2}"/>
    <cellStyle name="Heading 3 2 3 2 4 4 4 7" xfId="34311" xr:uid="{3482E9D6-E33F-4BD2-B5DD-879853B41BB4}"/>
    <cellStyle name="Heading 3 2 3 2 4 4 5" xfId="1248" xr:uid="{6C7CA265-DF90-41C8-9D51-588E300958B7}"/>
    <cellStyle name="Heading 3 2 3 2 4 4 5 2" xfId="16946" xr:uid="{4FB2B184-D798-4E38-91DC-3021026CF15B}"/>
    <cellStyle name="Heading 3 2 3 2 4 4 5 2 2" xfId="39827" xr:uid="{102CF68D-59D5-4789-8160-1E2E68C17BFB}"/>
    <cellStyle name="Heading 3 2 3 2 4 4 5 3" xfId="24576" xr:uid="{34373BFF-526E-484F-A6D4-369257C08153}"/>
    <cellStyle name="Heading 3 2 3 2 4 4 5 3 2" xfId="47453" xr:uid="{B5586620-629F-4B36-A352-261C1ABC63B7}"/>
    <cellStyle name="Heading 3 2 3 2 4 4 5 4" xfId="9097" xr:uid="{D1D8BA5E-09DB-47BD-A25D-74E9EAFB0C6A}"/>
    <cellStyle name="Heading 3 2 3 2 4 4 5 5" xfId="32199" xr:uid="{65752A38-A945-42A4-9F71-738404F7C6BF}"/>
    <cellStyle name="Heading 3 2 3 2 4 4 6" xfId="3594" xr:uid="{8E2ADBF7-C501-4AFA-8921-54A752F5015C}"/>
    <cellStyle name="Heading 3 2 3 2 4 4 6 2" xfId="19292" xr:uid="{57E3E1CB-A8BA-4C9C-97B0-70955A33D0AD}"/>
    <cellStyle name="Heading 3 2 3 2 4 4 6 2 2" xfId="42173" xr:uid="{7FF252FE-C5DF-4F39-8BEC-02585F27CC46}"/>
    <cellStyle name="Heading 3 2 3 2 4 4 6 3" xfId="26922" xr:uid="{B43FD6FA-CC3E-4A09-AAB7-61460C95AD1D}"/>
    <cellStyle name="Heading 3 2 3 2 4 4 6 3 2" xfId="49799" xr:uid="{CADB478B-6867-4BBE-997C-BE9A1E33E726}"/>
    <cellStyle name="Heading 3 2 3 2 4 4 6 4" xfId="11443" xr:uid="{202A8D5A-A1D2-4F33-9BD7-03D7118591E9}"/>
    <cellStyle name="Heading 3 2 3 2 4 4 6 5" xfId="34545" xr:uid="{B72E3ED6-3256-4556-80D7-B0678D51E48B}"/>
    <cellStyle name="Heading 3 2 3 2 4 4 7" xfId="7716" xr:uid="{3D9C318A-8FAB-4B54-9882-2873C883EFD8}"/>
    <cellStyle name="Heading 3 2 3 2 4 4 7 2" xfId="23414" xr:uid="{6B3390D8-8981-4EE0-B6B8-79D0E71147DF}"/>
    <cellStyle name="Heading 3 2 3 2 4 4 7 2 2" xfId="46295" xr:uid="{8C6E126E-465D-4496-8E27-169CDF7C9A00}"/>
    <cellStyle name="Heading 3 2 3 2 4 4 7 3" xfId="31044" xr:uid="{EDAAB519-E66B-4AF2-9ECA-9909A468A06A}"/>
    <cellStyle name="Heading 3 2 3 2 4 4 7 3 2" xfId="53921" xr:uid="{F18411E2-3C4C-4E4E-AA2E-7AD088B830DB}"/>
    <cellStyle name="Heading 3 2 3 2 4 4 7 4" xfId="15565" xr:uid="{BCEB9047-8C63-4073-8154-6E38E6B491B6}"/>
    <cellStyle name="Heading 3 2 3 2 4 4 7 5" xfId="38667" xr:uid="{23B158A7-2CFD-4245-8774-66264D76B5C0}"/>
    <cellStyle name="Heading 3 2 3 2 4 4 8" xfId="16591" xr:uid="{B1558E2A-A223-4AA6-8257-25DDF255A314}"/>
    <cellStyle name="Heading 3 2 3 2 4 4 8 2" xfId="39472" xr:uid="{413D6331-5F78-48A4-99BC-57ABFEE64560}"/>
    <cellStyle name="Heading 3 2 3 2 4 4 9" xfId="24221" xr:uid="{F89E23F9-F7A8-4CD2-922A-7083865041A5}"/>
    <cellStyle name="Heading 3 2 3 2 4 4 9 2" xfId="47098" xr:uid="{13CA44EB-F732-4740-BC18-7DA89530166D}"/>
    <cellStyle name="Heading 3 2 3 2 4 5" xfId="2396" xr:uid="{ADF5C138-2BAF-42A6-BDFA-4966476FEE67}"/>
    <cellStyle name="Heading 3 2 3 2 4 5 2" xfId="4681" xr:uid="{7E271954-5F76-4016-951B-94BC3742CCC3}"/>
    <cellStyle name="Heading 3 2 3 2 4 5 2 2" xfId="20379" xr:uid="{B8BF44CD-3348-46A4-A5C9-7A15C36C6CA5}"/>
    <cellStyle name="Heading 3 2 3 2 4 5 2 2 2" xfId="43260" xr:uid="{69425F6D-E205-44DD-8522-A131CCC60A18}"/>
    <cellStyle name="Heading 3 2 3 2 4 5 2 3" xfId="28009" xr:uid="{B34E4421-6F65-4482-856E-7ABA373BF3E4}"/>
    <cellStyle name="Heading 3 2 3 2 4 5 2 3 2" xfId="50886" xr:uid="{549A4D48-B3A9-443E-998C-9D17470CEA38}"/>
    <cellStyle name="Heading 3 2 3 2 4 5 2 4" xfId="12530" xr:uid="{A55A87E1-A892-4DEF-8D09-AA4C55756840}"/>
    <cellStyle name="Heading 3 2 3 2 4 5 2 5" xfId="35632" xr:uid="{1FA6EAC4-3904-49E3-95EA-2247558086CD}"/>
    <cellStyle name="Heading 3 2 3 2 4 5 3" xfId="5874" xr:uid="{58A06908-7B84-4655-830E-81F3950A081C}"/>
    <cellStyle name="Heading 3 2 3 2 4 5 3 2" xfId="21572" xr:uid="{95591F25-7EEB-460D-B352-4D77FA0E51EF}"/>
    <cellStyle name="Heading 3 2 3 2 4 5 3 2 2" xfId="44453" xr:uid="{98CF87EB-5150-4E3F-AEBD-3CB740C61125}"/>
    <cellStyle name="Heading 3 2 3 2 4 5 3 3" xfId="29202" xr:uid="{337D3DC0-3B9A-4F54-8DEE-0B0FA7697E8E}"/>
    <cellStyle name="Heading 3 2 3 2 4 5 3 3 2" xfId="52079" xr:uid="{673E26F5-A740-49C8-860D-511ECBE61D03}"/>
    <cellStyle name="Heading 3 2 3 2 4 5 3 4" xfId="13723" xr:uid="{82F644CD-21E7-41B2-88D2-188C47D58F7A}"/>
    <cellStyle name="Heading 3 2 3 2 4 5 3 5" xfId="36825" xr:uid="{2499F0AA-C2A5-4557-BC76-E35E5E806B1A}"/>
    <cellStyle name="Heading 3 2 3 2 4 5 4" xfId="18094" xr:uid="{DA462469-466D-4AE5-BB94-AF7DE9BA5B7E}"/>
    <cellStyle name="Heading 3 2 3 2 4 5 4 2" xfId="40975" xr:uid="{4B88978E-3DCF-46AF-B5A1-8F8F272E76C7}"/>
    <cellStyle name="Heading 3 2 3 2 4 5 5" xfId="25724" xr:uid="{4EB797EF-8327-4F78-89B7-DA7DE24264E4}"/>
    <cellStyle name="Heading 3 2 3 2 4 5 5 2" xfId="48601" xr:uid="{486EE354-D89C-467E-8D2A-C5D662D6CD30}"/>
    <cellStyle name="Heading 3 2 3 2 4 5 6" xfId="10245" xr:uid="{1B5AA226-00B3-4BA3-A22A-74CF0C910D8E}"/>
    <cellStyle name="Heading 3 2 3 2 4 5 7" xfId="33347" xr:uid="{6DB3F3D5-D418-41A0-9FED-7BCE8DD407DD}"/>
    <cellStyle name="Heading 3 2 3 2 4 6" xfId="3255" xr:uid="{756AE94B-DC76-480C-B70D-3BC01C81734E}"/>
    <cellStyle name="Heading 3 2 3 2 4 6 2" xfId="5540" xr:uid="{F21C6B10-68B8-42FA-8C3E-D61D382E18F7}"/>
    <cellStyle name="Heading 3 2 3 2 4 6 2 2" xfId="21238" xr:uid="{4FEB463F-300B-4D9F-9FDA-3327329A3902}"/>
    <cellStyle name="Heading 3 2 3 2 4 6 2 2 2" xfId="44119" xr:uid="{782CD08F-BDFF-4FD3-8638-20B43E767E00}"/>
    <cellStyle name="Heading 3 2 3 2 4 6 2 3" xfId="28868" xr:uid="{DD0975DE-4D5F-4725-BB9C-5E2571796E51}"/>
    <cellStyle name="Heading 3 2 3 2 4 6 2 3 2" xfId="51745" xr:uid="{5E889696-2EA1-45CF-8A2C-B991C69C0E1E}"/>
    <cellStyle name="Heading 3 2 3 2 4 6 2 4" xfId="13389" xr:uid="{86812860-D106-44DE-9777-CBC33AEE98AF}"/>
    <cellStyle name="Heading 3 2 3 2 4 6 2 5" xfId="36491" xr:uid="{8AD33D5D-9D3B-4BF3-BBE5-B8837E02716F}"/>
    <cellStyle name="Heading 3 2 3 2 4 6 3" xfId="6116" xr:uid="{38D4843C-57DF-40CF-B210-7898618BEA29}"/>
    <cellStyle name="Heading 3 2 3 2 4 6 3 2" xfId="21814" xr:uid="{884B040A-11AC-4624-8957-A585662724C4}"/>
    <cellStyle name="Heading 3 2 3 2 4 6 3 2 2" xfId="44695" xr:uid="{FC66C7EE-8C74-42AC-874B-9F316E97CBF1}"/>
    <cellStyle name="Heading 3 2 3 2 4 6 3 3" xfId="29444" xr:uid="{E0EA6338-B27E-487C-9D8A-F607441E1167}"/>
    <cellStyle name="Heading 3 2 3 2 4 6 3 3 2" xfId="52321" xr:uid="{51CF1C8A-01EF-467D-9E2F-6F658F7A7DD6}"/>
    <cellStyle name="Heading 3 2 3 2 4 6 3 4" xfId="13965" xr:uid="{EE917BCC-661A-4FBE-9178-C636BA8D7985}"/>
    <cellStyle name="Heading 3 2 3 2 4 6 3 5" xfId="37067" xr:uid="{C72B8BBE-EDA9-4969-A9F0-084DCFDA408F}"/>
    <cellStyle name="Heading 3 2 3 2 4 6 4" xfId="18953" xr:uid="{12E83632-1648-4AB3-9412-FB74ED81603A}"/>
    <cellStyle name="Heading 3 2 3 2 4 6 4 2" xfId="41834" xr:uid="{82EE5BAB-E3A3-4732-9489-C598CD53CCFB}"/>
    <cellStyle name="Heading 3 2 3 2 4 6 5" xfId="26583" xr:uid="{51D626C5-3D87-4427-A8A0-C925917EB9EA}"/>
    <cellStyle name="Heading 3 2 3 2 4 6 5 2" xfId="49460" xr:uid="{9A8ABBA3-4E02-4FD2-AB8C-F1D0991B681C}"/>
    <cellStyle name="Heading 3 2 3 2 4 6 6" xfId="11104" xr:uid="{F959F740-676D-45D1-B382-3930647DC16E}"/>
    <cellStyle name="Heading 3 2 3 2 4 6 7" xfId="34206" xr:uid="{D30CDB12-7308-4E7C-9126-2941D0E807E7}"/>
    <cellStyle name="Heading 3 2 3 2 4 7" xfId="1562" xr:uid="{97B5535E-0308-4A4E-BD1A-F337B3F8613D}"/>
    <cellStyle name="Heading 3 2 3 2 4 7 2" xfId="17260" xr:uid="{80096881-69B3-41AC-9630-DA65C1E46EBB}"/>
    <cellStyle name="Heading 3 2 3 2 4 7 2 2" xfId="40141" xr:uid="{35BDB06A-8BD3-4EC3-8508-DA230FF15A9F}"/>
    <cellStyle name="Heading 3 2 3 2 4 7 3" xfId="24890" xr:uid="{7D1C8CC8-0715-445E-9586-0055E3609D4D}"/>
    <cellStyle name="Heading 3 2 3 2 4 7 3 2" xfId="47767" xr:uid="{28B9B495-0CD6-4BB4-BDF1-B45B2DED85C0}"/>
    <cellStyle name="Heading 3 2 3 2 4 7 4" xfId="9411" xr:uid="{48CB7327-EE53-45CE-A9DE-B9320DF10079}"/>
    <cellStyle name="Heading 3 2 3 2 4 7 5" xfId="32513" xr:uid="{330468EB-384E-4F5A-A093-C087A4406AF2}"/>
    <cellStyle name="Heading 3 2 3 2 4 8" xfId="3847" xr:uid="{C1AE8CA3-4B29-4130-A173-04F24A03D212}"/>
    <cellStyle name="Heading 3 2 3 2 4 8 2" xfId="19545" xr:uid="{DA9B66FB-3EAA-4C9E-8752-89DE41E46C7A}"/>
    <cellStyle name="Heading 3 2 3 2 4 8 2 2" xfId="42426" xr:uid="{EB0EDEF4-7770-40A1-AF9C-2F2A675BCB9C}"/>
    <cellStyle name="Heading 3 2 3 2 4 8 3" xfId="27175" xr:uid="{29402BB7-70B2-41E5-829A-C593C5974FEB}"/>
    <cellStyle name="Heading 3 2 3 2 4 8 3 2" xfId="50052" xr:uid="{EAA01B33-75E9-421C-ADC7-401DFAB78803}"/>
    <cellStyle name="Heading 3 2 3 2 4 8 4" xfId="11696" xr:uid="{A5DBD8DF-0ECA-4689-A05E-621C2CF98D88}"/>
    <cellStyle name="Heading 3 2 3 2 4 8 5" xfId="34798" xr:uid="{3A9022A8-8709-4B8D-AC80-033112B21A8B}"/>
    <cellStyle name="Heading 3 2 3 2 4 9" xfId="7268" xr:uid="{F894EF4E-2774-4040-BD09-7A7438A413B5}"/>
    <cellStyle name="Heading 3 2 3 2 4 9 2" xfId="22966" xr:uid="{6584C38D-C720-4B6A-BE5E-A1377C3E2269}"/>
    <cellStyle name="Heading 3 2 3 2 4 9 2 2" xfId="45847" xr:uid="{A4A214EE-2956-412F-A543-3551C0086959}"/>
    <cellStyle name="Heading 3 2 3 2 4 9 3" xfId="30596" xr:uid="{52200095-3A8E-4FE3-81F7-15F296E14DA8}"/>
    <cellStyle name="Heading 3 2 3 2 4 9 3 2" xfId="53473" xr:uid="{87C9452F-DB96-49DA-840D-6BBA94A46BAD}"/>
    <cellStyle name="Heading 3 2 3 2 4 9 4" xfId="15117" xr:uid="{2F3BC0BC-0873-42CE-9DE1-B6E15506DEBE}"/>
    <cellStyle name="Heading 3 2 3 2 4 9 5" xfId="38219" xr:uid="{8F9B28AC-E6F5-4728-97F8-84DA0056C57D}"/>
    <cellStyle name="Heading 3 2 3 2 5" xfId="642" xr:uid="{1032FE65-7ECE-432E-B6A7-67D7B7F47D3A}"/>
    <cellStyle name="Heading 3 2 3 2 5 10" xfId="16340" xr:uid="{D3FFB601-9CA1-42D5-8FDF-C9F2EF580615}"/>
    <cellStyle name="Heading 3 2 3 2 5 10 2" xfId="39221" xr:uid="{C57EA020-020C-4316-98D7-E51CE491E576}"/>
    <cellStyle name="Heading 3 2 3 2 5 11" xfId="23970" xr:uid="{8C7062D9-70EB-4795-A27A-3FB1B8CEAD3D}"/>
    <cellStyle name="Heading 3 2 3 2 5 11 2" xfId="46847" xr:uid="{8EC9FBEC-6BD8-49E9-838F-094EA968B13B}"/>
    <cellStyle name="Heading 3 2 3 2 5 12" xfId="8491" xr:uid="{4DD7B9A1-1531-4483-A5C4-AB3DAFCD5B30}"/>
    <cellStyle name="Heading 3 2 3 2 5 13" xfId="31593" xr:uid="{A42F84CD-3738-4059-9005-ADB0BD818958}"/>
    <cellStyle name="Heading 3 2 3 2 5 2" xfId="782" xr:uid="{61343581-9ECE-46B9-909D-26ACFDA0E8FA}"/>
    <cellStyle name="Heading 3 2 3 2 5 2 10" xfId="8631" xr:uid="{F9E645BE-E871-4006-AB09-397669AD6991}"/>
    <cellStyle name="Heading 3 2 3 2 5 2 11" xfId="31733" xr:uid="{E8E04ACC-1E64-41D7-9FE8-0C00CE642818}"/>
    <cellStyle name="Heading 3 2 3 2 5 2 2" xfId="1341" xr:uid="{A6197DA3-6FA3-4DF9-8BB3-F8D953DE19E8}"/>
    <cellStyle name="Heading 3 2 3 2 5 2 2 10" xfId="9190" xr:uid="{F40F4C02-E516-4268-9DE8-FEDB6FB3B3CD}"/>
    <cellStyle name="Heading 3 2 3 2 5 2 2 11" xfId="32292" xr:uid="{F6A45A9D-A0D0-4AE5-9622-7922FAA53E4F}"/>
    <cellStyle name="Heading 3 2 3 2 5 2 2 2" xfId="2535" xr:uid="{1996E5AF-A631-4EA6-BA82-9D0BC3CEEC06}"/>
    <cellStyle name="Heading 3 2 3 2 5 2 2 2 2" xfId="4820" xr:uid="{FA2C9931-2A92-4E77-9F67-50E4093C3EB3}"/>
    <cellStyle name="Heading 3 2 3 2 5 2 2 2 2 2" xfId="20518" xr:uid="{BCE6B33E-E2E7-448F-8902-FCCF60C608C1}"/>
    <cellStyle name="Heading 3 2 3 2 5 2 2 2 2 2 2" xfId="43399" xr:uid="{123523D7-B6C0-4A5C-9D41-EB5187DCB591}"/>
    <cellStyle name="Heading 3 2 3 2 5 2 2 2 2 3" xfId="28148" xr:uid="{8AFBE34C-0CAF-4A15-8A89-2B4CEFD82A10}"/>
    <cellStyle name="Heading 3 2 3 2 5 2 2 2 2 3 2" xfId="51025" xr:uid="{809B971C-4219-4C82-A6D8-05A49230794A}"/>
    <cellStyle name="Heading 3 2 3 2 5 2 2 2 2 4" xfId="12669" xr:uid="{9E46675C-2652-4600-B495-885635C1ED43}"/>
    <cellStyle name="Heading 3 2 3 2 5 2 2 2 2 5" xfId="35771" xr:uid="{DCE7CC7A-BA97-4A84-BB81-BD2B84ADA487}"/>
    <cellStyle name="Heading 3 2 3 2 5 2 2 2 3" xfId="7739" xr:uid="{0317ED17-C942-45D5-B16D-4E6B20B44915}"/>
    <cellStyle name="Heading 3 2 3 2 5 2 2 2 3 2" xfId="23437" xr:uid="{4EFDCB66-86C5-4AD1-9E12-2B6AF9EADDA3}"/>
    <cellStyle name="Heading 3 2 3 2 5 2 2 2 3 2 2" xfId="46318" xr:uid="{72BF12BF-00D8-491F-A9CB-88033C13ED18}"/>
    <cellStyle name="Heading 3 2 3 2 5 2 2 2 3 3" xfId="31067" xr:uid="{C33E85A2-5E06-4603-B3C0-077E2812D335}"/>
    <cellStyle name="Heading 3 2 3 2 5 2 2 2 3 3 2" xfId="53944" xr:uid="{2D055775-D8E1-49C4-8EA0-A4C0778D7658}"/>
    <cellStyle name="Heading 3 2 3 2 5 2 2 2 3 4" xfId="15588" xr:uid="{862487A9-4006-43E7-BFA0-04EA72905241}"/>
    <cellStyle name="Heading 3 2 3 2 5 2 2 2 3 5" xfId="38690" xr:uid="{562BB0D8-DD63-49D4-8D62-F7B927A22E95}"/>
    <cellStyle name="Heading 3 2 3 2 5 2 2 2 4" xfId="18233" xr:uid="{740592C4-3B88-4598-921C-63114556DDB0}"/>
    <cellStyle name="Heading 3 2 3 2 5 2 2 2 4 2" xfId="41114" xr:uid="{1761E5ED-75C4-4FED-9A6A-640AADEDF1AB}"/>
    <cellStyle name="Heading 3 2 3 2 5 2 2 2 5" xfId="25863" xr:uid="{C2A7DB76-8666-48EB-AB0E-3F74309FA6B4}"/>
    <cellStyle name="Heading 3 2 3 2 5 2 2 2 5 2" xfId="48740" xr:uid="{F6F97EEE-4C0D-4EAB-83AE-E2EF9EC86834}"/>
    <cellStyle name="Heading 3 2 3 2 5 2 2 2 6" xfId="10384" xr:uid="{83046D3F-E49C-448C-89EA-C7E2BE57A5E8}"/>
    <cellStyle name="Heading 3 2 3 2 5 2 2 2 7" xfId="33486" xr:uid="{B61ADE7B-8DB9-47B0-899E-611EDC5F3356}"/>
    <cellStyle name="Heading 3 2 3 2 5 2 2 3" xfId="2867" xr:uid="{42B42301-B543-4F0A-9181-D6EAF8ED7DCB}"/>
    <cellStyle name="Heading 3 2 3 2 5 2 2 3 2" xfId="5152" xr:uid="{053018DA-31F7-461F-B87B-A55733645F95}"/>
    <cellStyle name="Heading 3 2 3 2 5 2 2 3 2 2" xfId="20850" xr:uid="{8DCC2F22-BEAD-4F90-8403-4D8FEFF86A9D}"/>
    <cellStyle name="Heading 3 2 3 2 5 2 2 3 2 2 2" xfId="43731" xr:uid="{12BB3386-9044-40C6-BFAC-2896ACBB404A}"/>
    <cellStyle name="Heading 3 2 3 2 5 2 2 3 2 3" xfId="28480" xr:uid="{8633C8B3-F25A-4564-A299-1DE9431CB731}"/>
    <cellStyle name="Heading 3 2 3 2 5 2 2 3 2 3 2" xfId="51357" xr:uid="{E6DA8BAE-2C34-4BD7-A2EA-CC01BFE1CAFE}"/>
    <cellStyle name="Heading 3 2 3 2 5 2 2 3 2 4" xfId="13001" xr:uid="{C241BC6D-793A-4641-9A31-22EE57A76CB4}"/>
    <cellStyle name="Heading 3 2 3 2 5 2 2 3 2 5" xfId="36103" xr:uid="{10B136A8-8C72-4B9E-9638-099382AF992B}"/>
    <cellStyle name="Heading 3 2 3 2 5 2 2 3 3" xfId="6400" xr:uid="{58C77A38-8FFD-4887-953A-D9D16901D222}"/>
    <cellStyle name="Heading 3 2 3 2 5 2 2 3 3 2" xfId="22098" xr:uid="{6345E8FC-4C17-40A4-B9BD-912DF92C0645}"/>
    <cellStyle name="Heading 3 2 3 2 5 2 2 3 3 2 2" xfId="44979" xr:uid="{EC8E19EB-B0CC-497A-8AC2-4A101A440C17}"/>
    <cellStyle name="Heading 3 2 3 2 5 2 2 3 3 3" xfId="29728" xr:uid="{E7D6FCF3-9BAB-49C4-9284-C76487D98853}"/>
    <cellStyle name="Heading 3 2 3 2 5 2 2 3 3 3 2" xfId="52605" xr:uid="{BAA4BFD8-2AE6-4912-844B-4E88D431084A}"/>
    <cellStyle name="Heading 3 2 3 2 5 2 2 3 3 4" xfId="14249" xr:uid="{566A5CE2-C275-41BB-BE96-9D6482578467}"/>
    <cellStyle name="Heading 3 2 3 2 5 2 2 3 3 5" xfId="37351" xr:uid="{A2E62366-C7D8-4BF0-BB36-5C3A7ABFD496}"/>
    <cellStyle name="Heading 3 2 3 2 5 2 2 3 4" xfId="18565" xr:uid="{99FB8623-29A4-4B93-8E94-268E414D1FBF}"/>
    <cellStyle name="Heading 3 2 3 2 5 2 2 3 4 2" xfId="41446" xr:uid="{92666C41-BDCE-4F36-9CA8-467F395E31A8}"/>
    <cellStyle name="Heading 3 2 3 2 5 2 2 3 5" xfId="26195" xr:uid="{0200B474-5F49-4941-AF3E-DC9F2D8C4FA1}"/>
    <cellStyle name="Heading 3 2 3 2 5 2 2 3 5 2" xfId="49072" xr:uid="{B9DF7684-2B84-427B-9B6A-224BBE9259EB}"/>
    <cellStyle name="Heading 3 2 3 2 5 2 2 3 6" xfId="10716" xr:uid="{FD746B2E-AA1A-40F4-B1F3-657B06DC2970}"/>
    <cellStyle name="Heading 3 2 3 2 5 2 2 3 7" xfId="33818" xr:uid="{01A219D0-5585-4F19-93F6-D11861B79525}"/>
    <cellStyle name="Heading 3 2 3 2 5 2 2 4" xfId="3154" xr:uid="{C2253424-18F8-484B-ACB7-EA2BBC4FE796}"/>
    <cellStyle name="Heading 3 2 3 2 5 2 2 4 2" xfId="5439" xr:uid="{56E5699F-5180-4491-A698-76A7E8194C42}"/>
    <cellStyle name="Heading 3 2 3 2 5 2 2 4 2 2" xfId="21137" xr:uid="{4819A200-4478-4B49-8552-3AB5153802CA}"/>
    <cellStyle name="Heading 3 2 3 2 5 2 2 4 2 2 2" xfId="44018" xr:uid="{F94AB327-C9DF-4AA8-81F3-8263A08371AD}"/>
    <cellStyle name="Heading 3 2 3 2 5 2 2 4 2 3" xfId="28767" xr:uid="{B1162162-6AD0-4522-8EE5-C0E563614F45}"/>
    <cellStyle name="Heading 3 2 3 2 5 2 2 4 2 3 2" xfId="51644" xr:uid="{1BD4D502-58FD-4BFC-A37E-759BE195F768}"/>
    <cellStyle name="Heading 3 2 3 2 5 2 2 4 2 4" xfId="13288" xr:uid="{EE2E546D-D9C5-4481-986C-1A2C8B0E492B}"/>
    <cellStyle name="Heading 3 2 3 2 5 2 2 4 2 5" xfId="36390" xr:uid="{5FEBEB70-5B84-440B-9AC0-9AC6637CA5AA}"/>
    <cellStyle name="Heading 3 2 3 2 5 2 2 4 3" xfId="7640" xr:uid="{08AC0189-DFD3-4AC3-BF95-8FCA61D65AE6}"/>
    <cellStyle name="Heading 3 2 3 2 5 2 2 4 3 2" xfId="23338" xr:uid="{7F76CE42-9291-4C00-AC6B-D7564748CD65}"/>
    <cellStyle name="Heading 3 2 3 2 5 2 2 4 3 2 2" xfId="46219" xr:uid="{0783572E-EB71-4816-B978-5A02CDF4A882}"/>
    <cellStyle name="Heading 3 2 3 2 5 2 2 4 3 3" xfId="30968" xr:uid="{B98C1C50-6C7F-49ED-9510-0C002D310370}"/>
    <cellStyle name="Heading 3 2 3 2 5 2 2 4 3 3 2" xfId="53845" xr:uid="{B75B387E-50D1-44AA-A9D9-7F81D351807A}"/>
    <cellStyle name="Heading 3 2 3 2 5 2 2 4 3 4" xfId="15489" xr:uid="{0B178680-D7B4-465E-AA6E-B95FF913AF42}"/>
    <cellStyle name="Heading 3 2 3 2 5 2 2 4 3 5" xfId="38591" xr:uid="{F09BE45E-2FED-4BC2-965E-05E3280FF533}"/>
    <cellStyle name="Heading 3 2 3 2 5 2 2 4 4" xfId="18852" xr:uid="{CBEF7245-8B8A-457E-8C12-812D4B1DDC3A}"/>
    <cellStyle name="Heading 3 2 3 2 5 2 2 4 4 2" xfId="41733" xr:uid="{43496130-C2DA-4B08-B4B9-2D68243E6FAB}"/>
    <cellStyle name="Heading 3 2 3 2 5 2 2 4 5" xfId="26482" xr:uid="{A1EEF3D8-82F9-4215-8EF1-3FCE62AA3D28}"/>
    <cellStyle name="Heading 3 2 3 2 5 2 2 4 5 2" xfId="49359" xr:uid="{6A8B50F1-2D17-4CF3-8164-175D434C2CF0}"/>
    <cellStyle name="Heading 3 2 3 2 5 2 2 4 6" xfId="11003" xr:uid="{9C849F1A-A9BF-4414-9D03-C9BBAA34F166}"/>
    <cellStyle name="Heading 3 2 3 2 5 2 2 4 7" xfId="34105" xr:uid="{793C475F-7607-4AC2-B7EC-1DD3D2B6B02B}"/>
    <cellStyle name="Heading 3 2 3 2 5 2 2 5" xfId="1841" xr:uid="{85595B5E-7E37-4833-9692-887CEBC388ED}"/>
    <cellStyle name="Heading 3 2 3 2 5 2 2 5 2" xfId="17539" xr:uid="{2A6ED955-3CF7-4C74-BC4B-FB565D62FA71}"/>
    <cellStyle name="Heading 3 2 3 2 5 2 2 5 2 2" xfId="40420" xr:uid="{A4CFCDF5-F13C-43F9-A2E9-A55A0701D162}"/>
    <cellStyle name="Heading 3 2 3 2 5 2 2 5 3" xfId="25169" xr:uid="{9278DED3-78CA-426C-B8E1-D02575D51862}"/>
    <cellStyle name="Heading 3 2 3 2 5 2 2 5 3 2" xfId="48046" xr:uid="{2B8D2EF8-190C-4A9C-BBC7-C530E9FA24CE}"/>
    <cellStyle name="Heading 3 2 3 2 5 2 2 5 4" xfId="9690" xr:uid="{D43D918B-0606-4479-BD25-7C6A8A6727BA}"/>
    <cellStyle name="Heading 3 2 3 2 5 2 2 5 5" xfId="32792" xr:uid="{DE9751F1-6329-47A2-BAEC-8F1431F77B8D}"/>
    <cellStyle name="Heading 3 2 3 2 5 2 2 6" xfId="4126" xr:uid="{717E7050-3107-4265-9D95-EA65804A18A3}"/>
    <cellStyle name="Heading 3 2 3 2 5 2 2 6 2" xfId="19824" xr:uid="{F4EDF24B-0D4E-44BE-B3AB-A8DAAEB7BEBA}"/>
    <cellStyle name="Heading 3 2 3 2 5 2 2 6 2 2" xfId="42705" xr:uid="{05293FB0-D9A4-4802-B1EF-27E9653D2E61}"/>
    <cellStyle name="Heading 3 2 3 2 5 2 2 6 3" xfId="27454" xr:uid="{D56241AB-AD64-463F-9381-9BCEBDCEA89F}"/>
    <cellStyle name="Heading 3 2 3 2 5 2 2 6 3 2" xfId="50331" xr:uid="{AF40457B-FB45-4DCD-B6A7-63D5CC8506A6}"/>
    <cellStyle name="Heading 3 2 3 2 5 2 2 6 4" xfId="11975" xr:uid="{A82510EB-17C4-44E1-8375-01C2FC8E62A0}"/>
    <cellStyle name="Heading 3 2 3 2 5 2 2 6 5" xfId="35077" xr:uid="{889A59C5-C578-4D02-A606-C3B79116118F}"/>
    <cellStyle name="Heading 3 2 3 2 5 2 2 7" xfId="5979" xr:uid="{A969F714-006D-43FE-9B9D-F0BFB88B5557}"/>
    <cellStyle name="Heading 3 2 3 2 5 2 2 7 2" xfId="21677" xr:uid="{F87FDA19-C5BF-443C-A078-6A09D2358D07}"/>
    <cellStyle name="Heading 3 2 3 2 5 2 2 7 2 2" xfId="44558" xr:uid="{3279237D-B3DA-44D6-9F22-4E13E4B965D6}"/>
    <cellStyle name="Heading 3 2 3 2 5 2 2 7 3" xfId="29307" xr:uid="{9C3F6E4E-663C-456F-ACC3-72ADF2F99269}"/>
    <cellStyle name="Heading 3 2 3 2 5 2 2 7 3 2" xfId="52184" xr:uid="{F68E6190-9D37-4BA3-8226-2ADD8514203C}"/>
    <cellStyle name="Heading 3 2 3 2 5 2 2 7 4" xfId="13828" xr:uid="{2290052D-C0AB-4DFA-AACC-C97DDF66E6F1}"/>
    <cellStyle name="Heading 3 2 3 2 5 2 2 7 5" xfId="36930" xr:uid="{B0511736-8B06-41E4-8CDE-AB232C944343}"/>
    <cellStyle name="Heading 3 2 3 2 5 2 2 8" xfId="17039" xr:uid="{346C9A43-45D0-4037-A874-9CA9FAFA45C3}"/>
    <cellStyle name="Heading 3 2 3 2 5 2 2 8 2" xfId="39920" xr:uid="{3E85241F-E492-4F48-81F9-F901AB29A09A}"/>
    <cellStyle name="Heading 3 2 3 2 5 2 2 9" xfId="24669" xr:uid="{B80E626D-18C3-4E92-95C2-8466DA2FAACF}"/>
    <cellStyle name="Heading 3 2 3 2 5 2 2 9 2" xfId="47546" xr:uid="{2E3B58BA-2313-430B-864C-F192B73351E3}"/>
    <cellStyle name="Heading 3 2 3 2 5 2 3" xfId="2127" xr:uid="{8532A084-9B18-4630-9595-8069A2B30F8B}"/>
    <cellStyle name="Heading 3 2 3 2 5 2 3 2" xfId="4412" xr:uid="{031EDDB1-2658-43DB-9C5B-F91B05B4DA38}"/>
    <cellStyle name="Heading 3 2 3 2 5 2 3 2 2" xfId="20110" xr:uid="{26D9D69E-C440-43E5-B407-B6DA2AE93750}"/>
    <cellStyle name="Heading 3 2 3 2 5 2 3 2 2 2" xfId="42991" xr:uid="{6879CAEF-CDED-4691-BA47-F59DC97090AA}"/>
    <cellStyle name="Heading 3 2 3 2 5 2 3 2 3" xfId="27740" xr:uid="{00BFCC56-A27C-4D7D-8C4F-2B29F72ED0A4}"/>
    <cellStyle name="Heading 3 2 3 2 5 2 3 2 3 2" xfId="50617" xr:uid="{082B17C4-3819-484A-AEB4-9CBB64F6D733}"/>
    <cellStyle name="Heading 3 2 3 2 5 2 3 2 4" xfId="12261" xr:uid="{7346D926-927E-4F87-83C7-62C7FD5293DF}"/>
    <cellStyle name="Heading 3 2 3 2 5 2 3 2 5" xfId="35363" xr:uid="{A02F1D74-B638-4614-AC5C-135039CA2115}"/>
    <cellStyle name="Heading 3 2 3 2 5 2 3 3" xfId="5967" xr:uid="{C37EFF5D-1CCD-461E-A68E-76DF1F10FDEC}"/>
    <cellStyle name="Heading 3 2 3 2 5 2 3 3 2" xfId="21665" xr:uid="{B0C0D7CB-5176-476F-BE47-81E2940B8294}"/>
    <cellStyle name="Heading 3 2 3 2 5 2 3 3 2 2" xfId="44546" xr:uid="{014FC3DC-49DA-40EE-A01B-CF20C6A9988D}"/>
    <cellStyle name="Heading 3 2 3 2 5 2 3 3 3" xfId="29295" xr:uid="{56618C10-D272-49D8-9C1E-636897747A39}"/>
    <cellStyle name="Heading 3 2 3 2 5 2 3 3 3 2" xfId="52172" xr:uid="{9CF5C5CC-7C62-463A-BFD3-36C0F74E3BAD}"/>
    <cellStyle name="Heading 3 2 3 2 5 2 3 3 4" xfId="13816" xr:uid="{33B24612-5D5D-47E8-8ACD-21E7D34BAA73}"/>
    <cellStyle name="Heading 3 2 3 2 5 2 3 3 5" xfId="36918" xr:uid="{8C168D5D-FC8E-4F81-9B9B-D402DEBFE1D5}"/>
    <cellStyle name="Heading 3 2 3 2 5 2 3 4" xfId="17825" xr:uid="{55076424-753E-4E7C-99BE-10B86D8C71AB}"/>
    <cellStyle name="Heading 3 2 3 2 5 2 3 4 2" xfId="40706" xr:uid="{8FE07A54-D638-49F1-8CED-1C307546A1B1}"/>
    <cellStyle name="Heading 3 2 3 2 5 2 3 5" xfId="25455" xr:uid="{043E6D58-A537-4F5B-A602-9B413456A227}"/>
    <cellStyle name="Heading 3 2 3 2 5 2 3 5 2" xfId="48332" xr:uid="{E873E459-404A-4896-8D8F-3B69A4A0628E}"/>
    <cellStyle name="Heading 3 2 3 2 5 2 3 6" xfId="9976" xr:uid="{FB014162-9063-4B49-9747-06884BB122BE}"/>
    <cellStyle name="Heading 3 2 3 2 5 2 3 7" xfId="33078" xr:uid="{7FFD0646-4F9F-4294-9CDA-68E20A20898C}"/>
    <cellStyle name="Heading 3 2 3 2 5 2 4" xfId="3477" xr:uid="{21B0748A-40B8-4F8E-AC72-241EAC1B2ACB}"/>
    <cellStyle name="Heading 3 2 3 2 5 2 4 2" xfId="5762" xr:uid="{796E9A86-7EFE-49F3-A2CF-3A3505BAA619}"/>
    <cellStyle name="Heading 3 2 3 2 5 2 4 2 2" xfId="21460" xr:uid="{AE252544-65DE-4C42-AC7C-92FC082E149B}"/>
    <cellStyle name="Heading 3 2 3 2 5 2 4 2 2 2" xfId="44341" xr:uid="{4E95B6A0-9F60-4A3F-9EA4-2A522726D840}"/>
    <cellStyle name="Heading 3 2 3 2 5 2 4 2 3" xfId="29090" xr:uid="{C44D0493-B6BE-4FA3-8258-213183530A6C}"/>
    <cellStyle name="Heading 3 2 3 2 5 2 4 2 3 2" xfId="51967" xr:uid="{05027088-0A39-47FE-B59F-20F2656B0E4F}"/>
    <cellStyle name="Heading 3 2 3 2 5 2 4 2 4" xfId="13611" xr:uid="{1FF5E72A-E73C-4DE1-82FF-8EAF61BE794E}"/>
    <cellStyle name="Heading 3 2 3 2 5 2 4 2 5" xfId="36713" xr:uid="{E947C31E-B9D1-448F-A4BD-029C6756F3E0}"/>
    <cellStyle name="Heading 3 2 3 2 5 2 4 3" xfId="1088" xr:uid="{B0703B34-4658-4AA9-AE43-04A599357AE8}"/>
    <cellStyle name="Heading 3 2 3 2 5 2 4 3 2" xfId="16786" xr:uid="{E0733036-4F9B-4EC9-ADC7-789F22A5D51F}"/>
    <cellStyle name="Heading 3 2 3 2 5 2 4 3 2 2" xfId="39667" xr:uid="{26D7A5D8-4E6A-4F11-BB98-B8131F512CE6}"/>
    <cellStyle name="Heading 3 2 3 2 5 2 4 3 3" xfId="24416" xr:uid="{EE0D84A3-91C5-4CB7-914D-E499A12E0311}"/>
    <cellStyle name="Heading 3 2 3 2 5 2 4 3 3 2" xfId="47293" xr:uid="{80B7DF17-2EC8-41AD-9324-CD36B27BFE11}"/>
    <cellStyle name="Heading 3 2 3 2 5 2 4 3 4" xfId="8937" xr:uid="{2E1A01BA-0989-41CC-A35D-C7849EBB7AB7}"/>
    <cellStyle name="Heading 3 2 3 2 5 2 4 3 5" xfId="32039" xr:uid="{5285D805-B790-4CFC-AD4A-CB5698413DA3}"/>
    <cellStyle name="Heading 3 2 3 2 5 2 4 4" xfId="19175" xr:uid="{9BD29550-1F3F-4CB0-A068-E98C0B953603}"/>
    <cellStyle name="Heading 3 2 3 2 5 2 4 4 2" xfId="42056" xr:uid="{87FB0170-45EF-4BB7-AF08-2A1C24E3B692}"/>
    <cellStyle name="Heading 3 2 3 2 5 2 4 5" xfId="26805" xr:uid="{74178AB0-02B1-4C48-BE74-339A5F060047}"/>
    <cellStyle name="Heading 3 2 3 2 5 2 4 5 2" xfId="49682" xr:uid="{A7C0338A-925A-4A80-AAEC-E5BD2C68455C}"/>
    <cellStyle name="Heading 3 2 3 2 5 2 4 6" xfId="11326" xr:uid="{855416AF-F1DE-4344-BB98-77E5B6B86DB9}"/>
    <cellStyle name="Heading 3 2 3 2 5 2 4 7" xfId="34428" xr:uid="{B4FC8E99-6663-49DC-9DF5-68945B17A7DD}"/>
    <cellStyle name="Heading 3 2 3 2 5 2 5" xfId="1789" xr:uid="{013D4A02-C574-4F65-8A6D-3647B2C3D197}"/>
    <cellStyle name="Heading 3 2 3 2 5 2 5 2" xfId="17487" xr:uid="{2BCC1F01-C6E7-487E-80EB-2CFD628B5D8D}"/>
    <cellStyle name="Heading 3 2 3 2 5 2 5 2 2" xfId="40368" xr:uid="{093EF9D2-DACD-49E6-859C-15B9D4C11C3D}"/>
    <cellStyle name="Heading 3 2 3 2 5 2 5 3" xfId="25117" xr:uid="{15481511-0E76-48C9-8764-7241CD7538B7}"/>
    <cellStyle name="Heading 3 2 3 2 5 2 5 3 2" xfId="47994" xr:uid="{7CBD4DCC-15B9-472B-94AC-26371785A2C2}"/>
    <cellStyle name="Heading 3 2 3 2 5 2 5 4" xfId="9638" xr:uid="{5BABEBE0-912E-4804-BBC3-437E06028D83}"/>
    <cellStyle name="Heading 3 2 3 2 5 2 5 5" xfId="32740" xr:uid="{BBDE66A2-9451-4406-BC42-EA5981DB1CFD}"/>
    <cellStyle name="Heading 3 2 3 2 5 2 6" xfId="4074" xr:uid="{E78A5EF1-3563-4560-AF02-26F101C93904}"/>
    <cellStyle name="Heading 3 2 3 2 5 2 6 2" xfId="19772" xr:uid="{8EC3A6C6-FBC7-4CD8-8797-5DB5F3C163A0}"/>
    <cellStyle name="Heading 3 2 3 2 5 2 6 2 2" xfId="42653" xr:uid="{4A5215BE-158B-4DB1-B75C-2ECF1BA9746A}"/>
    <cellStyle name="Heading 3 2 3 2 5 2 6 3" xfId="27402" xr:uid="{57F663FB-C928-4753-9A66-BA25C58CBA05}"/>
    <cellStyle name="Heading 3 2 3 2 5 2 6 3 2" xfId="50279" xr:uid="{136FF55E-622E-4053-9E42-00BA48091320}"/>
    <cellStyle name="Heading 3 2 3 2 5 2 6 4" xfId="11923" xr:uid="{3DA039EB-B096-496A-8A3A-902D9C24A700}"/>
    <cellStyle name="Heading 3 2 3 2 5 2 6 5" xfId="35025" xr:uid="{37EBC566-7C20-494E-870A-7D3A47359800}"/>
    <cellStyle name="Heading 3 2 3 2 5 2 7" xfId="6986" xr:uid="{77DB2728-0AE5-44C3-823C-E427C9EF630B}"/>
    <cellStyle name="Heading 3 2 3 2 5 2 7 2" xfId="22684" xr:uid="{D193F75D-B50D-41EE-8827-84E907B33549}"/>
    <cellStyle name="Heading 3 2 3 2 5 2 7 2 2" xfId="45565" xr:uid="{C58334AC-A810-4BBD-81A1-8CA964DF027B}"/>
    <cellStyle name="Heading 3 2 3 2 5 2 7 3" xfId="30314" xr:uid="{36DE3D99-2EA8-4E82-829E-67D346AFB4BE}"/>
    <cellStyle name="Heading 3 2 3 2 5 2 7 3 2" xfId="53191" xr:uid="{465794A5-F33E-4849-9DB6-C24BFDF58B0A}"/>
    <cellStyle name="Heading 3 2 3 2 5 2 7 4" xfId="14835" xr:uid="{3D2D8E35-9F3C-4F52-A533-0FD6C4BADBD3}"/>
    <cellStyle name="Heading 3 2 3 2 5 2 7 5" xfId="37937" xr:uid="{00E97B5E-DB16-4B31-9ADC-56E905907071}"/>
    <cellStyle name="Heading 3 2 3 2 5 2 8" xfId="16480" xr:uid="{DBD25FAD-BF87-4CEB-9ED5-4241E9BBECD3}"/>
    <cellStyle name="Heading 3 2 3 2 5 2 8 2" xfId="39361" xr:uid="{70E110D3-9EC8-48A1-B24E-A4704BC74CC2}"/>
    <cellStyle name="Heading 3 2 3 2 5 2 9" xfId="24110" xr:uid="{7980B0BC-420A-4759-AD9E-16B20035577C}"/>
    <cellStyle name="Heading 3 2 3 2 5 2 9 2" xfId="46987" xr:uid="{A6870551-37C4-45DA-9095-5601AF4B478F}"/>
    <cellStyle name="Heading 3 2 3 2 5 3" xfId="1005" xr:uid="{5CA65667-9DCB-403D-8B75-8C4E469D7C4A}"/>
    <cellStyle name="Heading 3 2 3 2 5 3 10" xfId="8854" xr:uid="{8342414E-148B-44A4-973D-7E0114E76C7F}"/>
    <cellStyle name="Heading 3 2 3 2 5 3 11" xfId="31956" xr:uid="{FE442452-7D96-4842-82FB-622288881FB9}"/>
    <cellStyle name="Heading 3 2 3 2 5 3 2" xfId="1494" xr:uid="{7EFA2D36-ECCA-49F3-9AEF-969F251DC92B}"/>
    <cellStyle name="Heading 3 2 3 2 5 3 2 10" xfId="9343" xr:uid="{4887F55D-B3AE-430C-ABB5-1C9B2074E072}"/>
    <cellStyle name="Heading 3 2 3 2 5 3 2 11" xfId="32445" xr:uid="{8BE23F68-E183-49FC-A3AB-445E19AC8505}"/>
    <cellStyle name="Heading 3 2 3 2 5 3 2 2" xfId="2688" xr:uid="{B6F3AB6A-D9E2-442A-A77B-66698B6107CC}"/>
    <cellStyle name="Heading 3 2 3 2 5 3 2 2 2" xfId="4973" xr:uid="{A0CB55BD-2987-4CC3-8435-68F72F0B8816}"/>
    <cellStyle name="Heading 3 2 3 2 5 3 2 2 2 2" xfId="20671" xr:uid="{83523D8F-411C-4D3C-9F63-52783430D712}"/>
    <cellStyle name="Heading 3 2 3 2 5 3 2 2 2 2 2" xfId="43552" xr:uid="{117FAE54-493A-4051-A9AB-A80C014C8A5F}"/>
    <cellStyle name="Heading 3 2 3 2 5 3 2 2 2 3" xfId="28301" xr:uid="{F06940C0-8BC2-441C-9D00-D80A99727A2F}"/>
    <cellStyle name="Heading 3 2 3 2 5 3 2 2 2 3 2" xfId="51178" xr:uid="{C56BD90C-ECD3-4B57-898B-98E80DDC0726}"/>
    <cellStyle name="Heading 3 2 3 2 5 3 2 2 2 4" xfId="12822" xr:uid="{87903D72-5A33-4AFA-856A-71A10FDDE010}"/>
    <cellStyle name="Heading 3 2 3 2 5 3 2 2 2 5" xfId="35924" xr:uid="{58900072-50FC-4A7A-895C-E3FA552596AA}"/>
    <cellStyle name="Heading 3 2 3 2 5 3 2 2 3" xfId="7887" xr:uid="{32402B5E-158E-4C11-BB03-2101ADDBE901}"/>
    <cellStyle name="Heading 3 2 3 2 5 3 2 2 3 2" xfId="23585" xr:uid="{D33614BE-B996-4127-979F-D5A68659607F}"/>
    <cellStyle name="Heading 3 2 3 2 5 3 2 2 3 2 2" xfId="46466" xr:uid="{20D0A7D0-1FC6-4032-83E4-1288A176A58D}"/>
    <cellStyle name="Heading 3 2 3 2 5 3 2 2 3 3" xfId="31215" xr:uid="{7D5CCF51-AF3B-4706-9C9A-A968535CA431}"/>
    <cellStyle name="Heading 3 2 3 2 5 3 2 2 3 3 2" xfId="54092" xr:uid="{7CC5A3A7-2EC2-4082-9957-EBC47C47996A}"/>
    <cellStyle name="Heading 3 2 3 2 5 3 2 2 3 4" xfId="15736" xr:uid="{7F54B80E-98FC-4180-8737-D1C38BAF6B61}"/>
    <cellStyle name="Heading 3 2 3 2 5 3 2 2 3 5" xfId="38838" xr:uid="{7300A5E3-834E-4B1B-BA60-B44F5D60CBE4}"/>
    <cellStyle name="Heading 3 2 3 2 5 3 2 2 4" xfId="18386" xr:uid="{D347B522-1E20-4AB9-AD20-D4E7534E4D1A}"/>
    <cellStyle name="Heading 3 2 3 2 5 3 2 2 4 2" xfId="41267" xr:uid="{A5FEB27B-8878-4627-AA56-5EAF62F2A503}"/>
    <cellStyle name="Heading 3 2 3 2 5 3 2 2 5" xfId="26016" xr:uid="{C8142F0E-979C-4B15-A90E-D15006132905}"/>
    <cellStyle name="Heading 3 2 3 2 5 3 2 2 5 2" xfId="48893" xr:uid="{917C7A60-3E80-4DF3-8E91-0978C9950B10}"/>
    <cellStyle name="Heading 3 2 3 2 5 3 2 2 6" xfId="10537" xr:uid="{E57A040F-9555-4EAA-90E2-F43546E80035}"/>
    <cellStyle name="Heading 3 2 3 2 5 3 2 2 7" xfId="33639" xr:uid="{C1DAF31D-8A83-49DF-81A7-A14B3150549B}"/>
    <cellStyle name="Heading 3 2 3 2 5 3 2 3" xfId="3020" xr:uid="{448FE94B-5E3B-4E08-97D1-8EA47DBDCAA9}"/>
    <cellStyle name="Heading 3 2 3 2 5 3 2 3 2" xfId="5305" xr:uid="{E4202390-E1EF-4B79-9C76-A65755F933C9}"/>
    <cellStyle name="Heading 3 2 3 2 5 3 2 3 2 2" xfId="21003" xr:uid="{A2D2A644-0F52-44EC-B3F4-36ADB597C47D}"/>
    <cellStyle name="Heading 3 2 3 2 5 3 2 3 2 2 2" xfId="43884" xr:uid="{E38A13AC-B2BA-473A-98D4-AA4DE60A3274}"/>
    <cellStyle name="Heading 3 2 3 2 5 3 2 3 2 3" xfId="28633" xr:uid="{968E6DBF-C2C9-48F4-800C-31254B3F93CF}"/>
    <cellStyle name="Heading 3 2 3 2 5 3 2 3 2 3 2" xfId="51510" xr:uid="{4CC4D47D-D0F0-409E-BD2C-E70CAA0BAA8F}"/>
    <cellStyle name="Heading 3 2 3 2 5 3 2 3 2 4" xfId="13154" xr:uid="{BB517750-0713-47E7-AA93-539EFE2AF91C}"/>
    <cellStyle name="Heading 3 2 3 2 5 3 2 3 2 5" xfId="36256" xr:uid="{BEE87149-CE65-4510-A161-907D2AD56A19}"/>
    <cellStyle name="Heading 3 2 3 2 5 3 2 3 3" xfId="6709" xr:uid="{799BDD6C-A27A-4FFE-A54F-C0651D417519}"/>
    <cellStyle name="Heading 3 2 3 2 5 3 2 3 3 2" xfId="22407" xr:uid="{B1DB8282-6466-467E-B18E-74DE81A6CDA9}"/>
    <cellStyle name="Heading 3 2 3 2 5 3 2 3 3 2 2" xfId="45288" xr:uid="{7E2F6B34-ADF5-4CEA-998A-BBAB1EC6043D}"/>
    <cellStyle name="Heading 3 2 3 2 5 3 2 3 3 3" xfId="30037" xr:uid="{BCCE1176-F647-45BC-883E-1653CC16B5D3}"/>
    <cellStyle name="Heading 3 2 3 2 5 3 2 3 3 3 2" xfId="52914" xr:uid="{D1FDCD04-B5FF-43A8-81D7-E0A5EAB5A8E7}"/>
    <cellStyle name="Heading 3 2 3 2 5 3 2 3 3 4" xfId="14558" xr:uid="{CB11A09E-78D9-4473-95DC-4B33902767F1}"/>
    <cellStyle name="Heading 3 2 3 2 5 3 2 3 3 5" xfId="37660" xr:uid="{9F0CE537-6079-48BF-875A-D81EA421586C}"/>
    <cellStyle name="Heading 3 2 3 2 5 3 2 3 4" xfId="18718" xr:uid="{CD0993D7-ACF9-4944-BC9C-61AA43F022DE}"/>
    <cellStyle name="Heading 3 2 3 2 5 3 2 3 4 2" xfId="41599" xr:uid="{2827EF15-D48E-4BE1-8635-CF703AEF3D6D}"/>
    <cellStyle name="Heading 3 2 3 2 5 3 2 3 5" xfId="26348" xr:uid="{A9EA87E8-CCC5-4D07-B4A5-CE1DDBBEB130}"/>
    <cellStyle name="Heading 3 2 3 2 5 3 2 3 5 2" xfId="49225" xr:uid="{7F608A45-D9C6-464A-B999-2F7EB4376C1B}"/>
    <cellStyle name="Heading 3 2 3 2 5 3 2 3 6" xfId="10869" xr:uid="{D250E1AE-5A92-4F4C-904F-1DE4DFADBA5B}"/>
    <cellStyle name="Heading 3 2 3 2 5 3 2 3 7" xfId="33971" xr:uid="{43E7A085-584B-4FCC-BD8C-20A7542D34A8}"/>
    <cellStyle name="Heading 3 2 3 2 5 3 2 4" xfId="2285" xr:uid="{8EE0884F-8FEF-4FB4-BBD2-CA0BF86A3CB2}"/>
    <cellStyle name="Heading 3 2 3 2 5 3 2 4 2" xfId="4570" xr:uid="{5D33D007-DBB1-4869-9607-7B6C1A1F7626}"/>
    <cellStyle name="Heading 3 2 3 2 5 3 2 4 2 2" xfId="20268" xr:uid="{1B487E34-559F-4043-AB94-2C197F585F9F}"/>
    <cellStyle name="Heading 3 2 3 2 5 3 2 4 2 2 2" xfId="43149" xr:uid="{7E088936-3A30-4BAC-AF29-CF4D2D61D0EC}"/>
    <cellStyle name="Heading 3 2 3 2 5 3 2 4 2 3" xfId="27898" xr:uid="{34680C37-D0A0-4CE1-9082-5A16902C7194}"/>
    <cellStyle name="Heading 3 2 3 2 5 3 2 4 2 3 2" xfId="50775" xr:uid="{6701DB76-3C85-4987-A650-C0C61E57C7F7}"/>
    <cellStyle name="Heading 3 2 3 2 5 3 2 4 2 4" xfId="12419" xr:uid="{D2088D2A-67DB-41D3-952E-540FFA66AF5D}"/>
    <cellStyle name="Heading 3 2 3 2 5 3 2 4 2 5" xfId="35521" xr:uid="{24C65C17-9B1E-4FE9-A738-7A62E516B671}"/>
    <cellStyle name="Heading 3 2 3 2 5 3 2 4 3" xfId="6406" xr:uid="{2417EB7B-029E-4E94-9022-EF4A91BC0C0B}"/>
    <cellStyle name="Heading 3 2 3 2 5 3 2 4 3 2" xfId="22104" xr:uid="{224A74CA-D4B0-465D-9DF3-A9DB5D2F4A18}"/>
    <cellStyle name="Heading 3 2 3 2 5 3 2 4 3 2 2" xfId="44985" xr:uid="{DF4194D7-580D-482E-A485-C4F863AD43AB}"/>
    <cellStyle name="Heading 3 2 3 2 5 3 2 4 3 3" xfId="29734" xr:uid="{82CDF1C0-575A-45A5-A5BC-EFAEFBA325FC}"/>
    <cellStyle name="Heading 3 2 3 2 5 3 2 4 3 3 2" xfId="52611" xr:uid="{80864126-1CDE-4F6C-A8C9-7A61F9A79916}"/>
    <cellStyle name="Heading 3 2 3 2 5 3 2 4 3 4" xfId="14255" xr:uid="{C3807158-99C3-4B95-A77A-88E754E3D877}"/>
    <cellStyle name="Heading 3 2 3 2 5 3 2 4 3 5" xfId="37357" xr:uid="{15BC69B3-5E94-492D-A13C-A986F6DA4B05}"/>
    <cellStyle name="Heading 3 2 3 2 5 3 2 4 4" xfId="17983" xr:uid="{E4A8A9FC-733F-4DEF-8400-A6F6212B2304}"/>
    <cellStyle name="Heading 3 2 3 2 5 3 2 4 4 2" xfId="40864" xr:uid="{B7547112-F379-40F8-8689-66409A93A6DB}"/>
    <cellStyle name="Heading 3 2 3 2 5 3 2 4 5" xfId="25613" xr:uid="{2526806F-5584-4856-8060-CB653E724F5D}"/>
    <cellStyle name="Heading 3 2 3 2 5 3 2 4 5 2" xfId="48490" xr:uid="{72667AAC-EAF1-4446-9C63-97864F00E31E}"/>
    <cellStyle name="Heading 3 2 3 2 5 3 2 4 6" xfId="10134" xr:uid="{D66370E1-B012-4746-B9D2-88F6327B949E}"/>
    <cellStyle name="Heading 3 2 3 2 5 3 2 4 7" xfId="33236" xr:uid="{85404C27-0B31-4422-AF6A-3E105249EF7A}"/>
    <cellStyle name="Heading 3 2 3 2 5 3 2 5" xfId="2090" xr:uid="{59CBAA2C-334A-42FD-A1EB-F807B4B8C7F4}"/>
    <cellStyle name="Heading 3 2 3 2 5 3 2 5 2" xfId="17788" xr:uid="{A1D95515-A696-4D96-A0B2-A9624331198C}"/>
    <cellStyle name="Heading 3 2 3 2 5 3 2 5 2 2" xfId="40669" xr:uid="{1A7F7495-3B30-4451-94B2-9F3F3F6BC213}"/>
    <cellStyle name="Heading 3 2 3 2 5 3 2 5 3" xfId="25418" xr:uid="{CA332FCE-D4D3-483D-8ABD-338E711EAE19}"/>
    <cellStyle name="Heading 3 2 3 2 5 3 2 5 3 2" xfId="48295" xr:uid="{182523D7-F6A2-4F6D-986F-444241EAC239}"/>
    <cellStyle name="Heading 3 2 3 2 5 3 2 5 4" xfId="9939" xr:uid="{FC34C73A-0F41-46A7-BE7A-95FF845B4413}"/>
    <cellStyle name="Heading 3 2 3 2 5 3 2 5 5" xfId="33041" xr:uid="{90D55BA1-DD90-4596-9470-E0CC551F5CDC}"/>
    <cellStyle name="Heading 3 2 3 2 5 3 2 6" xfId="4375" xr:uid="{45D5DD92-6C50-4D56-B99E-D99DA767B447}"/>
    <cellStyle name="Heading 3 2 3 2 5 3 2 6 2" xfId="20073" xr:uid="{D01664E3-5E23-4D7D-80FE-F2591B694DA5}"/>
    <cellStyle name="Heading 3 2 3 2 5 3 2 6 2 2" xfId="42954" xr:uid="{871139E1-E4C0-40B4-8360-2F80C0DA0CB7}"/>
    <cellStyle name="Heading 3 2 3 2 5 3 2 6 3" xfId="27703" xr:uid="{176D13A9-472B-46FC-B162-997B235BCC33}"/>
    <cellStyle name="Heading 3 2 3 2 5 3 2 6 3 2" xfId="50580" xr:uid="{154B5181-017D-463D-BC66-803DFAED82B0}"/>
    <cellStyle name="Heading 3 2 3 2 5 3 2 6 4" xfId="12224" xr:uid="{33E94CBF-AA43-4BE6-9074-3DCE5255E15F}"/>
    <cellStyle name="Heading 3 2 3 2 5 3 2 6 5" xfId="35326" xr:uid="{6B594265-D9C2-4EC2-8ACD-74CEC8001802}"/>
    <cellStyle name="Heading 3 2 3 2 5 3 2 7" xfId="6174" xr:uid="{744043D2-25DF-4ED2-B7F4-3337CAB5EFCA}"/>
    <cellStyle name="Heading 3 2 3 2 5 3 2 7 2" xfId="21872" xr:uid="{39A8BFEE-19B8-420E-A74C-E140E54FD6D3}"/>
    <cellStyle name="Heading 3 2 3 2 5 3 2 7 2 2" xfId="44753" xr:uid="{7FAD2CB3-168F-4EFA-B53C-0A0272C119FB}"/>
    <cellStyle name="Heading 3 2 3 2 5 3 2 7 3" xfId="29502" xr:uid="{69321042-6547-4E91-AC1C-484D8E82AF08}"/>
    <cellStyle name="Heading 3 2 3 2 5 3 2 7 3 2" xfId="52379" xr:uid="{BB638F6D-CDCC-4321-BC71-522EB97EFF0E}"/>
    <cellStyle name="Heading 3 2 3 2 5 3 2 7 4" xfId="14023" xr:uid="{CBFB49AF-EBCB-41B8-89AB-E3E5170E8F1E}"/>
    <cellStyle name="Heading 3 2 3 2 5 3 2 7 5" xfId="37125" xr:uid="{53E3AE7F-63D6-4A53-8833-5D3AF52C9440}"/>
    <cellStyle name="Heading 3 2 3 2 5 3 2 8" xfId="17192" xr:uid="{CA15EAD6-8202-42FB-96A6-446F474B4274}"/>
    <cellStyle name="Heading 3 2 3 2 5 3 2 8 2" xfId="40073" xr:uid="{4F4ED79B-D270-43E3-A0EE-EBA5A17A4777}"/>
    <cellStyle name="Heading 3 2 3 2 5 3 2 9" xfId="24822" xr:uid="{9B16B623-C37B-4E30-B8DB-4C92E9FCEA16}"/>
    <cellStyle name="Heading 3 2 3 2 5 3 2 9 2" xfId="47699" xr:uid="{ED4CAEBD-8B4F-4701-AA1D-DE4462C1DCE6}"/>
    <cellStyle name="Heading 3 2 3 2 5 3 3" xfId="2773" xr:uid="{99CC2F15-C9AB-4645-954E-5AE51DB0A6FB}"/>
    <cellStyle name="Heading 3 2 3 2 5 3 3 2" xfId="5058" xr:uid="{A7AF732F-DBB4-4309-80B0-4B977FBF6F13}"/>
    <cellStyle name="Heading 3 2 3 2 5 3 3 2 2" xfId="20756" xr:uid="{E0DAF15E-8430-42D5-8C33-BE27EBA9F172}"/>
    <cellStyle name="Heading 3 2 3 2 5 3 3 2 2 2" xfId="43637" xr:uid="{2E6850E5-9589-49D6-857B-BB3727ECA6F6}"/>
    <cellStyle name="Heading 3 2 3 2 5 3 3 2 3" xfId="28386" xr:uid="{1D14E9F9-CC12-48D2-90EA-1D0CDA61A202}"/>
    <cellStyle name="Heading 3 2 3 2 5 3 3 2 3 2" xfId="51263" xr:uid="{13CE5884-BF00-47B7-AFE1-1E661C051D4C}"/>
    <cellStyle name="Heading 3 2 3 2 5 3 3 2 4" xfId="12907" xr:uid="{B0DA32A1-19E8-43CF-BBB9-6BA11BD43726}"/>
    <cellStyle name="Heading 3 2 3 2 5 3 3 2 5" xfId="36009" xr:uid="{36487E91-7BAB-4BFB-89D0-34A88195298A}"/>
    <cellStyle name="Heading 3 2 3 2 5 3 3 3" xfId="6789" xr:uid="{09615C9A-73D7-41DF-BFBA-C748300F4D29}"/>
    <cellStyle name="Heading 3 2 3 2 5 3 3 3 2" xfId="22487" xr:uid="{0AE14725-CD2A-4862-BF41-FCFADFCC2CEA}"/>
    <cellStyle name="Heading 3 2 3 2 5 3 3 3 2 2" xfId="45368" xr:uid="{B843A060-D2AF-40E6-837F-73CA5A93D174}"/>
    <cellStyle name="Heading 3 2 3 2 5 3 3 3 3" xfId="30117" xr:uid="{A2A0314F-DE86-4DE2-9E82-09645EA937F8}"/>
    <cellStyle name="Heading 3 2 3 2 5 3 3 3 3 2" xfId="52994" xr:uid="{FFAE205B-A4A2-4130-8B6A-B16B7642E3B6}"/>
    <cellStyle name="Heading 3 2 3 2 5 3 3 3 4" xfId="14638" xr:uid="{1DA49219-66E8-4E3C-B717-4CDEF482728B}"/>
    <cellStyle name="Heading 3 2 3 2 5 3 3 3 5" xfId="37740" xr:uid="{80626ACC-8E9F-4C05-94E7-7F830619122A}"/>
    <cellStyle name="Heading 3 2 3 2 5 3 3 4" xfId="18471" xr:uid="{3AC37E7B-B814-40B5-BD1D-C64297A0F2AB}"/>
    <cellStyle name="Heading 3 2 3 2 5 3 3 4 2" xfId="41352" xr:uid="{8C5F20B5-1A42-4277-AA6C-4E4D139546B7}"/>
    <cellStyle name="Heading 3 2 3 2 5 3 3 5" xfId="26101" xr:uid="{6E52D1ED-8564-4DDE-A570-EFB16F4329A6}"/>
    <cellStyle name="Heading 3 2 3 2 5 3 3 5 2" xfId="48978" xr:uid="{DD9038FD-F8AD-4F4D-81C6-ECCA6254EC56}"/>
    <cellStyle name="Heading 3 2 3 2 5 3 3 6" xfId="10622" xr:uid="{2C52A209-2E58-4E4F-8C1A-2A7DD86ADCAC}"/>
    <cellStyle name="Heading 3 2 3 2 5 3 3 7" xfId="33724" xr:uid="{BC02FCBF-19D3-46C4-94A6-9B6C1FD95DE2}"/>
    <cellStyle name="Heading 3 2 3 2 5 3 4" xfId="3288" xr:uid="{77B88A96-575A-492E-BD9C-B28780EE0D39}"/>
    <cellStyle name="Heading 3 2 3 2 5 3 4 2" xfId="5573" xr:uid="{C7BB1DB5-299D-4F6A-A387-25546C5331FC}"/>
    <cellStyle name="Heading 3 2 3 2 5 3 4 2 2" xfId="21271" xr:uid="{493722C9-C004-4019-BB58-581812BF84A4}"/>
    <cellStyle name="Heading 3 2 3 2 5 3 4 2 2 2" xfId="44152" xr:uid="{BE807215-4578-4118-86AA-35ABAAC9B7EA}"/>
    <cellStyle name="Heading 3 2 3 2 5 3 4 2 3" xfId="28901" xr:uid="{786A70BC-6A10-4507-AED2-6F8CF26FB947}"/>
    <cellStyle name="Heading 3 2 3 2 5 3 4 2 3 2" xfId="51778" xr:uid="{DF4D1E7B-A191-4942-9FF4-D72920DE0B6C}"/>
    <cellStyle name="Heading 3 2 3 2 5 3 4 2 4" xfId="13422" xr:uid="{B404FB73-47D2-49C7-91B4-090CD77EF9C2}"/>
    <cellStyle name="Heading 3 2 3 2 5 3 4 2 5" xfId="36524" xr:uid="{63A12AEE-4DB0-4F5E-AB85-A6D79A340495}"/>
    <cellStyle name="Heading 3 2 3 2 5 3 4 3" xfId="6621" xr:uid="{CC3531C2-DBCB-477A-AFA6-21E9D73FA91F}"/>
    <cellStyle name="Heading 3 2 3 2 5 3 4 3 2" xfId="22319" xr:uid="{DAA2D6F8-B136-4B81-BF2A-6BF3DBB7203C}"/>
    <cellStyle name="Heading 3 2 3 2 5 3 4 3 2 2" xfId="45200" xr:uid="{F6FA86E3-96B7-4652-9A0D-0D7F191E2B57}"/>
    <cellStyle name="Heading 3 2 3 2 5 3 4 3 3" xfId="29949" xr:uid="{E4F3B738-4918-490F-99CD-26C472222EE4}"/>
    <cellStyle name="Heading 3 2 3 2 5 3 4 3 3 2" xfId="52826" xr:uid="{780E960E-6339-4E30-B449-7D8C6D227EA1}"/>
    <cellStyle name="Heading 3 2 3 2 5 3 4 3 4" xfId="14470" xr:uid="{64A43FDB-62A3-4F33-BEF6-2A4C2FF0DA80}"/>
    <cellStyle name="Heading 3 2 3 2 5 3 4 3 5" xfId="37572" xr:uid="{50114251-B3EA-48A0-A13A-7820E5DD7C71}"/>
    <cellStyle name="Heading 3 2 3 2 5 3 4 4" xfId="18986" xr:uid="{0184C16A-B79D-4E32-A950-196DA352F260}"/>
    <cellStyle name="Heading 3 2 3 2 5 3 4 4 2" xfId="41867" xr:uid="{F595351D-8DA3-40A5-B6C9-64AAE2AF06F7}"/>
    <cellStyle name="Heading 3 2 3 2 5 3 4 5" xfId="26616" xr:uid="{6567308B-3789-4348-8B24-D6FBA5076AB4}"/>
    <cellStyle name="Heading 3 2 3 2 5 3 4 5 2" xfId="49493" xr:uid="{3CD4BFAE-982F-46ED-9EC6-CE530981A3E5}"/>
    <cellStyle name="Heading 3 2 3 2 5 3 4 6" xfId="11137" xr:uid="{7CCB38BA-CC70-459E-B065-B8031E777A55}"/>
    <cellStyle name="Heading 3 2 3 2 5 3 4 7" xfId="34239" xr:uid="{CE156999-BA89-4281-809E-230061A28791}"/>
    <cellStyle name="Heading 3 2 3 2 5 3 5" xfId="1697" xr:uid="{3079C65B-704A-4AD4-9931-9B23CD09ACB3}"/>
    <cellStyle name="Heading 3 2 3 2 5 3 5 2" xfId="17395" xr:uid="{96C71DB9-B3F1-43F1-94A8-B247DC2C6D35}"/>
    <cellStyle name="Heading 3 2 3 2 5 3 5 2 2" xfId="40276" xr:uid="{5E035FBE-B04A-423F-AD6A-0DD9A467F5AD}"/>
    <cellStyle name="Heading 3 2 3 2 5 3 5 3" xfId="25025" xr:uid="{1539469C-9064-46AE-9734-811C51872C10}"/>
    <cellStyle name="Heading 3 2 3 2 5 3 5 3 2" xfId="47902" xr:uid="{5DF5B8F2-1F6F-4226-88C3-DF1D1AF5DC22}"/>
    <cellStyle name="Heading 3 2 3 2 5 3 5 4" xfId="9546" xr:uid="{101A7CDA-B39F-4013-AEE0-E33B80D4E4CF}"/>
    <cellStyle name="Heading 3 2 3 2 5 3 5 5" xfId="32648" xr:uid="{6E9520E3-B06C-45E7-9280-E7B7214494F4}"/>
    <cellStyle name="Heading 3 2 3 2 5 3 6" xfId="3982" xr:uid="{A4926A1D-472D-4DD3-AA43-E8935463EA93}"/>
    <cellStyle name="Heading 3 2 3 2 5 3 6 2" xfId="19680" xr:uid="{C8DA6EDE-3DE2-4658-ADD4-4D4C216DDDAF}"/>
    <cellStyle name="Heading 3 2 3 2 5 3 6 2 2" xfId="42561" xr:uid="{7B27CC05-CA11-4F17-92F5-AC3E31358BF2}"/>
    <cellStyle name="Heading 3 2 3 2 5 3 6 3" xfId="27310" xr:uid="{A82DB95F-3F16-4243-9CDB-ABC483A096FB}"/>
    <cellStyle name="Heading 3 2 3 2 5 3 6 3 2" xfId="50187" xr:uid="{7CFF2E20-30D8-4299-B025-290630769094}"/>
    <cellStyle name="Heading 3 2 3 2 5 3 6 4" xfId="11831" xr:uid="{82456218-78F6-4747-8F91-CBB54E853D04}"/>
    <cellStyle name="Heading 3 2 3 2 5 3 6 5" xfId="34933" xr:uid="{7241B32B-4182-452B-A08A-0B9F078C190A}"/>
    <cellStyle name="Heading 3 2 3 2 5 3 7" xfId="7539" xr:uid="{5DD9571D-0DC3-43D4-9AED-84C8EAAA711B}"/>
    <cellStyle name="Heading 3 2 3 2 5 3 7 2" xfId="23237" xr:uid="{542C12D8-CD0F-4604-9A25-2A8D5F27231F}"/>
    <cellStyle name="Heading 3 2 3 2 5 3 7 2 2" xfId="46118" xr:uid="{9746A152-7919-4892-8AB6-886D950C8E16}"/>
    <cellStyle name="Heading 3 2 3 2 5 3 7 3" xfId="30867" xr:uid="{93F753EA-E78C-47F1-849E-2245A7EA2D5B}"/>
    <cellStyle name="Heading 3 2 3 2 5 3 7 3 2" xfId="53744" xr:uid="{690A8B3B-4C25-4BA7-89C4-66917107BB3A}"/>
    <cellStyle name="Heading 3 2 3 2 5 3 7 4" xfId="15388" xr:uid="{4631C330-EBB9-4A58-8A1D-204E3DC15B57}"/>
    <cellStyle name="Heading 3 2 3 2 5 3 7 5" xfId="38490" xr:uid="{75F0D59E-ADE1-4C8A-B3E2-6B92E57B861E}"/>
    <cellStyle name="Heading 3 2 3 2 5 3 8" xfId="16703" xr:uid="{81AB11A8-43FD-46B6-A8D4-7230E4A0E9F0}"/>
    <cellStyle name="Heading 3 2 3 2 5 3 8 2" xfId="39584" xr:uid="{28BBDF99-0B5F-4EAD-83EB-928BED10F92F}"/>
    <cellStyle name="Heading 3 2 3 2 5 3 9" xfId="24333" xr:uid="{E465EA8B-123C-4D64-AE61-73EC19F60EB9}"/>
    <cellStyle name="Heading 3 2 3 2 5 3 9 2" xfId="47210" xr:uid="{9E4CF95D-10E4-4CCA-9CB8-7223809CC7FE}"/>
    <cellStyle name="Heading 3 2 3 2 5 4" xfId="1411" xr:uid="{A98723CF-E39A-46AA-BEDB-09C42D71946F}"/>
    <cellStyle name="Heading 3 2 3 2 5 4 10" xfId="9260" xr:uid="{32DCF2BA-AE19-4B84-9D29-5212B7947A08}"/>
    <cellStyle name="Heading 3 2 3 2 5 4 11" xfId="32362" xr:uid="{CC2363F7-5A01-4F3B-AC37-84180DAC33E1}"/>
    <cellStyle name="Heading 3 2 3 2 5 4 2" xfId="2605" xr:uid="{5B44E46A-BA7F-4E0D-8056-600070DDECBB}"/>
    <cellStyle name="Heading 3 2 3 2 5 4 2 2" xfId="4890" xr:uid="{74CB58E8-4325-450A-8491-D05C046ED7EE}"/>
    <cellStyle name="Heading 3 2 3 2 5 4 2 2 2" xfId="20588" xr:uid="{7E9C93E4-376B-4BF4-8E9B-310E0D8BE960}"/>
    <cellStyle name="Heading 3 2 3 2 5 4 2 2 2 2" xfId="43469" xr:uid="{CA355238-ED4B-481E-A8B8-D1ACC9CCEA4C}"/>
    <cellStyle name="Heading 3 2 3 2 5 4 2 2 3" xfId="28218" xr:uid="{2F4C6143-1CC2-4884-9056-30A98DF71BAD}"/>
    <cellStyle name="Heading 3 2 3 2 5 4 2 2 3 2" xfId="51095" xr:uid="{F129E979-8506-46DC-BB6A-67B0231B9F4F}"/>
    <cellStyle name="Heading 3 2 3 2 5 4 2 2 4" xfId="12739" xr:uid="{1A702F04-3F3E-4749-9007-481A35B7292F}"/>
    <cellStyle name="Heading 3 2 3 2 5 4 2 2 5" xfId="35841" xr:uid="{6A55CEA5-5140-4165-BD2C-4B0A740BDAEC}"/>
    <cellStyle name="Heading 3 2 3 2 5 4 2 3" xfId="7580" xr:uid="{27BEF33E-F627-4243-9FCD-31D3246DEF09}"/>
    <cellStyle name="Heading 3 2 3 2 5 4 2 3 2" xfId="23278" xr:uid="{99968CB0-7093-4B42-A515-4B17A9CAC521}"/>
    <cellStyle name="Heading 3 2 3 2 5 4 2 3 2 2" xfId="46159" xr:uid="{4A777CBE-AF08-4F20-B791-CC218EE7FD17}"/>
    <cellStyle name="Heading 3 2 3 2 5 4 2 3 3" xfId="30908" xr:uid="{8875B117-52A3-4F12-97D5-99C658F98C79}"/>
    <cellStyle name="Heading 3 2 3 2 5 4 2 3 3 2" xfId="53785" xr:uid="{22A3810C-64CF-4595-9E6D-DC88FC62CEEB}"/>
    <cellStyle name="Heading 3 2 3 2 5 4 2 3 4" xfId="15429" xr:uid="{0CB63506-483F-4DAE-AA0F-A631718D5BF9}"/>
    <cellStyle name="Heading 3 2 3 2 5 4 2 3 5" xfId="38531" xr:uid="{4973BDC5-E2DE-4DA5-8E98-B8C839132CCD}"/>
    <cellStyle name="Heading 3 2 3 2 5 4 2 4" xfId="18303" xr:uid="{3D20F20F-9B1F-4C3D-B3B7-80C2916B33C9}"/>
    <cellStyle name="Heading 3 2 3 2 5 4 2 4 2" xfId="41184" xr:uid="{DDC20062-085D-4362-8248-05379EBE9F66}"/>
    <cellStyle name="Heading 3 2 3 2 5 4 2 5" xfId="25933" xr:uid="{D95F603F-CFCC-4CB9-B9BE-51F48A7326B5}"/>
    <cellStyle name="Heading 3 2 3 2 5 4 2 5 2" xfId="48810" xr:uid="{D6ADC7C1-2818-47F9-84D0-0701E252F9DA}"/>
    <cellStyle name="Heading 3 2 3 2 5 4 2 6" xfId="10454" xr:uid="{AF180F2F-23DD-4A3B-A89B-5D101FD0AB6F}"/>
    <cellStyle name="Heading 3 2 3 2 5 4 2 7" xfId="33556" xr:uid="{E8779B8E-FEB5-481F-AAC9-477573C02FE2}"/>
    <cellStyle name="Heading 3 2 3 2 5 4 3" xfId="2937" xr:uid="{F2EB074D-11B4-456D-BAD9-0C7C3C888B51}"/>
    <cellStyle name="Heading 3 2 3 2 5 4 3 2" xfId="5222" xr:uid="{5D5CF9A5-10C0-46BD-9E28-AB59B19F85DD}"/>
    <cellStyle name="Heading 3 2 3 2 5 4 3 2 2" xfId="20920" xr:uid="{40A9E9C3-EF3E-46F2-815F-231F2E6CEE3E}"/>
    <cellStyle name="Heading 3 2 3 2 5 4 3 2 2 2" xfId="43801" xr:uid="{D8F3440A-7D70-4F5A-99EF-809E18A3F30C}"/>
    <cellStyle name="Heading 3 2 3 2 5 4 3 2 3" xfId="28550" xr:uid="{C7A1F8DB-35EA-4DC8-80C0-8B6E8829C96D}"/>
    <cellStyle name="Heading 3 2 3 2 5 4 3 2 3 2" xfId="51427" xr:uid="{481E0960-8849-4F62-AD12-B8D076CF9F24}"/>
    <cellStyle name="Heading 3 2 3 2 5 4 3 2 4" xfId="13071" xr:uid="{253EE800-1419-414E-967B-E02C294B2C73}"/>
    <cellStyle name="Heading 3 2 3 2 5 4 3 2 5" xfId="36173" xr:uid="{05EDC90F-C304-48E6-B8FE-4AF127C481F2}"/>
    <cellStyle name="Heading 3 2 3 2 5 4 3 3" xfId="5833" xr:uid="{E8B96B08-CFB0-48C3-AC0A-6E6BDA930117}"/>
    <cellStyle name="Heading 3 2 3 2 5 4 3 3 2" xfId="21531" xr:uid="{AE45F6A6-7A4D-4950-AAB8-B05AFA66F7BB}"/>
    <cellStyle name="Heading 3 2 3 2 5 4 3 3 2 2" xfId="44412" xr:uid="{BC1A210E-FEA1-4C64-8DD4-0CF79EF8A38B}"/>
    <cellStyle name="Heading 3 2 3 2 5 4 3 3 3" xfId="29161" xr:uid="{B75890A0-00C9-4DEC-B937-1F8EC3827D2D}"/>
    <cellStyle name="Heading 3 2 3 2 5 4 3 3 3 2" xfId="52038" xr:uid="{FC8600A7-6F4F-40DC-89A7-BB6E50B8B422}"/>
    <cellStyle name="Heading 3 2 3 2 5 4 3 3 4" xfId="13682" xr:uid="{2719DFC6-25FF-4746-B956-A895B56B4399}"/>
    <cellStyle name="Heading 3 2 3 2 5 4 3 3 5" xfId="36784" xr:uid="{28B41A11-1FAB-4E10-9652-1E7A98643393}"/>
    <cellStyle name="Heading 3 2 3 2 5 4 3 4" xfId="18635" xr:uid="{023918C4-83EF-4372-9047-B815266E859E}"/>
    <cellStyle name="Heading 3 2 3 2 5 4 3 4 2" xfId="41516" xr:uid="{DEA45FAD-6299-430B-85D0-D677D769EBEE}"/>
    <cellStyle name="Heading 3 2 3 2 5 4 3 5" xfId="26265" xr:uid="{185C8608-0CE4-4092-9529-065C073434ED}"/>
    <cellStyle name="Heading 3 2 3 2 5 4 3 5 2" xfId="49142" xr:uid="{168F8053-8370-4DCA-B782-7BB45AA3551B}"/>
    <cellStyle name="Heading 3 2 3 2 5 4 3 6" xfId="10786" xr:uid="{BCA48C35-8202-4842-A252-4340C0388C4D}"/>
    <cellStyle name="Heading 3 2 3 2 5 4 3 7" xfId="33888" xr:uid="{0B742962-6DD6-449C-AC3B-6B5CC06D8192}"/>
    <cellStyle name="Heading 3 2 3 2 5 4 4" xfId="3100" xr:uid="{DF29FF9B-E633-4906-AA04-1DBFF5E266F2}"/>
    <cellStyle name="Heading 3 2 3 2 5 4 4 2" xfId="5385" xr:uid="{2932BDA4-280D-4509-993C-B7F0F03337C6}"/>
    <cellStyle name="Heading 3 2 3 2 5 4 4 2 2" xfId="21083" xr:uid="{9902187C-B4BE-4E1E-BC7E-8C7D0502B2A6}"/>
    <cellStyle name="Heading 3 2 3 2 5 4 4 2 2 2" xfId="43964" xr:uid="{25428B9C-DCDF-48EA-8A0E-38637B09E848}"/>
    <cellStyle name="Heading 3 2 3 2 5 4 4 2 3" xfId="28713" xr:uid="{0B014530-59C2-4072-899B-C8541F7146D1}"/>
    <cellStyle name="Heading 3 2 3 2 5 4 4 2 3 2" xfId="51590" xr:uid="{D6F45457-831A-4D79-B05B-02202E0104A0}"/>
    <cellStyle name="Heading 3 2 3 2 5 4 4 2 4" xfId="13234" xr:uid="{C6D14836-4371-4E1D-9C3E-C90AAFBF6277}"/>
    <cellStyle name="Heading 3 2 3 2 5 4 4 2 5" xfId="36336" xr:uid="{3F8F01A5-C883-40C2-8A1D-A924C927179F}"/>
    <cellStyle name="Heading 3 2 3 2 5 4 4 3" xfId="6985" xr:uid="{45F677C1-A86D-4458-8929-8340DA133AC0}"/>
    <cellStyle name="Heading 3 2 3 2 5 4 4 3 2" xfId="22683" xr:uid="{52E87E26-B302-43ED-838A-45B2E62CA12F}"/>
    <cellStyle name="Heading 3 2 3 2 5 4 4 3 2 2" xfId="45564" xr:uid="{A29F48AF-5663-4498-9D3B-6D228C6AC34A}"/>
    <cellStyle name="Heading 3 2 3 2 5 4 4 3 3" xfId="30313" xr:uid="{2AD6B87D-9D1E-4675-8BE0-9CDE7A5924AF}"/>
    <cellStyle name="Heading 3 2 3 2 5 4 4 3 3 2" xfId="53190" xr:uid="{B6EDA471-E11E-4E94-88BF-8A3BE6328196}"/>
    <cellStyle name="Heading 3 2 3 2 5 4 4 3 4" xfId="14834" xr:uid="{02B35A90-F9B2-4139-9B54-91ECD823D3E4}"/>
    <cellStyle name="Heading 3 2 3 2 5 4 4 3 5" xfId="37936" xr:uid="{147912C5-416B-4A98-BE11-B4438ECB8860}"/>
    <cellStyle name="Heading 3 2 3 2 5 4 4 4" xfId="18798" xr:uid="{4450C72F-40D6-4A7A-8761-06F2518DAE32}"/>
    <cellStyle name="Heading 3 2 3 2 5 4 4 4 2" xfId="41679" xr:uid="{7B7D075A-F24B-4BA1-9ED0-0AC6D17C180D}"/>
    <cellStyle name="Heading 3 2 3 2 5 4 4 5" xfId="26428" xr:uid="{83B03F6B-0E82-48AE-9804-8CD176B2CCDB}"/>
    <cellStyle name="Heading 3 2 3 2 5 4 4 5 2" xfId="49305" xr:uid="{F3B052D8-4F0D-4D2A-9093-004D70F55030}"/>
    <cellStyle name="Heading 3 2 3 2 5 4 4 6" xfId="10949" xr:uid="{34ABFFFB-A8DD-438B-8B76-91333B0DC76E}"/>
    <cellStyle name="Heading 3 2 3 2 5 4 4 7" xfId="34051" xr:uid="{47089B4D-D886-4DB5-A2AB-28ABFA3D14BD}"/>
    <cellStyle name="Heading 3 2 3 2 5 4 5" xfId="1991" xr:uid="{5BADEE3B-2ABA-4848-B676-4ACDE4EDCAD3}"/>
    <cellStyle name="Heading 3 2 3 2 5 4 5 2" xfId="17689" xr:uid="{5D200B62-95C5-49B5-A8F7-278982CA6ABD}"/>
    <cellStyle name="Heading 3 2 3 2 5 4 5 2 2" xfId="40570" xr:uid="{8709F41D-3511-4807-9DE3-6FDA44E664AF}"/>
    <cellStyle name="Heading 3 2 3 2 5 4 5 3" xfId="25319" xr:uid="{6196F217-FCEA-4D33-ADFE-B5E052A31C37}"/>
    <cellStyle name="Heading 3 2 3 2 5 4 5 3 2" xfId="48196" xr:uid="{C0B2223B-4072-4ACC-A5E3-2622F106D647}"/>
    <cellStyle name="Heading 3 2 3 2 5 4 5 4" xfId="9840" xr:uid="{FE1B60D2-4396-493B-84B0-7D862B792CA2}"/>
    <cellStyle name="Heading 3 2 3 2 5 4 5 5" xfId="32942" xr:uid="{E624981D-3F52-4D65-AD15-A146AC3B39FE}"/>
    <cellStyle name="Heading 3 2 3 2 5 4 6" xfId="4276" xr:uid="{62849442-B9CB-4E89-9629-B4EC8C68456E}"/>
    <cellStyle name="Heading 3 2 3 2 5 4 6 2" xfId="19974" xr:uid="{52393378-10B3-4E8C-9CC9-C0A7FBBFCE15}"/>
    <cellStyle name="Heading 3 2 3 2 5 4 6 2 2" xfId="42855" xr:uid="{B4F0D684-9238-4267-AD77-2F7EFDC2B7DE}"/>
    <cellStyle name="Heading 3 2 3 2 5 4 6 3" xfId="27604" xr:uid="{2FC2F9BD-D2A4-4C96-8F14-892A7A9DC572}"/>
    <cellStyle name="Heading 3 2 3 2 5 4 6 3 2" xfId="50481" xr:uid="{7BB130CB-4285-41BC-968C-B4097C2AECE4}"/>
    <cellStyle name="Heading 3 2 3 2 5 4 6 4" xfId="12125" xr:uid="{01A6F63C-4C46-4428-A944-6A6C5CE44071}"/>
    <cellStyle name="Heading 3 2 3 2 5 4 6 5" xfId="35227" xr:uid="{93B2DC12-6C2E-4673-90FF-383BBD6286D0}"/>
    <cellStyle name="Heading 3 2 3 2 5 4 7" xfId="7271" xr:uid="{89F21FF1-3E45-4AE8-9BF1-83BEB58BD700}"/>
    <cellStyle name="Heading 3 2 3 2 5 4 7 2" xfId="22969" xr:uid="{B7357FEB-D4D6-4460-8FB8-BC9A1FBE57FE}"/>
    <cellStyle name="Heading 3 2 3 2 5 4 7 2 2" xfId="45850" xr:uid="{D7908CBE-6EBE-478D-BA72-14C253E665A2}"/>
    <cellStyle name="Heading 3 2 3 2 5 4 7 3" xfId="30599" xr:uid="{45EA009D-68B8-45B4-86F6-A997D4D2B083}"/>
    <cellStyle name="Heading 3 2 3 2 5 4 7 3 2" xfId="53476" xr:uid="{8FB58BE5-A3AB-41BC-AF81-B6119FFF7884}"/>
    <cellStyle name="Heading 3 2 3 2 5 4 7 4" xfId="15120" xr:uid="{6F775099-3FAC-4949-BC9C-3BD9254F6D31}"/>
    <cellStyle name="Heading 3 2 3 2 5 4 7 5" xfId="38222" xr:uid="{58E73D0D-04E8-47ED-BFBC-867D119C2938}"/>
    <cellStyle name="Heading 3 2 3 2 5 4 8" xfId="17109" xr:uid="{9C212E2C-2355-479B-A915-728E340EFD29}"/>
    <cellStyle name="Heading 3 2 3 2 5 4 8 2" xfId="39990" xr:uid="{3E1FA75A-745E-4207-8A7F-E477758317C4}"/>
    <cellStyle name="Heading 3 2 3 2 5 4 9" xfId="24739" xr:uid="{9A5BE195-2A5B-4EB1-A1AC-8170C68970B5}"/>
    <cellStyle name="Heading 3 2 3 2 5 4 9 2" xfId="47616" xr:uid="{69CABA29-6A5A-4CA9-8A98-73F03507EBB9}"/>
    <cellStyle name="Heading 3 2 3 2 5 5" xfId="537" xr:uid="{1DFA11B6-D984-495D-A0D3-021986D0CB0E}"/>
    <cellStyle name="Heading 3 2 3 2 5 5 2" xfId="3758" xr:uid="{937618C5-1D2D-4F13-B3CD-577D8FE4F467}"/>
    <cellStyle name="Heading 3 2 3 2 5 5 2 2" xfId="19456" xr:uid="{8E345F6F-97F4-4FBB-970D-C2ECD2DB9E63}"/>
    <cellStyle name="Heading 3 2 3 2 5 5 2 2 2" xfId="42337" xr:uid="{EA74B0B8-25A9-4741-A1C6-3F6850B8E463}"/>
    <cellStyle name="Heading 3 2 3 2 5 5 2 3" xfId="27086" xr:uid="{4EB8EE0A-0AAF-4227-804F-4851B9B58897}"/>
    <cellStyle name="Heading 3 2 3 2 5 5 2 3 2" xfId="49963" xr:uid="{E576EAE9-8B1E-4935-B48C-89D84A7D8D6E}"/>
    <cellStyle name="Heading 3 2 3 2 5 5 2 4" xfId="11607" xr:uid="{5DB9E1E9-5FFD-4BF9-A0BB-EBB136939DBB}"/>
    <cellStyle name="Heading 3 2 3 2 5 5 2 5" xfId="34709" xr:uid="{C960B886-9784-41FB-8EF4-6277FA3807CD}"/>
    <cellStyle name="Heading 3 2 3 2 5 5 3" xfId="6960" xr:uid="{EF22EA0E-6065-4E58-8072-FE97F0F72407}"/>
    <cellStyle name="Heading 3 2 3 2 5 5 3 2" xfId="22658" xr:uid="{C459A57B-05BF-44D5-B951-8A8E1FE9D5DB}"/>
    <cellStyle name="Heading 3 2 3 2 5 5 3 2 2" xfId="45539" xr:uid="{67E8E959-C956-4C0A-9CC0-89218A1F69F6}"/>
    <cellStyle name="Heading 3 2 3 2 5 5 3 3" xfId="30288" xr:uid="{CB4EA94A-525F-4DA7-9F4D-70E1677C4768}"/>
    <cellStyle name="Heading 3 2 3 2 5 5 3 3 2" xfId="53165" xr:uid="{AAC0633D-EF39-4659-AB2B-B956FE15016F}"/>
    <cellStyle name="Heading 3 2 3 2 5 5 3 4" xfId="14809" xr:uid="{9C97EC31-7AFF-474E-A639-BA8D8BFCF98F}"/>
    <cellStyle name="Heading 3 2 3 2 5 5 3 5" xfId="37911" xr:uid="{5ABF6B6D-FD29-42B4-A0FC-F1A20A873769}"/>
    <cellStyle name="Heading 3 2 3 2 5 5 4" xfId="16235" xr:uid="{04BF753D-DE17-40F5-A388-925ED03F59AD}"/>
    <cellStyle name="Heading 3 2 3 2 5 5 4 2" xfId="39116" xr:uid="{C439EB83-5675-4FD6-8CFC-B025D011A02A}"/>
    <cellStyle name="Heading 3 2 3 2 5 5 5" xfId="23865" xr:uid="{2414774E-CB85-4EF1-804C-E0E5D22E3111}"/>
    <cellStyle name="Heading 3 2 3 2 5 5 5 2" xfId="46742" xr:uid="{DCEEDE64-99BD-4801-82C4-1ED2B6AE9ADE}"/>
    <cellStyle name="Heading 3 2 3 2 5 5 6" xfId="8386" xr:uid="{04777C86-2DBA-4653-8657-FE72A4941A9E}"/>
    <cellStyle name="Heading 3 2 3 2 5 5 7" xfId="31488" xr:uid="{1D2F939F-B63B-4AF9-87D3-49CB80F1F49A}"/>
    <cellStyle name="Heading 3 2 3 2 5 6" xfId="3135" xr:uid="{AB4E0022-6DA5-409E-BA19-5C7D19103C70}"/>
    <cellStyle name="Heading 3 2 3 2 5 6 2" xfId="5420" xr:uid="{6EC595CB-BDA6-4782-9967-128718A64AC0}"/>
    <cellStyle name="Heading 3 2 3 2 5 6 2 2" xfId="21118" xr:uid="{C5412E92-00CC-4561-A3CA-1C65C32CFB17}"/>
    <cellStyle name="Heading 3 2 3 2 5 6 2 2 2" xfId="43999" xr:uid="{AB4D7B9D-8D47-4745-9024-9940FC2D994D}"/>
    <cellStyle name="Heading 3 2 3 2 5 6 2 3" xfId="28748" xr:uid="{0B341288-FD34-420B-BD42-922AFAD3DAF1}"/>
    <cellStyle name="Heading 3 2 3 2 5 6 2 3 2" xfId="51625" xr:uid="{75193549-D27E-4653-9E9B-F02F93CFED92}"/>
    <cellStyle name="Heading 3 2 3 2 5 6 2 4" xfId="13269" xr:uid="{338BACA2-F6A8-44D5-B6EB-D498F873F0DB}"/>
    <cellStyle name="Heading 3 2 3 2 5 6 2 5" xfId="36371" xr:uid="{2ED9C8DF-AA15-4BD5-BFBD-C23E3D99DA51}"/>
    <cellStyle name="Heading 3 2 3 2 5 6 3" xfId="6352" xr:uid="{DA6E15C5-7B35-4B49-A040-D3A02A1BFA54}"/>
    <cellStyle name="Heading 3 2 3 2 5 6 3 2" xfId="22050" xr:uid="{D79564D3-3DF8-47A6-95D1-20EA31FA2A12}"/>
    <cellStyle name="Heading 3 2 3 2 5 6 3 2 2" xfId="44931" xr:uid="{F3671E94-0565-4B3B-AD72-255698A48DF2}"/>
    <cellStyle name="Heading 3 2 3 2 5 6 3 3" xfId="29680" xr:uid="{F1823A8C-DFF6-4DF1-A327-995C8EABAB35}"/>
    <cellStyle name="Heading 3 2 3 2 5 6 3 3 2" xfId="52557" xr:uid="{BF0F9A52-879B-4FE3-907A-858319F752F6}"/>
    <cellStyle name="Heading 3 2 3 2 5 6 3 4" xfId="14201" xr:uid="{4506DEE0-0BAE-4BB0-9892-5ABA8F8E339F}"/>
    <cellStyle name="Heading 3 2 3 2 5 6 3 5" xfId="37303" xr:uid="{693A38C5-0064-4797-B9C9-4936903DE01E}"/>
    <cellStyle name="Heading 3 2 3 2 5 6 4" xfId="18833" xr:uid="{F5913222-5A0B-494B-B45A-040F515B90FE}"/>
    <cellStyle name="Heading 3 2 3 2 5 6 4 2" xfId="41714" xr:uid="{417CA584-B5DA-4FEF-BB0C-FB9CE71DFEA6}"/>
    <cellStyle name="Heading 3 2 3 2 5 6 5" xfId="26463" xr:uid="{03F2DFD3-CFF6-458D-9CD3-83FBF89E8249}"/>
    <cellStyle name="Heading 3 2 3 2 5 6 5 2" xfId="49340" xr:uid="{8096372B-387F-44E6-92F6-C0C68331963D}"/>
    <cellStyle name="Heading 3 2 3 2 5 6 6" xfId="10984" xr:uid="{E6BAEC30-658B-41BE-A9A1-DCF64607BEE8}"/>
    <cellStyle name="Heading 3 2 3 2 5 6 7" xfId="34086" xr:uid="{058E486E-CA4A-4A44-B5DC-006851A89390}"/>
    <cellStyle name="Heading 3 2 3 2 5 7" xfId="1595" xr:uid="{8ADD12A7-0EB8-4CD3-A5F6-255562C67CC4}"/>
    <cellStyle name="Heading 3 2 3 2 5 7 2" xfId="17293" xr:uid="{6DB20BA1-768C-4F00-9AB0-6334BB1E0515}"/>
    <cellStyle name="Heading 3 2 3 2 5 7 2 2" xfId="40174" xr:uid="{C1525A59-D805-4F5B-A800-E9CAA765570B}"/>
    <cellStyle name="Heading 3 2 3 2 5 7 3" xfId="24923" xr:uid="{4C662267-0760-4116-8012-E6A5895878EF}"/>
    <cellStyle name="Heading 3 2 3 2 5 7 3 2" xfId="47800" xr:uid="{8377FB44-46B7-4636-82B9-5A58001B3B0B}"/>
    <cellStyle name="Heading 3 2 3 2 5 7 4" xfId="9444" xr:uid="{004297FB-324E-47FA-BCC4-8D6ED3B4958B}"/>
    <cellStyle name="Heading 3 2 3 2 5 7 5" xfId="32546" xr:uid="{C3C8C3B1-36D0-4E23-BF76-27078E8234CD}"/>
    <cellStyle name="Heading 3 2 3 2 5 8" xfId="3880" xr:uid="{09ECC213-5D49-4C2E-863C-9219DFCC06A0}"/>
    <cellStyle name="Heading 3 2 3 2 5 8 2" xfId="19578" xr:uid="{49A91485-BD9C-4B65-ACEA-63E4D4A47556}"/>
    <cellStyle name="Heading 3 2 3 2 5 8 2 2" xfId="42459" xr:uid="{3618E4F2-1FE7-4464-B7BA-091A4803A963}"/>
    <cellStyle name="Heading 3 2 3 2 5 8 3" xfId="27208" xr:uid="{60AB4CA2-DAFD-4DBB-AF25-3982C538E822}"/>
    <cellStyle name="Heading 3 2 3 2 5 8 3 2" xfId="50085" xr:uid="{E4976E61-38D4-4082-AC73-3881FEFB4006}"/>
    <cellStyle name="Heading 3 2 3 2 5 8 4" xfId="11729" xr:uid="{7D95B43D-D91D-4DBF-ACAA-7A3C0CE28153}"/>
    <cellStyle name="Heading 3 2 3 2 5 8 5" xfId="34831" xr:uid="{F8A8EAF6-64BB-464A-A129-C9F67B4E6A69}"/>
    <cellStyle name="Heading 3 2 3 2 5 9" xfId="7360" xr:uid="{0BB14118-B89A-4F34-8129-598093266FE5}"/>
    <cellStyle name="Heading 3 2 3 2 5 9 2" xfId="23058" xr:uid="{9DFDD8C9-E8CA-4D68-A573-977FAD36C601}"/>
    <cellStyle name="Heading 3 2 3 2 5 9 2 2" xfId="45939" xr:uid="{87A6CD10-3E5E-4719-A945-217893B126B9}"/>
    <cellStyle name="Heading 3 2 3 2 5 9 3" xfId="30688" xr:uid="{659CA7FF-B668-49AB-BEB3-F6EC2DBD4741}"/>
    <cellStyle name="Heading 3 2 3 2 5 9 3 2" xfId="53565" xr:uid="{FA89ECE0-71CC-462C-810C-6111692FF324}"/>
    <cellStyle name="Heading 3 2 3 2 5 9 4" xfId="15209" xr:uid="{AB955272-B5CB-42B1-A73F-F154BB6694BC}"/>
    <cellStyle name="Heading 3 2 3 2 5 9 5" xfId="38311" xr:uid="{14715A32-0474-40E4-BDE1-48940EEFE02C}"/>
    <cellStyle name="Heading 3 2 3 2 6" xfId="636" xr:uid="{2D757AF0-A20E-4758-977E-9E8F22307248}"/>
    <cellStyle name="Heading 3 2 3 2 6 10" xfId="16334" xr:uid="{06F0CE53-059B-48E3-9067-AF0E3D40C3D8}"/>
    <cellStyle name="Heading 3 2 3 2 6 10 2" xfId="39215" xr:uid="{762AC646-4540-45A3-A689-3D4669E540E1}"/>
    <cellStyle name="Heading 3 2 3 2 6 11" xfId="23964" xr:uid="{DC62997F-73B8-4BF3-960D-0B4597239F40}"/>
    <cellStyle name="Heading 3 2 3 2 6 11 2" xfId="46841" xr:uid="{5DA2D4B7-D04B-445D-AFB0-CD62496CC93E}"/>
    <cellStyle name="Heading 3 2 3 2 6 12" xfId="8485" xr:uid="{0AA99A9F-9C9C-4B5C-A264-A470ED9954A8}"/>
    <cellStyle name="Heading 3 2 3 2 6 13" xfId="31587" xr:uid="{9EF50814-46C1-4F93-81F8-802D373032DB}"/>
    <cellStyle name="Heading 3 2 3 2 6 2" xfId="781" xr:uid="{AA755EB1-ECA5-446E-A255-0FCECB699A4E}"/>
    <cellStyle name="Heading 3 2 3 2 6 2 10" xfId="8630" xr:uid="{DCB32381-C094-46A0-ADD6-49C0E1F42BC2}"/>
    <cellStyle name="Heading 3 2 3 2 6 2 11" xfId="31732" xr:uid="{2646E3DB-0328-448F-AF08-3CDE1F468D9E}"/>
    <cellStyle name="Heading 3 2 3 2 6 2 2" xfId="1112" xr:uid="{B7F19008-60C4-4A22-A83D-29019E670023}"/>
    <cellStyle name="Heading 3 2 3 2 6 2 2 10" xfId="8961" xr:uid="{FD9F1A27-184C-45EA-BCDD-3DC3EC0D0BDC}"/>
    <cellStyle name="Heading 3 2 3 2 6 2 2 11" xfId="32063" xr:uid="{7EAD4395-8D60-4C2A-BCE8-2CC939C59158}"/>
    <cellStyle name="Heading 3 2 3 2 6 2 2 2" xfId="2494" xr:uid="{4E3E371F-F8A7-4C90-91C8-5755AAB17078}"/>
    <cellStyle name="Heading 3 2 3 2 6 2 2 2 2" xfId="4779" xr:uid="{6180CD15-8384-451F-B62E-9B4E52737CFA}"/>
    <cellStyle name="Heading 3 2 3 2 6 2 2 2 2 2" xfId="20477" xr:uid="{30EE3518-8F5F-4986-85E7-DCA3162A21F1}"/>
    <cellStyle name="Heading 3 2 3 2 6 2 2 2 2 2 2" xfId="43358" xr:uid="{D743C98D-BBE1-488D-9A1D-D2344DCEA35B}"/>
    <cellStyle name="Heading 3 2 3 2 6 2 2 2 2 3" xfId="28107" xr:uid="{C449EE7C-7A57-4349-99DB-E8FA32D85222}"/>
    <cellStyle name="Heading 3 2 3 2 6 2 2 2 2 3 2" xfId="50984" xr:uid="{EBFD1E73-557A-4F95-97FC-95BD51C8CFD9}"/>
    <cellStyle name="Heading 3 2 3 2 6 2 2 2 2 4" xfId="12628" xr:uid="{C2473449-2D4A-45AF-A84A-828FA86D96A5}"/>
    <cellStyle name="Heading 3 2 3 2 6 2 2 2 2 5" xfId="35730" xr:uid="{D303448F-A591-48FF-912C-49824AE0308B}"/>
    <cellStyle name="Heading 3 2 3 2 6 2 2 2 3" xfId="7505" xr:uid="{A8BBF8E4-A4FE-44D2-BC18-F96910115702}"/>
    <cellStyle name="Heading 3 2 3 2 6 2 2 2 3 2" xfId="23203" xr:uid="{8DA8F858-B5DB-42F7-8F09-E77A71AC6A04}"/>
    <cellStyle name="Heading 3 2 3 2 6 2 2 2 3 2 2" xfId="46084" xr:uid="{5F875746-82BD-41E3-B9F1-9D0A20ECEE14}"/>
    <cellStyle name="Heading 3 2 3 2 6 2 2 2 3 3" xfId="30833" xr:uid="{7CE9AC64-86A7-427C-8108-15271C3197C6}"/>
    <cellStyle name="Heading 3 2 3 2 6 2 2 2 3 3 2" xfId="53710" xr:uid="{F91D27A9-166F-4398-85BC-4F6FF61D2369}"/>
    <cellStyle name="Heading 3 2 3 2 6 2 2 2 3 4" xfId="15354" xr:uid="{1A14739A-1E71-49B9-924B-1E64B6691694}"/>
    <cellStyle name="Heading 3 2 3 2 6 2 2 2 3 5" xfId="38456" xr:uid="{71AC24CA-6472-4A8D-8534-7C3D3B21E983}"/>
    <cellStyle name="Heading 3 2 3 2 6 2 2 2 4" xfId="18192" xr:uid="{667E1FC6-3EE3-4D29-AC26-24DE32AFF73D}"/>
    <cellStyle name="Heading 3 2 3 2 6 2 2 2 4 2" xfId="41073" xr:uid="{369DAE18-DF33-4779-9A6B-D241BDB2297B}"/>
    <cellStyle name="Heading 3 2 3 2 6 2 2 2 5" xfId="25822" xr:uid="{29765EBB-7D46-4D81-981B-9189215515FA}"/>
    <cellStyle name="Heading 3 2 3 2 6 2 2 2 5 2" xfId="48699" xr:uid="{D3A0F599-DB56-41F9-8898-46AE4602A5C7}"/>
    <cellStyle name="Heading 3 2 3 2 6 2 2 2 6" xfId="10343" xr:uid="{12333200-C227-4B28-867F-A64918212146}"/>
    <cellStyle name="Heading 3 2 3 2 6 2 2 2 7" xfId="33445" xr:uid="{04E6D5B8-3E24-4ADF-A930-A1106D8CC11B}"/>
    <cellStyle name="Heading 3 2 3 2 6 2 2 3" xfId="2826" xr:uid="{2B684C34-BD23-4E38-8841-1171A884129E}"/>
    <cellStyle name="Heading 3 2 3 2 6 2 2 3 2" xfId="5111" xr:uid="{70D5BB42-E9E7-468D-B98E-02C0C6C5D170}"/>
    <cellStyle name="Heading 3 2 3 2 6 2 2 3 2 2" xfId="20809" xr:uid="{932A736D-4D8A-4E92-859D-ED1834AF3BA2}"/>
    <cellStyle name="Heading 3 2 3 2 6 2 2 3 2 2 2" xfId="43690" xr:uid="{DF71002A-0CFE-4563-A56F-42C6EF3E0FF1}"/>
    <cellStyle name="Heading 3 2 3 2 6 2 2 3 2 3" xfId="28439" xr:uid="{C6F22810-CB0D-4B0D-9B80-1334B45E7EB2}"/>
    <cellStyle name="Heading 3 2 3 2 6 2 2 3 2 3 2" xfId="51316" xr:uid="{FEE0E56E-D84C-4BDF-800C-1112D2D510E4}"/>
    <cellStyle name="Heading 3 2 3 2 6 2 2 3 2 4" xfId="12960" xr:uid="{2E93970A-BED2-41D6-9995-F018784FA85E}"/>
    <cellStyle name="Heading 3 2 3 2 6 2 2 3 2 5" xfId="36062" xr:uid="{B77447EE-FBF1-48DB-BF5F-30BCDB26C877}"/>
    <cellStyle name="Heading 3 2 3 2 6 2 2 3 3" xfId="7558" xr:uid="{8DBB47DA-22A5-4895-9D7D-C7DAFBEBB561}"/>
    <cellStyle name="Heading 3 2 3 2 6 2 2 3 3 2" xfId="23256" xr:uid="{50A44E2F-1666-4CC9-83C8-A670F2C9B2F7}"/>
    <cellStyle name="Heading 3 2 3 2 6 2 2 3 3 2 2" xfId="46137" xr:uid="{E0DF4A6A-6FFB-49A4-9F50-32849568A277}"/>
    <cellStyle name="Heading 3 2 3 2 6 2 2 3 3 3" xfId="30886" xr:uid="{7D301F3B-C6DF-4D9F-A15A-FF7FFF65031F}"/>
    <cellStyle name="Heading 3 2 3 2 6 2 2 3 3 3 2" xfId="53763" xr:uid="{1A043BAF-1833-4DA2-B849-8508E53F514C}"/>
    <cellStyle name="Heading 3 2 3 2 6 2 2 3 3 4" xfId="15407" xr:uid="{1E29C60F-4329-4D2D-AAA8-2D5690453167}"/>
    <cellStyle name="Heading 3 2 3 2 6 2 2 3 3 5" xfId="38509" xr:uid="{4E0AAB2D-1489-4D63-9D3B-BA75E82D64EC}"/>
    <cellStyle name="Heading 3 2 3 2 6 2 2 3 4" xfId="18524" xr:uid="{29F942AF-995E-4CA9-88EC-327B9FC569F0}"/>
    <cellStyle name="Heading 3 2 3 2 6 2 2 3 4 2" xfId="41405" xr:uid="{D749563B-745A-4139-AB3B-F0465D72CED0}"/>
    <cellStyle name="Heading 3 2 3 2 6 2 2 3 5" xfId="26154" xr:uid="{FB7F5F80-959C-4FBC-9F51-B275741A1E56}"/>
    <cellStyle name="Heading 3 2 3 2 6 2 2 3 5 2" xfId="49031" xr:uid="{9919406A-0D2C-44EC-828A-126DA2EEE247}"/>
    <cellStyle name="Heading 3 2 3 2 6 2 2 3 6" xfId="10675" xr:uid="{24F974E9-BD1F-4A95-9FB9-9650BCED87BE}"/>
    <cellStyle name="Heading 3 2 3 2 6 2 2 3 7" xfId="33777" xr:uid="{14CBBACC-602B-4AD8-A9C8-5066AEB2CB77}"/>
    <cellStyle name="Heading 3 2 3 2 6 2 2 4" xfId="3445" xr:uid="{AAE1F8C4-E95E-41BC-A2A5-1B8CF884FCAF}"/>
    <cellStyle name="Heading 3 2 3 2 6 2 2 4 2" xfId="5730" xr:uid="{57CA0C55-BCC8-46A8-967E-6CAD6A212B53}"/>
    <cellStyle name="Heading 3 2 3 2 6 2 2 4 2 2" xfId="21428" xr:uid="{E3CE0745-BFEC-435E-91F6-6FC961ED2478}"/>
    <cellStyle name="Heading 3 2 3 2 6 2 2 4 2 2 2" xfId="44309" xr:uid="{3D0DFB8B-5C8C-48E9-B3B4-05864A86CAE1}"/>
    <cellStyle name="Heading 3 2 3 2 6 2 2 4 2 3" xfId="29058" xr:uid="{088A51FB-0F38-43D5-8CCF-7139F6FBA984}"/>
    <cellStyle name="Heading 3 2 3 2 6 2 2 4 2 3 2" xfId="51935" xr:uid="{2D26974D-C3D6-4257-8A10-CC6746F23F74}"/>
    <cellStyle name="Heading 3 2 3 2 6 2 2 4 2 4" xfId="13579" xr:uid="{4E815223-1B29-4125-A611-103067272FA6}"/>
    <cellStyle name="Heading 3 2 3 2 6 2 2 4 2 5" xfId="36681" xr:uid="{4D70F7AE-6287-4DB0-B96B-2CC81049F95C}"/>
    <cellStyle name="Heading 3 2 3 2 6 2 2 4 3" xfId="3522" xr:uid="{2A7E0CBD-41AD-4D8A-AD75-F40DAECE53A7}"/>
    <cellStyle name="Heading 3 2 3 2 6 2 2 4 3 2" xfId="19220" xr:uid="{F6D4FAE0-DC26-4818-B4D9-7F6CC936E10D}"/>
    <cellStyle name="Heading 3 2 3 2 6 2 2 4 3 2 2" xfId="42101" xr:uid="{11B7CF0E-0E8E-4FE6-8B34-0555DF6F1C50}"/>
    <cellStyle name="Heading 3 2 3 2 6 2 2 4 3 3" xfId="26850" xr:uid="{D1AA9205-A732-4C7F-9A66-EB47BB234F95}"/>
    <cellStyle name="Heading 3 2 3 2 6 2 2 4 3 3 2" xfId="49727" xr:uid="{5653033B-A022-46C6-BFAC-2352CA6B4F11}"/>
    <cellStyle name="Heading 3 2 3 2 6 2 2 4 3 4" xfId="11371" xr:uid="{26A4F7BC-486C-4539-AC8D-C3E7A5FBE124}"/>
    <cellStyle name="Heading 3 2 3 2 6 2 2 4 3 5" xfId="34473" xr:uid="{B4EB2F0D-002A-40BE-8865-3F91025A16C5}"/>
    <cellStyle name="Heading 3 2 3 2 6 2 2 4 4" xfId="19143" xr:uid="{138FDF32-E27C-49FC-85CB-2699851CEB96}"/>
    <cellStyle name="Heading 3 2 3 2 6 2 2 4 4 2" xfId="42024" xr:uid="{28EECFC2-0582-4839-B774-3C1375508B20}"/>
    <cellStyle name="Heading 3 2 3 2 6 2 2 4 5" xfId="26773" xr:uid="{B65AB28E-98A1-49A6-8321-42CE6D44AB11}"/>
    <cellStyle name="Heading 3 2 3 2 6 2 2 4 5 2" xfId="49650" xr:uid="{67CA80F2-A147-4EB6-B813-1C8951166C4F}"/>
    <cellStyle name="Heading 3 2 3 2 6 2 2 4 6" xfId="11294" xr:uid="{DD92299B-590B-4A16-BD59-898D2B26697E}"/>
    <cellStyle name="Heading 3 2 3 2 6 2 2 4 7" xfId="34396" xr:uid="{086FAC1C-6916-4403-BEAF-397D77CB11A1}"/>
    <cellStyle name="Heading 3 2 3 2 6 2 2 5" xfId="1545" xr:uid="{84ED8818-AC21-444A-B445-786EA54021EB}"/>
    <cellStyle name="Heading 3 2 3 2 6 2 2 5 2" xfId="17243" xr:uid="{C28E7A86-4A6E-40D0-805D-658E339BF68F}"/>
    <cellStyle name="Heading 3 2 3 2 6 2 2 5 2 2" xfId="40124" xr:uid="{378670A5-8888-4F4D-8B67-E209B83241AE}"/>
    <cellStyle name="Heading 3 2 3 2 6 2 2 5 3" xfId="24873" xr:uid="{62B903D3-43A7-4A6E-99A3-67C8B3DFEFE5}"/>
    <cellStyle name="Heading 3 2 3 2 6 2 2 5 3 2" xfId="47750" xr:uid="{9D311E4A-05DA-4010-A562-75088D0620C6}"/>
    <cellStyle name="Heading 3 2 3 2 6 2 2 5 4" xfId="9394" xr:uid="{8F427CFA-4ACD-4A62-9866-D8D3567B9AD7}"/>
    <cellStyle name="Heading 3 2 3 2 6 2 2 5 5" xfId="32496" xr:uid="{862DBAD1-E7BD-4C70-AF8E-0D575A1436E7}"/>
    <cellStyle name="Heading 3 2 3 2 6 2 2 6" xfId="3830" xr:uid="{33D6BA10-4440-42FC-968D-4880E0919976}"/>
    <cellStyle name="Heading 3 2 3 2 6 2 2 6 2" xfId="19528" xr:uid="{8D3B7241-E5E5-45DD-81EB-63F6CDA75740}"/>
    <cellStyle name="Heading 3 2 3 2 6 2 2 6 2 2" xfId="42409" xr:uid="{0BAC2969-9105-42CF-A971-374CC8E152EF}"/>
    <cellStyle name="Heading 3 2 3 2 6 2 2 6 3" xfId="27158" xr:uid="{AC302A98-A83B-41C4-87D6-F056913BAA24}"/>
    <cellStyle name="Heading 3 2 3 2 6 2 2 6 3 2" xfId="50035" xr:uid="{624B1358-B4E4-48FD-828E-1FF9D1E424F7}"/>
    <cellStyle name="Heading 3 2 3 2 6 2 2 6 4" xfId="11679" xr:uid="{CBF50103-6BB2-494F-95E5-0420B8D85E15}"/>
    <cellStyle name="Heading 3 2 3 2 6 2 2 6 5" xfId="34781" xr:uid="{A8593BCB-46F5-4B87-97E4-75C8B08FD26B}"/>
    <cellStyle name="Heading 3 2 3 2 6 2 2 7" xfId="6216" xr:uid="{7066A611-F07F-4949-BF87-DEC71DC928AA}"/>
    <cellStyle name="Heading 3 2 3 2 6 2 2 7 2" xfId="21914" xr:uid="{3743A15A-010B-45D8-802D-59187CCF98B9}"/>
    <cellStyle name="Heading 3 2 3 2 6 2 2 7 2 2" xfId="44795" xr:uid="{AF977D11-4BC4-4DA3-B724-9150161534C1}"/>
    <cellStyle name="Heading 3 2 3 2 6 2 2 7 3" xfId="29544" xr:uid="{9FC1D372-909E-418A-8DDE-C42C7720F45D}"/>
    <cellStyle name="Heading 3 2 3 2 6 2 2 7 3 2" xfId="52421" xr:uid="{1755FAF6-E1BE-4598-8699-08E7DF3426D5}"/>
    <cellStyle name="Heading 3 2 3 2 6 2 2 7 4" xfId="14065" xr:uid="{25BC9D61-325B-43CB-AA9F-AAD58E066D90}"/>
    <cellStyle name="Heading 3 2 3 2 6 2 2 7 5" xfId="37167" xr:uid="{B5616203-F536-4E33-A177-67FFBEEFAD94}"/>
    <cellStyle name="Heading 3 2 3 2 6 2 2 8" xfId="16810" xr:uid="{EF473AB4-3F54-4B00-80A8-13081EF66144}"/>
    <cellStyle name="Heading 3 2 3 2 6 2 2 8 2" xfId="39691" xr:uid="{F0946942-5497-4853-8C11-4B16D5527B52}"/>
    <cellStyle name="Heading 3 2 3 2 6 2 2 9" xfId="24440" xr:uid="{720983B9-1C9B-49A5-9169-C4B450E28A18}"/>
    <cellStyle name="Heading 3 2 3 2 6 2 2 9 2" xfId="47317" xr:uid="{8231C931-4657-41CB-970B-D27094506F34}"/>
    <cellStyle name="Heading 3 2 3 2 6 2 3" xfId="2002" xr:uid="{6F8B47DC-26FB-464D-8DC8-43594F317BD8}"/>
    <cellStyle name="Heading 3 2 3 2 6 2 3 2" xfId="4287" xr:uid="{889B2DBA-95A7-4B2D-90FC-97E08D4DF8F6}"/>
    <cellStyle name="Heading 3 2 3 2 6 2 3 2 2" xfId="19985" xr:uid="{6D21BF59-20B7-4388-97AF-BB5CA02132DE}"/>
    <cellStyle name="Heading 3 2 3 2 6 2 3 2 2 2" xfId="42866" xr:uid="{F2AF374D-9633-475B-AF71-9280E96ACFCA}"/>
    <cellStyle name="Heading 3 2 3 2 6 2 3 2 3" xfId="27615" xr:uid="{D157FE63-251E-4B3B-8DE5-37114B77FC25}"/>
    <cellStyle name="Heading 3 2 3 2 6 2 3 2 3 2" xfId="50492" xr:uid="{76CBADC3-651D-411B-972B-DBF4187547D2}"/>
    <cellStyle name="Heading 3 2 3 2 6 2 3 2 4" xfId="12136" xr:uid="{56175F81-DAB5-4B14-BE0D-C36A59DE8E41}"/>
    <cellStyle name="Heading 3 2 3 2 6 2 3 2 5" xfId="35238" xr:uid="{ABACD181-7C61-4C87-A9C6-59D519732676}"/>
    <cellStyle name="Heading 3 2 3 2 6 2 3 3" xfId="627" xr:uid="{016C0E20-5031-488C-8605-C2FFF2A9D1A7}"/>
    <cellStyle name="Heading 3 2 3 2 6 2 3 3 2" xfId="16325" xr:uid="{7DB581F6-9CC5-4FDE-817A-470B1A61A374}"/>
    <cellStyle name="Heading 3 2 3 2 6 2 3 3 2 2" xfId="39206" xr:uid="{DB7E275A-AE52-4A4B-A6FC-FC31C3B9DF24}"/>
    <cellStyle name="Heading 3 2 3 2 6 2 3 3 3" xfId="23955" xr:uid="{80B85FC7-299F-47B9-B1F2-CE02E3B35892}"/>
    <cellStyle name="Heading 3 2 3 2 6 2 3 3 3 2" xfId="46832" xr:uid="{E66BD329-15E3-4FA8-A71C-17E4CD0FF625}"/>
    <cellStyle name="Heading 3 2 3 2 6 2 3 3 4" xfId="8476" xr:uid="{F4664ACF-5FA2-4AAA-A0D0-8B762A9BBD34}"/>
    <cellStyle name="Heading 3 2 3 2 6 2 3 3 5" xfId="31578" xr:uid="{C4EC7DF1-598D-43DB-9473-6DDFC63E7727}"/>
    <cellStyle name="Heading 3 2 3 2 6 2 3 4" xfId="17700" xr:uid="{309C7010-A5B6-430E-97F4-A42A089F3A61}"/>
    <cellStyle name="Heading 3 2 3 2 6 2 3 4 2" xfId="40581" xr:uid="{A02C0CDE-14CE-4F02-BD63-C5DE6DDC97AE}"/>
    <cellStyle name="Heading 3 2 3 2 6 2 3 5" xfId="25330" xr:uid="{A29DB618-43B6-4B93-B7DA-C5D57FB4CAEB}"/>
    <cellStyle name="Heading 3 2 3 2 6 2 3 5 2" xfId="48207" xr:uid="{981E2D37-7FCE-426F-8298-7371F6C8E3A5}"/>
    <cellStyle name="Heading 3 2 3 2 6 2 3 6" xfId="9851" xr:uid="{5CDDC8E4-18EC-468A-B804-BD4F849CCA0A}"/>
    <cellStyle name="Heading 3 2 3 2 6 2 3 7" xfId="32953" xr:uid="{B9ACA6F0-0EAD-4FFB-80A6-338B34BEB101}"/>
    <cellStyle name="Heading 3 2 3 2 6 2 4" xfId="3267" xr:uid="{2FD441D3-1A39-477A-9385-6F196D55A4CA}"/>
    <cellStyle name="Heading 3 2 3 2 6 2 4 2" xfId="5552" xr:uid="{D9FD9270-4E92-44CF-AD24-40D9D6910433}"/>
    <cellStyle name="Heading 3 2 3 2 6 2 4 2 2" xfId="21250" xr:uid="{512B841B-9CFB-46DE-A335-195131790132}"/>
    <cellStyle name="Heading 3 2 3 2 6 2 4 2 2 2" xfId="44131" xr:uid="{31CC80B2-516B-4322-B32D-4B8A50DA7447}"/>
    <cellStyle name="Heading 3 2 3 2 6 2 4 2 3" xfId="28880" xr:uid="{94A870DD-A169-456A-81AE-B9DAC9F7ABEB}"/>
    <cellStyle name="Heading 3 2 3 2 6 2 4 2 3 2" xfId="51757" xr:uid="{95BB053A-97F6-464E-A1E5-0C828ACC51DC}"/>
    <cellStyle name="Heading 3 2 3 2 6 2 4 2 4" xfId="13401" xr:uid="{D4D381D1-DB89-46F6-817A-173516E49AD4}"/>
    <cellStyle name="Heading 3 2 3 2 6 2 4 2 5" xfId="36503" xr:uid="{B23FE0DA-D4D1-4D52-AA79-2193654A4D4B}"/>
    <cellStyle name="Heading 3 2 3 2 6 2 4 3" xfId="6559" xr:uid="{5A1C5B5F-95D4-415C-A5D0-0E682A827FF4}"/>
    <cellStyle name="Heading 3 2 3 2 6 2 4 3 2" xfId="22257" xr:uid="{F6E32D10-9311-4786-8175-0AC077001F99}"/>
    <cellStyle name="Heading 3 2 3 2 6 2 4 3 2 2" xfId="45138" xr:uid="{BE63BA96-1593-4155-9382-EB228058EBE8}"/>
    <cellStyle name="Heading 3 2 3 2 6 2 4 3 3" xfId="29887" xr:uid="{4286DA08-6FDA-432D-BB9A-960FA288C851}"/>
    <cellStyle name="Heading 3 2 3 2 6 2 4 3 3 2" xfId="52764" xr:uid="{6D7158BA-77A9-46D9-94CA-A711035743A0}"/>
    <cellStyle name="Heading 3 2 3 2 6 2 4 3 4" xfId="14408" xr:uid="{217D2C7E-6966-49B3-991F-8CD3095DFDCE}"/>
    <cellStyle name="Heading 3 2 3 2 6 2 4 3 5" xfId="37510" xr:uid="{14CD8067-ECBA-43F1-A156-AF86C052AB0F}"/>
    <cellStyle name="Heading 3 2 3 2 6 2 4 4" xfId="18965" xr:uid="{90488652-0FCF-47DE-8161-5A9C9FC372C8}"/>
    <cellStyle name="Heading 3 2 3 2 6 2 4 4 2" xfId="41846" xr:uid="{A471245F-F644-4931-9B1F-91235976DF3D}"/>
    <cellStyle name="Heading 3 2 3 2 6 2 4 5" xfId="26595" xr:uid="{2A7FF67D-32D2-457E-A0E9-680E3468B2BF}"/>
    <cellStyle name="Heading 3 2 3 2 6 2 4 5 2" xfId="49472" xr:uid="{F9DF4350-8796-407C-910C-FC3DF96A89CF}"/>
    <cellStyle name="Heading 3 2 3 2 6 2 4 6" xfId="11116" xr:uid="{1AFCE13F-DF89-453F-A8CC-BE726E5A14DD}"/>
    <cellStyle name="Heading 3 2 3 2 6 2 4 7" xfId="34218" xr:uid="{A267BF00-047A-4884-AAE1-FFE71F07DC17}"/>
    <cellStyle name="Heading 3 2 3 2 6 2 5" xfId="1788" xr:uid="{DAAD57F0-D947-4031-9E55-9722BC8F7F02}"/>
    <cellStyle name="Heading 3 2 3 2 6 2 5 2" xfId="17486" xr:uid="{028B37E5-E9C5-4865-BA3A-62C4279822E3}"/>
    <cellStyle name="Heading 3 2 3 2 6 2 5 2 2" xfId="40367" xr:uid="{1E84EA32-AE69-4406-BF0A-988978F7EE32}"/>
    <cellStyle name="Heading 3 2 3 2 6 2 5 3" xfId="25116" xr:uid="{410551D5-172C-430E-87A0-578985339A0C}"/>
    <cellStyle name="Heading 3 2 3 2 6 2 5 3 2" xfId="47993" xr:uid="{111C5889-02E1-4B84-9155-3F07C0FCDC9C}"/>
    <cellStyle name="Heading 3 2 3 2 6 2 5 4" xfId="9637" xr:uid="{40251AB4-B496-40DF-A20E-8FB7597B7F44}"/>
    <cellStyle name="Heading 3 2 3 2 6 2 5 5" xfId="32739" xr:uid="{14361D95-C918-4FCD-A905-78102748EDDA}"/>
    <cellStyle name="Heading 3 2 3 2 6 2 6" xfId="4073" xr:uid="{C5613BE0-128F-4EFF-8A06-24071D859B2A}"/>
    <cellStyle name="Heading 3 2 3 2 6 2 6 2" xfId="19771" xr:uid="{165B5AE5-329A-4F9A-BACD-30C3D70EBD97}"/>
    <cellStyle name="Heading 3 2 3 2 6 2 6 2 2" xfId="42652" xr:uid="{B8051693-00CF-45EE-883E-446B8D12EAF4}"/>
    <cellStyle name="Heading 3 2 3 2 6 2 6 3" xfId="27401" xr:uid="{BD7F25A1-3BBE-4E6F-85D3-B59693014D33}"/>
    <cellStyle name="Heading 3 2 3 2 6 2 6 3 2" xfId="50278" xr:uid="{15B13E5F-6893-4F4D-9E06-CEA605C72614}"/>
    <cellStyle name="Heading 3 2 3 2 6 2 6 4" xfId="11922" xr:uid="{E599952C-22EC-4CA7-9B23-594E98BD8D02}"/>
    <cellStyle name="Heading 3 2 3 2 6 2 6 5" xfId="35024" xr:uid="{79E0EA25-EE0E-4A39-A0C8-3D867FDB5427}"/>
    <cellStyle name="Heading 3 2 3 2 6 2 7" xfId="7296" xr:uid="{4CA8C1DC-7093-4CCA-8983-500094616D57}"/>
    <cellStyle name="Heading 3 2 3 2 6 2 7 2" xfId="22994" xr:uid="{46C72C10-A814-4599-8B41-70FFF43FC9F3}"/>
    <cellStyle name="Heading 3 2 3 2 6 2 7 2 2" xfId="45875" xr:uid="{8D3F4E7C-C290-4070-BF4C-674FFEDC93AA}"/>
    <cellStyle name="Heading 3 2 3 2 6 2 7 3" xfId="30624" xr:uid="{559164D8-6B6B-47D8-A1FE-3526892D9B08}"/>
    <cellStyle name="Heading 3 2 3 2 6 2 7 3 2" xfId="53501" xr:uid="{19A8F64F-C1FE-4C52-A24C-5A9B833A907F}"/>
    <cellStyle name="Heading 3 2 3 2 6 2 7 4" xfId="15145" xr:uid="{32743BF9-AC2B-41FC-AC78-01DE8DAC7A03}"/>
    <cellStyle name="Heading 3 2 3 2 6 2 7 5" xfId="38247" xr:uid="{1AB33D1D-ED0E-4E34-94EC-E5B13917BC02}"/>
    <cellStyle name="Heading 3 2 3 2 6 2 8" xfId="16479" xr:uid="{7C53C81B-D8ED-4CA4-A005-107963772EAD}"/>
    <cellStyle name="Heading 3 2 3 2 6 2 8 2" xfId="39360" xr:uid="{59760B3C-CC52-418F-87DA-881A776D7522}"/>
    <cellStyle name="Heading 3 2 3 2 6 2 9" xfId="24109" xr:uid="{109B1E58-8708-46A8-B7A4-4045077578D3}"/>
    <cellStyle name="Heading 3 2 3 2 6 2 9 2" xfId="46986" xr:uid="{962A4514-7E0F-4295-91A1-C7B40C66F4CF}"/>
    <cellStyle name="Heading 3 2 3 2 6 3" xfId="1004" xr:uid="{2F25DBEC-098A-493C-AC20-7CE788507CBA}"/>
    <cellStyle name="Heading 3 2 3 2 6 3 10" xfId="8853" xr:uid="{0457F6E8-2F4F-4222-9721-FD24D4DDFF51}"/>
    <cellStyle name="Heading 3 2 3 2 6 3 11" xfId="31955" xr:uid="{371B12EB-C42C-4DD0-A6F9-9FFF302AB871}"/>
    <cellStyle name="Heading 3 2 3 2 6 3 2" xfId="1493" xr:uid="{34A1A6B3-220F-41A4-ACF0-35F0F280CE62}"/>
    <cellStyle name="Heading 3 2 3 2 6 3 2 10" xfId="9342" xr:uid="{0518542B-C164-4E2B-A606-D103F3517531}"/>
    <cellStyle name="Heading 3 2 3 2 6 3 2 11" xfId="32444" xr:uid="{584542BB-A6AC-49DF-A13F-A5E1850252E1}"/>
    <cellStyle name="Heading 3 2 3 2 6 3 2 2" xfId="2687" xr:uid="{CF5C4FAC-0D54-47C6-BB5D-52A7D64D12CF}"/>
    <cellStyle name="Heading 3 2 3 2 6 3 2 2 2" xfId="4972" xr:uid="{4928CB71-2585-476C-8A20-658F90D4F607}"/>
    <cellStyle name="Heading 3 2 3 2 6 3 2 2 2 2" xfId="20670" xr:uid="{BAB3C789-21E2-44C6-811A-9CB87847442F}"/>
    <cellStyle name="Heading 3 2 3 2 6 3 2 2 2 2 2" xfId="43551" xr:uid="{7503D0F4-701A-4550-94C7-9F9751701C67}"/>
    <cellStyle name="Heading 3 2 3 2 6 3 2 2 2 3" xfId="28300" xr:uid="{F97D9EF9-B05E-4300-A0C6-A2D21444FA7B}"/>
    <cellStyle name="Heading 3 2 3 2 6 3 2 2 2 3 2" xfId="51177" xr:uid="{C1564934-773F-4EA4-A167-ADF0C6B34611}"/>
    <cellStyle name="Heading 3 2 3 2 6 3 2 2 2 4" xfId="12821" xr:uid="{A60A99B4-81AD-4086-A41B-7B3E61743314}"/>
    <cellStyle name="Heading 3 2 3 2 6 3 2 2 2 5" xfId="35923" xr:uid="{A98C8996-31B0-4927-8FA9-4AB44A9864A3}"/>
    <cellStyle name="Heading 3 2 3 2 6 3 2 2 3" xfId="6491" xr:uid="{CEEB3966-CBFC-40E3-A248-89C67E78E5F5}"/>
    <cellStyle name="Heading 3 2 3 2 6 3 2 2 3 2" xfId="22189" xr:uid="{DBAC5BC0-174F-4258-9340-A5AE913B5EF2}"/>
    <cellStyle name="Heading 3 2 3 2 6 3 2 2 3 2 2" xfId="45070" xr:uid="{897AD418-AFD4-4A6B-820E-481693D81F62}"/>
    <cellStyle name="Heading 3 2 3 2 6 3 2 2 3 3" xfId="29819" xr:uid="{A0E843C5-77BA-4A17-9638-491C77B3B53C}"/>
    <cellStyle name="Heading 3 2 3 2 6 3 2 2 3 3 2" xfId="52696" xr:uid="{2F56214A-34F0-4328-A16C-236D29E45B39}"/>
    <cellStyle name="Heading 3 2 3 2 6 3 2 2 3 4" xfId="14340" xr:uid="{5A4C1D0E-12B1-4714-A019-BA6ED7CB7134}"/>
    <cellStyle name="Heading 3 2 3 2 6 3 2 2 3 5" xfId="37442" xr:uid="{ED840C4D-ED45-4668-A5ED-B7D1DA0BD194}"/>
    <cellStyle name="Heading 3 2 3 2 6 3 2 2 4" xfId="18385" xr:uid="{C5C8CF2C-4299-4417-B995-92764FC94A83}"/>
    <cellStyle name="Heading 3 2 3 2 6 3 2 2 4 2" xfId="41266" xr:uid="{549A47D5-4C9C-4FCC-9C9C-748799261CF7}"/>
    <cellStyle name="Heading 3 2 3 2 6 3 2 2 5" xfId="26015" xr:uid="{7EA254A9-3049-425C-B3D8-5D6717C14F2C}"/>
    <cellStyle name="Heading 3 2 3 2 6 3 2 2 5 2" xfId="48892" xr:uid="{48F987FD-3261-4418-9313-1B4E14BF6FC9}"/>
    <cellStyle name="Heading 3 2 3 2 6 3 2 2 6" xfId="10536" xr:uid="{B1406FE3-A885-4645-8E5B-295B78A00419}"/>
    <cellStyle name="Heading 3 2 3 2 6 3 2 2 7" xfId="33638" xr:uid="{09EB26DD-A936-40F1-9A5B-6343E7753344}"/>
    <cellStyle name="Heading 3 2 3 2 6 3 2 3" xfId="3019" xr:uid="{D81781BA-5472-4C7B-B710-6ED11044E229}"/>
    <cellStyle name="Heading 3 2 3 2 6 3 2 3 2" xfId="5304" xr:uid="{1274EC75-8246-4A37-87CE-0E72E040B17D}"/>
    <cellStyle name="Heading 3 2 3 2 6 3 2 3 2 2" xfId="21002" xr:uid="{56FE0126-FB39-4AD2-BCF8-385AC4AC7452}"/>
    <cellStyle name="Heading 3 2 3 2 6 3 2 3 2 2 2" xfId="43883" xr:uid="{BA83F157-62C5-4B0F-BEA4-2FBCB565E48F}"/>
    <cellStyle name="Heading 3 2 3 2 6 3 2 3 2 3" xfId="28632" xr:uid="{14DC87E4-DC7D-401C-B664-94DF60997E3A}"/>
    <cellStyle name="Heading 3 2 3 2 6 3 2 3 2 3 2" xfId="51509" xr:uid="{F8039989-F21B-4104-9567-C73B9256E967}"/>
    <cellStyle name="Heading 3 2 3 2 6 3 2 3 2 4" xfId="13153" xr:uid="{103E095A-7BFA-4BBF-BC7F-0A12DFCCE669}"/>
    <cellStyle name="Heading 3 2 3 2 6 3 2 3 2 5" xfId="36255" xr:uid="{94131C1A-0278-44A2-B30E-39956FE5700B}"/>
    <cellStyle name="Heading 3 2 3 2 6 3 2 3 3" xfId="7627" xr:uid="{DBDA9873-10F9-489F-9B42-6D7FA13A2C23}"/>
    <cellStyle name="Heading 3 2 3 2 6 3 2 3 3 2" xfId="23325" xr:uid="{F33253B9-EBFA-4B2F-9CC0-3C3D061A89B8}"/>
    <cellStyle name="Heading 3 2 3 2 6 3 2 3 3 2 2" xfId="46206" xr:uid="{34E10CC0-8F0E-4A87-A517-13744BF2355F}"/>
    <cellStyle name="Heading 3 2 3 2 6 3 2 3 3 3" xfId="30955" xr:uid="{50C67C29-DCE3-4AD6-9239-770944522972}"/>
    <cellStyle name="Heading 3 2 3 2 6 3 2 3 3 3 2" xfId="53832" xr:uid="{3104CA03-B6D9-4DD8-87C7-8FD524D75A02}"/>
    <cellStyle name="Heading 3 2 3 2 6 3 2 3 3 4" xfId="15476" xr:uid="{9781A63F-CA97-43C5-BA7E-26FFC86B00F6}"/>
    <cellStyle name="Heading 3 2 3 2 6 3 2 3 3 5" xfId="38578" xr:uid="{52BB4C44-3BF5-4702-8B07-E66A5964BA29}"/>
    <cellStyle name="Heading 3 2 3 2 6 3 2 3 4" xfId="18717" xr:uid="{6D6C24A0-3D05-44D6-94AF-C5A97994C45E}"/>
    <cellStyle name="Heading 3 2 3 2 6 3 2 3 4 2" xfId="41598" xr:uid="{EEC9B208-F266-4D9C-AC80-ACDE08FA37FE}"/>
    <cellStyle name="Heading 3 2 3 2 6 3 2 3 5" xfId="26347" xr:uid="{323C9EEF-F05B-4FF6-8532-D2349C479BD2}"/>
    <cellStyle name="Heading 3 2 3 2 6 3 2 3 5 2" xfId="49224" xr:uid="{9EA1822F-ADA6-4264-B641-979213ABC011}"/>
    <cellStyle name="Heading 3 2 3 2 6 3 2 3 6" xfId="10868" xr:uid="{F9B55BD0-7430-4816-805E-79E1470FB2A6}"/>
    <cellStyle name="Heading 3 2 3 2 6 3 2 3 7" xfId="33970" xr:uid="{22999CB3-DDA6-4B12-92CA-39ADDB74BC95}"/>
    <cellStyle name="Heading 3 2 3 2 6 3 2 4" xfId="2140" xr:uid="{CF7AC776-47B7-4BE8-BCDD-8A906641E08D}"/>
    <cellStyle name="Heading 3 2 3 2 6 3 2 4 2" xfId="4425" xr:uid="{6C1DA25C-909A-4D5D-9A0C-042EF4C7EF8E}"/>
    <cellStyle name="Heading 3 2 3 2 6 3 2 4 2 2" xfId="20123" xr:uid="{8F4125D6-ECE5-4012-8116-E4068CDD8C40}"/>
    <cellStyle name="Heading 3 2 3 2 6 3 2 4 2 2 2" xfId="43004" xr:uid="{19C31AB8-228A-41B0-85CC-0A73D963C128}"/>
    <cellStyle name="Heading 3 2 3 2 6 3 2 4 2 3" xfId="27753" xr:uid="{88761361-0021-4761-83B1-4DD756A25E2D}"/>
    <cellStyle name="Heading 3 2 3 2 6 3 2 4 2 3 2" xfId="50630" xr:uid="{F1DE4DE6-8E64-4491-A7B9-AB54B39E7D0B}"/>
    <cellStyle name="Heading 3 2 3 2 6 3 2 4 2 4" xfId="12274" xr:uid="{3B9ED379-E7F4-4C02-B09F-F912271F9929}"/>
    <cellStyle name="Heading 3 2 3 2 6 3 2 4 2 5" xfId="35376" xr:uid="{65822088-7F48-4DD4-A6F7-482FF26D1950}"/>
    <cellStyle name="Heading 3 2 3 2 6 3 2 4 3" xfId="6764" xr:uid="{54313EC4-0B23-4212-8BED-26E6CF9DFA6B}"/>
    <cellStyle name="Heading 3 2 3 2 6 3 2 4 3 2" xfId="22462" xr:uid="{FB397C73-E375-477F-8E79-2A61607D8BD7}"/>
    <cellStyle name="Heading 3 2 3 2 6 3 2 4 3 2 2" xfId="45343" xr:uid="{782BD651-2308-4403-BAC8-AB97DAD48C8E}"/>
    <cellStyle name="Heading 3 2 3 2 6 3 2 4 3 3" xfId="30092" xr:uid="{7B67F51D-3BAA-4313-879B-B27090E2E890}"/>
    <cellStyle name="Heading 3 2 3 2 6 3 2 4 3 3 2" xfId="52969" xr:uid="{914BC563-0923-4AB0-9E92-1C62F5430FB3}"/>
    <cellStyle name="Heading 3 2 3 2 6 3 2 4 3 4" xfId="14613" xr:uid="{9AF0F83B-77A0-49D2-A911-4F5119C5C133}"/>
    <cellStyle name="Heading 3 2 3 2 6 3 2 4 3 5" xfId="37715" xr:uid="{D962E7EE-C1C6-493C-A284-406A78486177}"/>
    <cellStyle name="Heading 3 2 3 2 6 3 2 4 4" xfId="17838" xr:uid="{ED1B190C-E3DA-4A08-82E4-5E4DAD7950D8}"/>
    <cellStyle name="Heading 3 2 3 2 6 3 2 4 4 2" xfId="40719" xr:uid="{D0E3B1D4-85E0-4394-A3E7-E82A613912C7}"/>
    <cellStyle name="Heading 3 2 3 2 6 3 2 4 5" xfId="25468" xr:uid="{FEC5E5BE-F5A1-4186-9CB6-FA16B1DF4E44}"/>
    <cellStyle name="Heading 3 2 3 2 6 3 2 4 5 2" xfId="48345" xr:uid="{B334EAD9-224E-47D8-8335-36E38217828F}"/>
    <cellStyle name="Heading 3 2 3 2 6 3 2 4 6" xfId="9989" xr:uid="{949B6E3E-0B18-4DF0-8D79-5A181ED3AC05}"/>
    <cellStyle name="Heading 3 2 3 2 6 3 2 4 7" xfId="33091" xr:uid="{54DB7CFC-151F-4B8F-82C8-7FF97D47F776}"/>
    <cellStyle name="Heading 3 2 3 2 6 3 2 5" xfId="2089" xr:uid="{990B4C25-01CD-404E-B59D-B959ABC220FF}"/>
    <cellStyle name="Heading 3 2 3 2 6 3 2 5 2" xfId="17787" xr:uid="{7681E80E-B1E3-42E9-B7E4-AB543831F94A}"/>
    <cellStyle name="Heading 3 2 3 2 6 3 2 5 2 2" xfId="40668" xr:uid="{57CCBF04-8547-448C-9C89-EDAD832185D8}"/>
    <cellStyle name="Heading 3 2 3 2 6 3 2 5 3" xfId="25417" xr:uid="{317ABA07-3027-498B-97A1-68451A59B881}"/>
    <cellStyle name="Heading 3 2 3 2 6 3 2 5 3 2" xfId="48294" xr:uid="{E23E6688-BB17-4798-947B-9BD8ADACF26D}"/>
    <cellStyle name="Heading 3 2 3 2 6 3 2 5 4" xfId="9938" xr:uid="{A0E925E3-9E10-4610-8412-47100D921925}"/>
    <cellStyle name="Heading 3 2 3 2 6 3 2 5 5" xfId="33040" xr:uid="{41E95546-E05E-41F5-8E5C-CFA8057CA8DB}"/>
    <cellStyle name="Heading 3 2 3 2 6 3 2 6" xfId="4374" xr:uid="{4AA22279-6D16-4261-B72B-F8CAFAAD063B}"/>
    <cellStyle name="Heading 3 2 3 2 6 3 2 6 2" xfId="20072" xr:uid="{74CF5F8C-839F-49C7-B947-6AAA7E44B711}"/>
    <cellStyle name="Heading 3 2 3 2 6 3 2 6 2 2" xfId="42953" xr:uid="{F08C37B2-B334-4454-B73C-97396B726E1F}"/>
    <cellStyle name="Heading 3 2 3 2 6 3 2 6 3" xfId="27702" xr:uid="{16BF5D6C-55AB-41AE-B879-C00A9EBF06D6}"/>
    <cellStyle name="Heading 3 2 3 2 6 3 2 6 3 2" xfId="50579" xr:uid="{05B1D90A-3308-498D-BE29-AC17E0DE9B4B}"/>
    <cellStyle name="Heading 3 2 3 2 6 3 2 6 4" xfId="12223" xr:uid="{99B2B010-0222-4C8E-B9B0-7399BB17428A}"/>
    <cellStyle name="Heading 3 2 3 2 6 3 2 6 5" xfId="35325" xr:uid="{DE7FBD49-7F5C-4C33-99E9-681FE9AF3B2E}"/>
    <cellStyle name="Heading 3 2 3 2 6 3 2 7" xfId="6999" xr:uid="{F9901260-9452-484E-BB31-33583A193417}"/>
    <cellStyle name="Heading 3 2 3 2 6 3 2 7 2" xfId="22697" xr:uid="{7DFADEE3-00AD-4D9B-9687-191C51850E84}"/>
    <cellStyle name="Heading 3 2 3 2 6 3 2 7 2 2" xfId="45578" xr:uid="{F3C69BEB-1BF7-4E4B-B74C-E5233727F4B1}"/>
    <cellStyle name="Heading 3 2 3 2 6 3 2 7 3" xfId="30327" xr:uid="{7C210967-6087-4835-9420-C7F3E8826010}"/>
    <cellStyle name="Heading 3 2 3 2 6 3 2 7 3 2" xfId="53204" xr:uid="{A276B193-328C-45E9-8213-CE600D5D35CD}"/>
    <cellStyle name="Heading 3 2 3 2 6 3 2 7 4" xfId="14848" xr:uid="{17C48A79-B361-4154-BB4E-BC2B38471482}"/>
    <cellStyle name="Heading 3 2 3 2 6 3 2 7 5" xfId="37950" xr:uid="{70734DC9-9C54-4B4F-8898-DD375FE46D34}"/>
    <cellStyle name="Heading 3 2 3 2 6 3 2 8" xfId="17191" xr:uid="{BC1C8AE4-774A-4D2A-BAB5-0CF3044F815C}"/>
    <cellStyle name="Heading 3 2 3 2 6 3 2 8 2" xfId="40072" xr:uid="{ED687C53-CB2E-44C1-9358-7FDB99FC1F10}"/>
    <cellStyle name="Heading 3 2 3 2 6 3 2 9" xfId="24821" xr:uid="{D3A0B4B9-0344-4E90-8B8E-C68654C09934}"/>
    <cellStyle name="Heading 3 2 3 2 6 3 2 9 2" xfId="47698" xr:uid="{2032F410-3E67-4E99-8566-B0A00CC9AA37}"/>
    <cellStyle name="Heading 3 2 3 2 6 3 3" xfId="2772" xr:uid="{71944CFC-2B8C-4452-BE6A-05FA741BE352}"/>
    <cellStyle name="Heading 3 2 3 2 6 3 3 2" xfId="5057" xr:uid="{D1948A47-E7E5-488E-A3A7-FF12F6AF8B44}"/>
    <cellStyle name="Heading 3 2 3 2 6 3 3 2 2" xfId="20755" xr:uid="{5ECE2A2F-F419-467E-8410-826ED4DEDB36}"/>
    <cellStyle name="Heading 3 2 3 2 6 3 3 2 2 2" xfId="43636" xr:uid="{3B5981AB-468D-443E-9F78-5EB6C8BE6E7F}"/>
    <cellStyle name="Heading 3 2 3 2 6 3 3 2 3" xfId="28385" xr:uid="{1B9A16F1-5DFB-44F6-920E-AF0B3351139A}"/>
    <cellStyle name="Heading 3 2 3 2 6 3 3 2 3 2" xfId="51262" xr:uid="{8B45A2BF-6EA6-4BB9-B52A-8DBDD1C42C27}"/>
    <cellStyle name="Heading 3 2 3 2 6 3 3 2 4" xfId="12906" xr:uid="{F839F39A-509E-4416-9D7D-C93874526B8E}"/>
    <cellStyle name="Heading 3 2 3 2 6 3 3 2 5" xfId="36008" xr:uid="{0B1D5C37-21A4-47FA-ABBD-667FA302E923}"/>
    <cellStyle name="Heading 3 2 3 2 6 3 3 3" xfId="3571" xr:uid="{9AAC14FF-0CD7-47CE-9FC9-0F172FC67723}"/>
    <cellStyle name="Heading 3 2 3 2 6 3 3 3 2" xfId="19269" xr:uid="{8ECC9768-8507-4166-9492-EB5A6C946475}"/>
    <cellStyle name="Heading 3 2 3 2 6 3 3 3 2 2" xfId="42150" xr:uid="{767C2DC1-392D-4D5B-B0A9-6101415B9060}"/>
    <cellStyle name="Heading 3 2 3 2 6 3 3 3 3" xfId="26899" xr:uid="{E3ECAD2B-7737-4F02-823C-18333EDC657B}"/>
    <cellStyle name="Heading 3 2 3 2 6 3 3 3 3 2" xfId="49776" xr:uid="{46E352B7-587E-47E0-9728-F9F257CF1E26}"/>
    <cellStyle name="Heading 3 2 3 2 6 3 3 3 4" xfId="11420" xr:uid="{19880859-C9AA-4793-A231-66FFD2E1FA6F}"/>
    <cellStyle name="Heading 3 2 3 2 6 3 3 3 5" xfId="34522" xr:uid="{806664AA-5107-4E05-908D-9966D61C80F1}"/>
    <cellStyle name="Heading 3 2 3 2 6 3 3 4" xfId="18470" xr:uid="{684506F8-ADC9-4301-B0C3-A66E45C17A22}"/>
    <cellStyle name="Heading 3 2 3 2 6 3 3 4 2" xfId="41351" xr:uid="{979782EA-E055-44C0-ACF4-4E96C18BA82D}"/>
    <cellStyle name="Heading 3 2 3 2 6 3 3 5" xfId="26100" xr:uid="{8FAE1536-4C3B-4FDD-A2C9-EB923FE4AB19}"/>
    <cellStyle name="Heading 3 2 3 2 6 3 3 5 2" xfId="48977" xr:uid="{AB19BC59-E497-4D00-8E65-F5A58D4D5A73}"/>
    <cellStyle name="Heading 3 2 3 2 6 3 3 6" xfId="10621" xr:uid="{11784F05-FC20-4E4A-B494-9BF9E8487A52}"/>
    <cellStyle name="Heading 3 2 3 2 6 3 3 7" xfId="33723" xr:uid="{D651DBF8-C35B-48B9-B586-77C302D8E003}"/>
    <cellStyle name="Heading 3 2 3 2 6 3 4" xfId="3464" xr:uid="{5BE87BD9-88FC-4720-B20D-2A65A2EBF4EF}"/>
    <cellStyle name="Heading 3 2 3 2 6 3 4 2" xfId="5749" xr:uid="{69116531-4483-4E48-8014-7DCFBC33B840}"/>
    <cellStyle name="Heading 3 2 3 2 6 3 4 2 2" xfId="21447" xr:uid="{F420ACAD-C087-4166-8C8C-7299FD34C0AE}"/>
    <cellStyle name="Heading 3 2 3 2 6 3 4 2 2 2" xfId="44328" xr:uid="{24EDB7AB-4B6A-4D3D-A118-DEA06F50F628}"/>
    <cellStyle name="Heading 3 2 3 2 6 3 4 2 3" xfId="29077" xr:uid="{FFDD51A5-5CCA-455C-A675-5C5AB70041DB}"/>
    <cellStyle name="Heading 3 2 3 2 6 3 4 2 3 2" xfId="51954" xr:uid="{057D42A3-C4B9-489E-BB02-A86725EDEC72}"/>
    <cellStyle name="Heading 3 2 3 2 6 3 4 2 4" xfId="13598" xr:uid="{196E377A-1FFF-4632-8C1F-C12451337E4B}"/>
    <cellStyle name="Heading 3 2 3 2 6 3 4 2 5" xfId="36700" xr:uid="{AA2A4807-A80F-45DF-98A3-358627F5CAF9}"/>
    <cellStyle name="Heading 3 2 3 2 6 3 4 3" xfId="5842" xr:uid="{E7886CE4-3040-4C5A-B18E-02936309DE19}"/>
    <cellStyle name="Heading 3 2 3 2 6 3 4 3 2" xfId="21540" xr:uid="{7C1B3A3F-A337-4472-8055-56D1420A84A7}"/>
    <cellStyle name="Heading 3 2 3 2 6 3 4 3 2 2" xfId="44421" xr:uid="{815D1F42-2863-4889-8516-771AE5A99F6E}"/>
    <cellStyle name="Heading 3 2 3 2 6 3 4 3 3" xfId="29170" xr:uid="{9F28EBE7-5925-464E-9683-64D3758FC42E}"/>
    <cellStyle name="Heading 3 2 3 2 6 3 4 3 3 2" xfId="52047" xr:uid="{028456E6-AC35-4AF5-8CB4-D5BD45DF5F68}"/>
    <cellStyle name="Heading 3 2 3 2 6 3 4 3 4" xfId="13691" xr:uid="{F0E2DE95-9A3E-40E5-8EC7-495350606C27}"/>
    <cellStyle name="Heading 3 2 3 2 6 3 4 3 5" xfId="36793" xr:uid="{7B65267B-C55A-463B-89BA-1D86845F66D6}"/>
    <cellStyle name="Heading 3 2 3 2 6 3 4 4" xfId="19162" xr:uid="{F5D5D814-5D7F-4D10-986B-696A5017DE78}"/>
    <cellStyle name="Heading 3 2 3 2 6 3 4 4 2" xfId="42043" xr:uid="{BC2B512B-6FA9-419D-B55C-236A164F6762}"/>
    <cellStyle name="Heading 3 2 3 2 6 3 4 5" xfId="26792" xr:uid="{5905ACD5-7712-47E0-9071-774CF64B8714}"/>
    <cellStyle name="Heading 3 2 3 2 6 3 4 5 2" xfId="49669" xr:uid="{C34E92D1-48C8-4533-9BE0-18419C2CE81B}"/>
    <cellStyle name="Heading 3 2 3 2 6 3 4 6" xfId="11313" xr:uid="{07AA561E-56DB-4423-A915-6CEA7253F424}"/>
    <cellStyle name="Heading 3 2 3 2 6 3 4 7" xfId="34415" xr:uid="{9DC57B98-86F3-4AF2-9B52-74BE658FC3EF}"/>
    <cellStyle name="Heading 3 2 3 2 6 3 5" xfId="1695" xr:uid="{0F472D81-CCE4-440A-BB38-04A67C126293}"/>
    <cellStyle name="Heading 3 2 3 2 6 3 5 2" xfId="17393" xr:uid="{FBE5AAEF-07C6-43A0-9675-97C41D3C683C}"/>
    <cellStyle name="Heading 3 2 3 2 6 3 5 2 2" xfId="40274" xr:uid="{23D0C522-1799-4C27-A214-C42102A3D8AF}"/>
    <cellStyle name="Heading 3 2 3 2 6 3 5 3" xfId="25023" xr:uid="{BFABD9B1-F696-4DDE-A2FE-C25A8B77C356}"/>
    <cellStyle name="Heading 3 2 3 2 6 3 5 3 2" xfId="47900" xr:uid="{56793E1A-A888-4B99-8CDC-73A91368420C}"/>
    <cellStyle name="Heading 3 2 3 2 6 3 5 4" xfId="9544" xr:uid="{046859AB-15EF-432A-9D3F-1430729FCA0D}"/>
    <cellStyle name="Heading 3 2 3 2 6 3 5 5" xfId="32646" xr:uid="{86D37540-2880-415F-A923-7C8A02A9AE33}"/>
    <cellStyle name="Heading 3 2 3 2 6 3 6" xfId="3980" xr:uid="{A556D7AB-F32C-4E18-A743-08D8966AD153}"/>
    <cellStyle name="Heading 3 2 3 2 6 3 6 2" xfId="19678" xr:uid="{7B17406F-2BC6-4810-A942-3E956EB7189D}"/>
    <cellStyle name="Heading 3 2 3 2 6 3 6 2 2" xfId="42559" xr:uid="{12FADE27-92C5-404D-9716-D998CDB2FB82}"/>
    <cellStyle name="Heading 3 2 3 2 6 3 6 3" xfId="27308" xr:uid="{FF35CB2D-11BF-415F-ACA9-BB23A92E0EA5}"/>
    <cellStyle name="Heading 3 2 3 2 6 3 6 3 2" xfId="50185" xr:uid="{43F36843-9797-4DBA-BB0E-C055E7A14E99}"/>
    <cellStyle name="Heading 3 2 3 2 6 3 6 4" xfId="11829" xr:uid="{8C339725-7293-424D-AA1F-BEFF1E03DFA9}"/>
    <cellStyle name="Heading 3 2 3 2 6 3 6 5" xfId="34931" xr:uid="{E4A53E96-CE29-47FE-97ED-1548D3B1693A}"/>
    <cellStyle name="Heading 3 2 3 2 6 3 7" xfId="7836" xr:uid="{CABFC5F8-70F0-42BB-86CF-92D6FBCDFBB0}"/>
    <cellStyle name="Heading 3 2 3 2 6 3 7 2" xfId="23534" xr:uid="{00A2D61F-8CA2-4B23-8978-29844F07F543}"/>
    <cellStyle name="Heading 3 2 3 2 6 3 7 2 2" xfId="46415" xr:uid="{F61D833E-1063-4BCB-93AB-A091C459BCBF}"/>
    <cellStyle name="Heading 3 2 3 2 6 3 7 3" xfId="31164" xr:uid="{6F225BD6-E1E0-4B41-9D2E-811958612C74}"/>
    <cellStyle name="Heading 3 2 3 2 6 3 7 3 2" xfId="54041" xr:uid="{DF1DE772-FBE7-4AC4-9621-200163E134E2}"/>
    <cellStyle name="Heading 3 2 3 2 6 3 7 4" xfId="15685" xr:uid="{93032184-7BE3-4E4E-BF7C-B279D2287647}"/>
    <cellStyle name="Heading 3 2 3 2 6 3 7 5" xfId="38787" xr:uid="{66016A8C-DF77-46E1-B8CF-19D8D7905881}"/>
    <cellStyle name="Heading 3 2 3 2 6 3 8" xfId="16702" xr:uid="{979E8459-B569-421F-826D-440EC272F87B}"/>
    <cellStyle name="Heading 3 2 3 2 6 3 8 2" xfId="39583" xr:uid="{223187D9-3F34-4122-B0CE-63E579297423}"/>
    <cellStyle name="Heading 3 2 3 2 6 3 9" xfId="24332" xr:uid="{5B0ECF6E-4223-410E-94F8-710C2B695280}"/>
    <cellStyle name="Heading 3 2 3 2 6 3 9 2" xfId="47209" xr:uid="{216AAF76-3299-48EB-97E7-B4A90E078FC2}"/>
    <cellStyle name="Heading 3 2 3 2 6 4" xfId="1404" xr:uid="{AF5037AD-AAB7-43F6-8B0C-0F867B0DE51E}"/>
    <cellStyle name="Heading 3 2 3 2 6 4 10" xfId="9253" xr:uid="{CCC69FDA-53C0-484E-BA86-25FF94AC3736}"/>
    <cellStyle name="Heading 3 2 3 2 6 4 11" xfId="32355" xr:uid="{148F373E-5F60-4621-86F8-4F53935BEA9E}"/>
    <cellStyle name="Heading 3 2 3 2 6 4 2" xfId="2598" xr:uid="{ED761D7E-20D4-470F-AE9D-037717570667}"/>
    <cellStyle name="Heading 3 2 3 2 6 4 2 2" xfId="4883" xr:uid="{FA0E9498-DE73-4D67-B974-BA0F6CCA760D}"/>
    <cellStyle name="Heading 3 2 3 2 6 4 2 2 2" xfId="20581" xr:uid="{9C79CAF6-7457-4032-8A65-8DDF038C0CEB}"/>
    <cellStyle name="Heading 3 2 3 2 6 4 2 2 2 2" xfId="43462" xr:uid="{751DE228-1BEE-4D31-A281-97C6541A3DB8}"/>
    <cellStyle name="Heading 3 2 3 2 6 4 2 2 3" xfId="28211" xr:uid="{EC05EB3E-84B8-4648-B369-74EC08E8390A}"/>
    <cellStyle name="Heading 3 2 3 2 6 4 2 2 3 2" xfId="51088" xr:uid="{AB9BC434-B310-4548-9ABA-2EC754D0EA04}"/>
    <cellStyle name="Heading 3 2 3 2 6 4 2 2 4" xfId="12732" xr:uid="{AC883448-664F-47F9-AD66-DBE22995DFBA}"/>
    <cellStyle name="Heading 3 2 3 2 6 4 2 2 5" xfId="35834" xr:uid="{8B8FF8C8-15DD-44A5-8168-1858844559FC}"/>
    <cellStyle name="Heading 3 2 3 2 6 4 2 3" xfId="6438" xr:uid="{A75CD54E-D8DC-4226-949C-73E6A4F31D44}"/>
    <cellStyle name="Heading 3 2 3 2 6 4 2 3 2" xfId="22136" xr:uid="{F78FCA99-AA44-43F6-8255-084B4CF532C1}"/>
    <cellStyle name="Heading 3 2 3 2 6 4 2 3 2 2" xfId="45017" xr:uid="{328AD2B3-1B5B-4F03-B605-58A48C601A0A}"/>
    <cellStyle name="Heading 3 2 3 2 6 4 2 3 3" xfId="29766" xr:uid="{1A4F9EF9-1B46-47B1-B130-2402D235D56F}"/>
    <cellStyle name="Heading 3 2 3 2 6 4 2 3 3 2" xfId="52643" xr:uid="{8187D048-6E49-4DF9-9BE8-3A7B4DCCA922}"/>
    <cellStyle name="Heading 3 2 3 2 6 4 2 3 4" xfId="14287" xr:uid="{561A585B-B599-4900-8735-C5FAE7E38FEA}"/>
    <cellStyle name="Heading 3 2 3 2 6 4 2 3 5" xfId="37389" xr:uid="{2829CB47-FC56-49A1-809A-27F84ECCBD7B}"/>
    <cellStyle name="Heading 3 2 3 2 6 4 2 4" xfId="18296" xr:uid="{896877EF-AB71-46A9-B4A9-93499805F6AC}"/>
    <cellStyle name="Heading 3 2 3 2 6 4 2 4 2" xfId="41177" xr:uid="{DE46712F-B2D7-4125-A3CB-9E4165C54AFF}"/>
    <cellStyle name="Heading 3 2 3 2 6 4 2 5" xfId="25926" xr:uid="{779F230D-E251-4D57-BF83-5AAFDEDBBD4A}"/>
    <cellStyle name="Heading 3 2 3 2 6 4 2 5 2" xfId="48803" xr:uid="{DC120673-7094-4E46-A523-E5F03231C5FC}"/>
    <cellStyle name="Heading 3 2 3 2 6 4 2 6" xfId="10447" xr:uid="{6E92474B-D555-4B94-95DE-746F1083E775}"/>
    <cellStyle name="Heading 3 2 3 2 6 4 2 7" xfId="33549" xr:uid="{FB49BCA3-BB57-43A5-BFC0-5E5913497071}"/>
    <cellStyle name="Heading 3 2 3 2 6 4 3" xfId="2930" xr:uid="{864CBBA8-AD65-46C1-AD4E-F579D4EA038C}"/>
    <cellStyle name="Heading 3 2 3 2 6 4 3 2" xfId="5215" xr:uid="{3C145A94-FC02-4EFE-9FBE-926EC2D4D72A}"/>
    <cellStyle name="Heading 3 2 3 2 6 4 3 2 2" xfId="20913" xr:uid="{69046FF7-BBEF-4DEE-8865-21DCDF3783DA}"/>
    <cellStyle name="Heading 3 2 3 2 6 4 3 2 2 2" xfId="43794" xr:uid="{926FD7E1-508B-4F0C-B043-997775515849}"/>
    <cellStyle name="Heading 3 2 3 2 6 4 3 2 3" xfId="28543" xr:uid="{CDF6E64E-7412-4614-810F-3F1BD533ED31}"/>
    <cellStyle name="Heading 3 2 3 2 6 4 3 2 3 2" xfId="51420" xr:uid="{B009A51B-2D0D-48D4-B84F-DC461D4FF237}"/>
    <cellStyle name="Heading 3 2 3 2 6 4 3 2 4" xfId="13064" xr:uid="{22D031E3-E330-4972-AFDC-9F175F06131F}"/>
    <cellStyle name="Heading 3 2 3 2 6 4 3 2 5" xfId="36166" xr:uid="{C4836F02-E451-4767-A8A1-27EC9AA833AD}"/>
    <cellStyle name="Heading 3 2 3 2 6 4 3 3" xfId="6684" xr:uid="{BD214DD8-3128-42BF-A0B1-7455A2490B6E}"/>
    <cellStyle name="Heading 3 2 3 2 6 4 3 3 2" xfId="22382" xr:uid="{D6A44465-C818-44C3-A502-4BC327F750B8}"/>
    <cellStyle name="Heading 3 2 3 2 6 4 3 3 2 2" xfId="45263" xr:uid="{E6539291-681C-4E93-B004-E3B743974B53}"/>
    <cellStyle name="Heading 3 2 3 2 6 4 3 3 3" xfId="30012" xr:uid="{8B7FA019-4DFB-4475-AB3D-DD923B5B9861}"/>
    <cellStyle name="Heading 3 2 3 2 6 4 3 3 3 2" xfId="52889" xr:uid="{13DEBCD5-3B5E-4E0A-BDD2-A7048F55ACB6}"/>
    <cellStyle name="Heading 3 2 3 2 6 4 3 3 4" xfId="14533" xr:uid="{A91A350F-1BB3-42F1-A083-3B1051BD1A93}"/>
    <cellStyle name="Heading 3 2 3 2 6 4 3 3 5" xfId="37635" xr:uid="{E0ED890A-C9E7-4150-B13E-F00672A37EE9}"/>
    <cellStyle name="Heading 3 2 3 2 6 4 3 4" xfId="18628" xr:uid="{A8DDF86A-3BB3-4C78-BA48-EFA52046BFA7}"/>
    <cellStyle name="Heading 3 2 3 2 6 4 3 4 2" xfId="41509" xr:uid="{45E16F31-100C-4AA9-ABAD-7782333334D9}"/>
    <cellStyle name="Heading 3 2 3 2 6 4 3 5" xfId="26258" xr:uid="{161516BE-3860-4484-B13E-05B302C14AF8}"/>
    <cellStyle name="Heading 3 2 3 2 6 4 3 5 2" xfId="49135" xr:uid="{E90EE794-F383-483A-8049-62B038708DAD}"/>
    <cellStyle name="Heading 3 2 3 2 6 4 3 6" xfId="10779" xr:uid="{FC3ADC56-2022-4D84-8134-21063C27CAD5}"/>
    <cellStyle name="Heading 3 2 3 2 6 4 3 7" xfId="33881" xr:uid="{D958D2B7-3D08-4154-A49B-F86B69FD2CD3}"/>
    <cellStyle name="Heading 3 2 3 2 6 4 4" xfId="2228" xr:uid="{5432470F-8FDA-469E-9572-30BE1766BC82}"/>
    <cellStyle name="Heading 3 2 3 2 6 4 4 2" xfId="4513" xr:uid="{5CC6D4E2-BEB5-4F1E-B3AB-E3068762141F}"/>
    <cellStyle name="Heading 3 2 3 2 6 4 4 2 2" xfId="20211" xr:uid="{96DB27F5-CEE3-4F9C-8529-B9CC2582145B}"/>
    <cellStyle name="Heading 3 2 3 2 6 4 4 2 2 2" xfId="43092" xr:uid="{6C7A7617-75B2-4C5A-8760-384AD917C313}"/>
    <cellStyle name="Heading 3 2 3 2 6 4 4 2 3" xfId="27841" xr:uid="{81BC3349-8571-4B12-AF7F-E27B3722919E}"/>
    <cellStyle name="Heading 3 2 3 2 6 4 4 2 3 2" xfId="50718" xr:uid="{6AC6C639-9590-4E3C-AA00-83EAD15C266F}"/>
    <cellStyle name="Heading 3 2 3 2 6 4 4 2 4" xfId="12362" xr:uid="{034EACA8-7C95-45E9-9C4B-672C944CE317}"/>
    <cellStyle name="Heading 3 2 3 2 6 4 4 2 5" xfId="35464" xr:uid="{EA7A029F-E99C-474B-ACD3-7A3985ACCE2B}"/>
    <cellStyle name="Heading 3 2 3 2 6 4 4 3" xfId="6705" xr:uid="{F70E3772-1735-422B-B364-674522416198}"/>
    <cellStyle name="Heading 3 2 3 2 6 4 4 3 2" xfId="22403" xr:uid="{CDD52E0E-52C1-4A27-8B38-44C248203D11}"/>
    <cellStyle name="Heading 3 2 3 2 6 4 4 3 2 2" xfId="45284" xr:uid="{6F52092D-4A0F-41B4-B14A-5C40D943A20F}"/>
    <cellStyle name="Heading 3 2 3 2 6 4 4 3 3" xfId="30033" xr:uid="{371E62A4-34B6-43A8-8405-AAD1CE952ED0}"/>
    <cellStyle name="Heading 3 2 3 2 6 4 4 3 3 2" xfId="52910" xr:uid="{829D0661-F234-489A-A50B-FD128EE9B828}"/>
    <cellStyle name="Heading 3 2 3 2 6 4 4 3 4" xfId="14554" xr:uid="{34938E35-6037-43D9-B1D4-4728CE3AC68F}"/>
    <cellStyle name="Heading 3 2 3 2 6 4 4 3 5" xfId="37656" xr:uid="{9D113DB7-5502-44DE-BCA5-11C19946E598}"/>
    <cellStyle name="Heading 3 2 3 2 6 4 4 4" xfId="17926" xr:uid="{4C5855B4-C429-41E8-9100-97D454A6CCEB}"/>
    <cellStyle name="Heading 3 2 3 2 6 4 4 4 2" xfId="40807" xr:uid="{AF49A6FF-70B6-4914-9BD3-09D5516F637B}"/>
    <cellStyle name="Heading 3 2 3 2 6 4 4 5" xfId="25556" xr:uid="{0C1A76BF-6EE1-48F0-9009-B30B4EB912E1}"/>
    <cellStyle name="Heading 3 2 3 2 6 4 4 5 2" xfId="48433" xr:uid="{72498DD3-C206-405C-83E7-48F4E95D233A}"/>
    <cellStyle name="Heading 3 2 3 2 6 4 4 6" xfId="10077" xr:uid="{3414BB61-77B8-4D9D-8A8B-8484EB54E265}"/>
    <cellStyle name="Heading 3 2 3 2 6 4 4 7" xfId="33179" xr:uid="{799F35BA-4889-4936-B68C-6A5B10761C00}"/>
    <cellStyle name="Heading 3 2 3 2 6 4 5" xfId="1978" xr:uid="{0963E8EC-C268-4FB2-8124-18F01881C9AD}"/>
    <cellStyle name="Heading 3 2 3 2 6 4 5 2" xfId="17676" xr:uid="{14A52CD6-3CFE-4023-97F5-BA927FB04551}"/>
    <cellStyle name="Heading 3 2 3 2 6 4 5 2 2" xfId="40557" xr:uid="{FB046EEF-43C1-4A2B-9404-73C71F7F65AC}"/>
    <cellStyle name="Heading 3 2 3 2 6 4 5 3" xfId="25306" xr:uid="{1889C967-431B-48EE-9BD3-6FAC8889D9F8}"/>
    <cellStyle name="Heading 3 2 3 2 6 4 5 3 2" xfId="48183" xr:uid="{19AC7231-3498-4816-B544-ED5317263FD7}"/>
    <cellStyle name="Heading 3 2 3 2 6 4 5 4" xfId="9827" xr:uid="{D4F273D9-E277-42B9-936F-0281B180D01B}"/>
    <cellStyle name="Heading 3 2 3 2 6 4 5 5" xfId="32929" xr:uid="{7F41B4D2-66C6-4F96-9A50-3DF9DAA80CD9}"/>
    <cellStyle name="Heading 3 2 3 2 6 4 6" xfId="4263" xr:uid="{42CDC733-ACFF-40EA-8D78-736B84C171A9}"/>
    <cellStyle name="Heading 3 2 3 2 6 4 6 2" xfId="19961" xr:uid="{4383D8E8-04D6-4C2E-843C-41A9A9F9DC1B}"/>
    <cellStyle name="Heading 3 2 3 2 6 4 6 2 2" xfId="42842" xr:uid="{4A196CF9-599E-4139-A378-870846EA8E10}"/>
    <cellStyle name="Heading 3 2 3 2 6 4 6 3" xfId="27591" xr:uid="{25327022-4191-42A6-BE95-174293BC0F35}"/>
    <cellStyle name="Heading 3 2 3 2 6 4 6 3 2" xfId="50468" xr:uid="{BAD55A66-DD33-41CC-A0B5-9191C41EB888}"/>
    <cellStyle name="Heading 3 2 3 2 6 4 6 4" xfId="12112" xr:uid="{309C67FF-6EF0-41C4-9484-0870319E8185}"/>
    <cellStyle name="Heading 3 2 3 2 6 4 6 5" xfId="35214" xr:uid="{BDDAA9A7-8B39-4884-945E-E161E3AC1BD2}"/>
    <cellStyle name="Heading 3 2 3 2 6 4 7" xfId="6570" xr:uid="{2483ACB8-9073-4268-88B8-55DEF4DB96B7}"/>
    <cellStyle name="Heading 3 2 3 2 6 4 7 2" xfId="22268" xr:uid="{27C274A8-D44D-4E98-A403-141438AFD0E2}"/>
    <cellStyle name="Heading 3 2 3 2 6 4 7 2 2" xfId="45149" xr:uid="{041455BE-3965-438E-8CF8-46ADFF441BFD}"/>
    <cellStyle name="Heading 3 2 3 2 6 4 7 3" xfId="29898" xr:uid="{152A07A4-A627-498C-BBB9-A6A42F8B1CE4}"/>
    <cellStyle name="Heading 3 2 3 2 6 4 7 3 2" xfId="52775" xr:uid="{31DA5780-A870-4260-82E0-8B719BF0A42E}"/>
    <cellStyle name="Heading 3 2 3 2 6 4 7 4" xfId="14419" xr:uid="{F0202E42-A0FB-43E4-A942-BE2DA9B8F7A1}"/>
    <cellStyle name="Heading 3 2 3 2 6 4 7 5" xfId="37521" xr:uid="{5777B999-D68E-48D0-B23B-90007AC1FC5E}"/>
    <cellStyle name="Heading 3 2 3 2 6 4 8" xfId="17102" xr:uid="{2019FB3B-593C-4EDB-A959-DDE2BF7816E4}"/>
    <cellStyle name="Heading 3 2 3 2 6 4 8 2" xfId="39983" xr:uid="{293A5C47-C3A4-4763-9333-30CF3EB291A2}"/>
    <cellStyle name="Heading 3 2 3 2 6 4 9" xfId="24732" xr:uid="{EB2C16B0-69AA-4C48-B6A4-C13ECE4860C1}"/>
    <cellStyle name="Heading 3 2 3 2 6 4 9 2" xfId="47609" xr:uid="{1F34C39A-D8BF-426C-9B25-78DD515071CC}"/>
    <cellStyle name="Heading 3 2 3 2 6 5" xfId="2266" xr:uid="{FA771791-66E2-4DC1-B6AF-6194EF7FF33C}"/>
    <cellStyle name="Heading 3 2 3 2 6 5 2" xfId="4551" xr:uid="{FD8F4709-0FC5-458F-9546-7C15025414D1}"/>
    <cellStyle name="Heading 3 2 3 2 6 5 2 2" xfId="20249" xr:uid="{A17CDCCC-601C-4D0A-8F87-DC0CC2322FDF}"/>
    <cellStyle name="Heading 3 2 3 2 6 5 2 2 2" xfId="43130" xr:uid="{422DC354-7769-4D69-8FCE-C2E09B93FFEF}"/>
    <cellStyle name="Heading 3 2 3 2 6 5 2 3" xfId="27879" xr:uid="{7B44513C-4B4A-4C25-97BC-BC53DF3D0B7E}"/>
    <cellStyle name="Heading 3 2 3 2 6 5 2 3 2" xfId="50756" xr:uid="{00E79E93-4C06-4229-841C-25A375DDF10A}"/>
    <cellStyle name="Heading 3 2 3 2 6 5 2 4" xfId="12400" xr:uid="{C899CF73-5E5D-4465-979C-6A118EF3737F}"/>
    <cellStyle name="Heading 3 2 3 2 6 5 2 5" xfId="35502" xr:uid="{0B92946F-C1F1-4276-A0D3-690A975E1DB9}"/>
    <cellStyle name="Heading 3 2 3 2 6 5 3" xfId="7672" xr:uid="{33BEFDE7-7024-4499-9ABA-E61B11ACE97F}"/>
    <cellStyle name="Heading 3 2 3 2 6 5 3 2" xfId="23370" xr:uid="{F1CA2645-B2CB-474E-8BBC-90475AF393AB}"/>
    <cellStyle name="Heading 3 2 3 2 6 5 3 2 2" xfId="46251" xr:uid="{7947BC3B-FD74-4FE7-B0C3-75DAD10DC33E}"/>
    <cellStyle name="Heading 3 2 3 2 6 5 3 3" xfId="31000" xr:uid="{DBB1BDBC-C805-4CEF-AF52-80335C840B02}"/>
    <cellStyle name="Heading 3 2 3 2 6 5 3 3 2" xfId="53877" xr:uid="{257F222A-A974-404B-9D85-0A223C06D072}"/>
    <cellStyle name="Heading 3 2 3 2 6 5 3 4" xfId="15521" xr:uid="{91E8BE13-F986-48C6-8705-972BAD9D7C5E}"/>
    <cellStyle name="Heading 3 2 3 2 6 5 3 5" xfId="38623" xr:uid="{C8241040-7908-4452-AEF3-8E0CF5E246BE}"/>
    <cellStyle name="Heading 3 2 3 2 6 5 4" xfId="17964" xr:uid="{E9467266-8A1A-4345-BEE6-137320F1D626}"/>
    <cellStyle name="Heading 3 2 3 2 6 5 4 2" xfId="40845" xr:uid="{F43EE797-0FD7-47BF-A4F5-175CABFCB725}"/>
    <cellStyle name="Heading 3 2 3 2 6 5 5" xfId="25594" xr:uid="{C01FF2B4-75CE-4B20-875A-B8069505DF93}"/>
    <cellStyle name="Heading 3 2 3 2 6 5 5 2" xfId="48471" xr:uid="{FBDE9BAA-3BDC-4131-B517-6BB7D2B15CAA}"/>
    <cellStyle name="Heading 3 2 3 2 6 5 6" xfId="10115" xr:uid="{ACECA695-A7B2-49BD-8415-D15CEFCC6037}"/>
    <cellStyle name="Heading 3 2 3 2 6 5 7" xfId="33217" xr:uid="{3073EAC7-07CF-4F16-8A02-0A962FD18FB6}"/>
    <cellStyle name="Heading 3 2 3 2 6 6" xfId="3227" xr:uid="{8DAA0DFB-D96C-4D7E-B435-C2B6E98CB416}"/>
    <cellStyle name="Heading 3 2 3 2 6 6 2" xfId="5512" xr:uid="{42858FF8-0E1D-4A84-A44F-F21E8A59CBEE}"/>
    <cellStyle name="Heading 3 2 3 2 6 6 2 2" xfId="21210" xr:uid="{00D6F42B-0BD6-407D-BE82-E99FC166BFC2}"/>
    <cellStyle name="Heading 3 2 3 2 6 6 2 2 2" xfId="44091" xr:uid="{95A3B891-A19D-4611-B63A-7FAB8246CCBC}"/>
    <cellStyle name="Heading 3 2 3 2 6 6 2 3" xfId="28840" xr:uid="{0A77A479-852C-424D-949C-81643BCE8C67}"/>
    <cellStyle name="Heading 3 2 3 2 6 6 2 3 2" xfId="51717" xr:uid="{698D5EEF-804F-4A3B-8533-93C8B8363D6B}"/>
    <cellStyle name="Heading 3 2 3 2 6 6 2 4" xfId="13361" xr:uid="{7D9FB1E8-3323-443B-A61D-7C0DD3F9F43B}"/>
    <cellStyle name="Heading 3 2 3 2 6 6 2 5" xfId="36463" xr:uid="{98FEA2A6-00FE-490E-BE65-6DB5DD0CB0CE}"/>
    <cellStyle name="Heading 3 2 3 2 6 6 3" xfId="6340" xr:uid="{020F1113-C827-4C34-B51A-6A32E8FE5464}"/>
    <cellStyle name="Heading 3 2 3 2 6 6 3 2" xfId="22038" xr:uid="{AE44092A-E4DD-4AA1-9262-0A9507DA4556}"/>
    <cellStyle name="Heading 3 2 3 2 6 6 3 2 2" xfId="44919" xr:uid="{F832FC7A-63A3-4A17-B856-338B1ECDE99F}"/>
    <cellStyle name="Heading 3 2 3 2 6 6 3 3" xfId="29668" xr:uid="{212C0BA9-8377-45CB-8C36-0BED05987224}"/>
    <cellStyle name="Heading 3 2 3 2 6 6 3 3 2" xfId="52545" xr:uid="{4BD821CC-0039-4909-80E0-C18DF572FA0C}"/>
    <cellStyle name="Heading 3 2 3 2 6 6 3 4" xfId="14189" xr:uid="{B4724FAB-9E1F-4477-8063-FDD5F68F9A3E}"/>
    <cellStyle name="Heading 3 2 3 2 6 6 3 5" xfId="37291" xr:uid="{3E76E046-4028-4AE2-8D88-AC59A1D5D1C3}"/>
    <cellStyle name="Heading 3 2 3 2 6 6 4" xfId="18925" xr:uid="{C184DF21-CD61-4909-B845-73ABCE2FD82F}"/>
    <cellStyle name="Heading 3 2 3 2 6 6 4 2" xfId="41806" xr:uid="{B5567D96-214C-4989-87E1-E2A23ED0338B}"/>
    <cellStyle name="Heading 3 2 3 2 6 6 5" xfId="26555" xr:uid="{A8AD9230-E8D6-4C90-AE0C-9A46BDAAE687}"/>
    <cellStyle name="Heading 3 2 3 2 6 6 5 2" xfId="49432" xr:uid="{F42ECB36-A760-4EEE-9CA4-020C278CA34A}"/>
    <cellStyle name="Heading 3 2 3 2 6 6 6" xfId="11076" xr:uid="{306A1E89-0F43-49FC-8591-04DFE03CC4B8}"/>
    <cellStyle name="Heading 3 2 3 2 6 6 7" xfId="34178" xr:uid="{D3775519-6E8C-45F3-9C1B-4873DD297AB0}"/>
    <cellStyle name="Heading 3 2 3 2 6 7" xfId="1594" xr:uid="{733696F4-A83C-41EF-95A1-0A80FA02859C}"/>
    <cellStyle name="Heading 3 2 3 2 6 7 2" xfId="17292" xr:uid="{B243F514-0381-4A56-B24C-7F07D4B478A8}"/>
    <cellStyle name="Heading 3 2 3 2 6 7 2 2" xfId="40173" xr:uid="{DB119588-858F-4941-BF11-74AE993039AE}"/>
    <cellStyle name="Heading 3 2 3 2 6 7 3" xfId="24922" xr:uid="{5C1ADA60-6942-4CC0-8BAC-AF894E58B6F6}"/>
    <cellStyle name="Heading 3 2 3 2 6 7 3 2" xfId="47799" xr:uid="{D344D6D1-2A1F-4E0A-AC2C-0614B28427D5}"/>
    <cellStyle name="Heading 3 2 3 2 6 7 4" xfId="9443" xr:uid="{26FBEBD7-0E9C-4ABB-B691-86874861099E}"/>
    <cellStyle name="Heading 3 2 3 2 6 7 5" xfId="32545" xr:uid="{E7E5A2F7-E5D6-420C-8DB2-BBF40F7B9849}"/>
    <cellStyle name="Heading 3 2 3 2 6 8" xfId="3879" xr:uid="{9F537E16-1C0D-4A8B-96AA-0BE7B873993C}"/>
    <cellStyle name="Heading 3 2 3 2 6 8 2" xfId="19577" xr:uid="{CBB5F59D-373F-415A-B9F0-03FF42E04179}"/>
    <cellStyle name="Heading 3 2 3 2 6 8 2 2" xfId="42458" xr:uid="{787DFBE0-58D3-4615-89F5-AAABBC732B69}"/>
    <cellStyle name="Heading 3 2 3 2 6 8 3" xfId="27207" xr:uid="{4F5A21D8-2712-40A8-AB1E-41D059B6CCF1}"/>
    <cellStyle name="Heading 3 2 3 2 6 8 3 2" xfId="50084" xr:uid="{05E1A541-773C-440F-BE74-037165467F41}"/>
    <cellStyle name="Heading 3 2 3 2 6 8 4" xfId="11728" xr:uid="{49083F7D-EB19-46EA-A183-2907B2CAF11E}"/>
    <cellStyle name="Heading 3 2 3 2 6 8 5" xfId="34830" xr:uid="{030EE00B-42F6-483F-AD39-BCEA14525F6A}"/>
    <cellStyle name="Heading 3 2 3 2 6 9" xfId="7775" xr:uid="{A6A2A266-BC8D-4ACC-8FC2-3BD85BA99285}"/>
    <cellStyle name="Heading 3 2 3 2 6 9 2" xfId="23473" xr:uid="{DDC4A2D1-BBC4-436A-BDB1-DE07FF51A9A3}"/>
    <cellStyle name="Heading 3 2 3 2 6 9 2 2" xfId="46354" xr:uid="{FF9D1859-DAB0-4F36-AB33-F1EE5E3BEE66}"/>
    <cellStyle name="Heading 3 2 3 2 6 9 3" xfId="31103" xr:uid="{66288AA9-3A36-4DD1-A433-D7ABC3B14B15}"/>
    <cellStyle name="Heading 3 2 3 2 6 9 3 2" xfId="53980" xr:uid="{A98BEA94-05B5-4BA7-97E7-4397C6039321}"/>
    <cellStyle name="Heading 3 2 3 2 6 9 4" xfId="15624" xr:uid="{16B20C75-2677-4FD6-B1BB-F52A5A0A9BD9}"/>
    <cellStyle name="Heading 3 2 3 2 6 9 5" xfId="38726" xr:uid="{EE19BCFD-7A78-4B37-BBAB-99D1A3EA7C71}"/>
    <cellStyle name="Heading 3 2 3 2 7" xfId="334" xr:uid="{035AEA21-B4AF-4DCA-96CF-7A09C82951E8}"/>
    <cellStyle name="Heading 3 2 3 2 7 10" xfId="8183" xr:uid="{E19C1E6C-B8C1-4FFE-92A0-08C8C104C2AE}"/>
    <cellStyle name="Heading 3 2 3 2 7 11" xfId="31378" xr:uid="{C8D76601-0783-4CD8-AD00-A15E395A90A4}"/>
    <cellStyle name="Heading 3 2 3 2 7 2" xfId="1173" xr:uid="{2CBE430D-40E5-44EB-808F-53A94B3C225B}"/>
    <cellStyle name="Heading 3 2 3 2 7 2 10" xfId="9022" xr:uid="{345E35DD-C89F-4BF9-B710-11B3E215945F}"/>
    <cellStyle name="Heading 3 2 3 2 7 2 11" xfId="32124" xr:uid="{2567457B-EF10-4396-A91E-23BD0BFAF73E}"/>
    <cellStyle name="Heading 3 2 3 2 7 2 2" xfId="2505" xr:uid="{0F8EB589-FEDA-4054-B7BF-91E03ADF8AED}"/>
    <cellStyle name="Heading 3 2 3 2 7 2 2 2" xfId="4790" xr:uid="{542A5F1B-C310-4269-BEA8-DD37AB49C9B0}"/>
    <cellStyle name="Heading 3 2 3 2 7 2 2 2 2" xfId="20488" xr:uid="{8ECC303A-4D95-466D-B38B-C3F7B86E81F3}"/>
    <cellStyle name="Heading 3 2 3 2 7 2 2 2 2 2" xfId="43369" xr:uid="{832DA325-DC30-425D-BBD2-DC99A32AEA7C}"/>
    <cellStyle name="Heading 3 2 3 2 7 2 2 2 3" xfId="28118" xr:uid="{23599B86-3E36-48AF-B33E-9B5F574C4916}"/>
    <cellStyle name="Heading 3 2 3 2 7 2 2 2 3 2" xfId="50995" xr:uid="{C966128F-4E59-4916-B73E-24E8C45F0B12}"/>
    <cellStyle name="Heading 3 2 3 2 7 2 2 2 4" xfId="12639" xr:uid="{3A86ACE9-BF08-4187-AEF4-8F75E3158963}"/>
    <cellStyle name="Heading 3 2 3 2 7 2 2 2 5" xfId="35741" xr:uid="{BD87A431-F944-478E-85CE-6DE5B9916923}"/>
    <cellStyle name="Heading 3 2 3 2 7 2 2 3" xfId="6436" xr:uid="{F7126A72-3D42-4959-AE95-D3FCCA9E1DE7}"/>
    <cellStyle name="Heading 3 2 3 2 7 2 2 3 2" xfId="22134" xr:uid="{4AA029A0-4947-427D-965D-E0A34404958C}"/>
    <cellStyle name="Heading 3 2 3 2 7 2 2 3 2 2" xfId="45015" xr:uid="{F663644C-E985-424B-AFB7-C3670EA498CB}"/>
    <cellStyle name="Heading 3 2 3 2 7 2 2 3 3" xfId="29764" xr:uid="{70EDC78E-0A19-4C67-8CA0-9871B11E09FF}"/>
    <cellStyle name="Heading 3 2 3 2 7 2 2 3 3 2" xfId="52641" xr:uid="{01C040D4-09C9-47CF-B2E9-39AD0584A468}"/>
    <cellStyle name="Heading 3 2 3 2 7 2 2 3 4" xfId="14285" xr:uid="{9E926469-33D8-44C9-B39A-6786BFF7D579}"/>
    <cellStyle name="Heading 3 2 3 2 7 2 2 3 5" xfId="37387" xr:uid="{0D398C9E-A447-4B6E-9C8F-4636185E7AC3}"/>
    <cellStyle name="Heading 3 2 3 2 7 2 2 4" xfId="18203" xr:uid="{5C9D187C-17B4-407D-96C8-AD15E20FC39D}"/>
    <cellStyle name="Heading 3 2 3 2 7 2 2 4 2" xfId="41084" xr:uid="{3D7D06EC-0C76-4922-A7DD-80D3B3335F63}"/>
    <cellStyle name="Heading 3 2 3 2 7 2 2 5" xfId="25833" xr:uid="{2A09FAA4-9982-4203-A411-07ADE9E76A0A}"/>
    <cellStyle name="Heading 3 2 3 2 7 2 2 5 2" xfId="48710" xr:uid="{6A26A979-16C8-49B9-A58D-72D5A586CB5B}"/>
    <cellStyle name="Heading 3 2 3 2 7 2 2 6" xfId="10354" xr:uid="{A44C95F7-DD2E-4931-9351-03114E7DD8B8}"/>
    <cellStyle name="Heading 3 2 3 2 7 2 2 7" xfId="33456" xr:uid="{77328A12-A052-43C6-BF9B-9D280FE41007}"/>
    <cellStyle name="Heading 3 2 3 2 7 2 3" xfId="2837" xr:uid="{DE480E00-CA34-4F52-B655-029C00D85FFD}"/>
    <cellStyle name="Heading 3 2 3 2 7 2 3 2" xfId="5122" xr:uid="{5F371070-6F8A-471E-98EB-5969D8413672}"/>
    <cellStyle name="Heading 3 2 3 2 7 2 3 2 2" xfId="20820" xr:uid="{BFFAA5BD-4E88-4629-A8AA-CB04B284AA33}"/>
    <cellStyle name="Heading 3 2 3 2 7 2 3 2 2 2" xfId="43701" xr:uid="{FEB4D8FC-2304-477C-ABE0-6DF7BFAAA9B9}"/>
    <cellStyle name="Heading 3 2 3 2 7 2 3 2 3" xfId="28450" xr:uid="{8852E756-E7AB-423F-B354-016BA61BABF4}"/>
    <cellStyle name="Heading 3 2 3 2 7 2 3 2 3 2" xfId="51327" xr:uid="{3B053AC1-8675-415B-8559-B0102B117719}"/>
    <cellStyle name="Heading 3 2 3 2 7 2 3 2 4" xfId="12971" xr:uid="{9CE25AAA-D50D-41BE-BF5A-6439D31DBCE7}"/>
    <cellStyle name="Heading 3 2 3 2 7 2 3 2 5" xfId="36073" xr:uid="{0902AE54-120A-41E2-B6C2-E7327546D566}"/>
    <cellStyle name="Heading 3 2 3 2 7 2 3 3" xfId="6277" xr:uid="{04BEDEB3-EBC3-4F24-B6EF-F901D6E78F9D}"/>
    <cellStyle name="Heading 3 2 3 2 7 2 3 3 2" xfId="21975" xr:uid="{F8EA3BBA-8FC4-40CA-8454-E0629EECE202}"/>
    <cellStyle name="Heading 3 2 3 2 7 2 3 3 2 2" xfId="44856" xr:uid="{55A66A4E-7ED6-4BC4-BA41-DC5FA3DA650B}"/>
    <cellStyle name="Heading 3 2 3 2 7 2 3 3 3" xfId="29605" xr:uid="{658990B8-3931-4624-B2FF-E36EAE940878}"/>
    <cellStyle name="Heading 3 2 3 2 7 2 3 3 3 2" xfId="52482" xr:uid="{83E490FE-9708-4B78-B045-654678E236B3}"/>
    <cellStyle name="Heading 3 2 3 2 7 2 3 3 4" xfId="14126" xr:uid="{1A302A17-0773-483D-A2A8-98E691A498FC}"/>
    <cellStyle name="Heading 3 2 3 2 7 2 3 3 5" xfId="37228" xr:uid="{8D61B729-169C-4615-A48F-61C1A3CE9DB9}"/>
    <cellStyle name="Heading 3 2 3 2 7 2 3 4" xfId="18535" xr:uid="{30BA97D4-B494-4C11-A437-A3CFA4C2176D}"/>
    <cellStyle name="Heading 3 2 3 2 7 2 3 4 2" xfId="41416" xr:uid="{6989E402-859D-47F4-8EB6-DA7D702182E1}"/>
    <cellStyle name="Heading 3 2 3 2 7 2 3 5" xfId="26165" xr:uid="{CE188191-4E3F-4CA0-AD52-44A8462D42C0}"/>
    <cellStyle name="Heading 3 2 3 2 7 2 3 5 2" xfId="49042" xr:uid="{DDB0A30C-5AF5-42F8-B43D-B29F966899D6}"/>
    <cellStyle name="Heading 3 2 3 2 7 2 3 6" xfId="10686" xr:uid="{8EBFC9D7-C92E-49A9-AE14-9FA0FDF747EC}"/>
    <cellStyle name="Heading 3 2 3 2 7 2 3 7" xfId="33788" xr:uid="{8636CB64-77A4-4D5F-BE7E-71457358EC42}"/>
    <cellStyle name="Heading 3 2 3 2 7 2 4" xfId="3357" xr:uid="{3E7139A5-E249-4104-8D8F-BDDFEEA031D1}"/>
    <cellStyle name="Heading 3 2 3 2 7 2 4 2" xfId="5642" xr:uid="{D37B1402-4C82-4966-8AFA-4187BF56F733}"/>
    <cellStyle name="Heading 3 2 3 2 7 2 4 2 2" xfId="21340" xr:uid="{785C2AD0-7913-45D4-8C09-D6890F022F99}"/>
    <cellStyle name="Heading 3 2 3 2 7 2 4 2 2 2" xfId="44221" xr:uid="{D97CE56C-6C4E-493B-93CD-EBF91CBFB33D}"/>
    <cellStyle name="Heading 3 2 3 2 7 2 4 2 3" xfId="28970" xr:uid="{59439DE1-BC50-427C-8B0C-6B44C7391867}"/>
    <cellStyle name="Heading 3 2 3 2 7 2 4 2 3 2" xfId="51847" xr:uid="{F76CCB83-9AE9-4329-810E-3421F6A7E8BC}"/>
    <cellStyle name="Heading 3 2 3 2 7 2 4 2 4" xfId="13491" xr:uid="{7886AE24-CF9A-4C70-AA40-C222DB008C91}"/>
    <cellStyle name="Heading 3 2 3 2 7 2 4 2 5" xfId="36593" xr:uid="{4859E901-3015-4564-9978-B00E7E92A3F4}"/>
    <cellStyle name="Heading 3 2 3 2 7 2 4 3" xfId="7093" xr:uid="{398E1B6F-001C-4F79-A045-F80C1501BAF1}"/>
    <cellStyle name="Heading 3 2 3 2 7 2 4 3 2" xfId="22791" xr:uid="{A93D779C-7B2B-4ACC-B43A-F6C50EC4E1E6}"/>
    <cellStyle name="Heading 3 2 3 2 7 2 4 3 2 2" xfId="45672" xr:uid="{BB0413CC-D4E6-4DDF-8692-934BC3E7FB67}"/>
    <cellStyle name="Heading 3 2 3 2 7 2 4 3 3" xfId="30421" xr:uid="{99BF2942-CFD1-48DA-A745-F285E0047F52}"/>
    <cellStyle name="Heading 3 2 3 2 7 2 4 3 3 2" xfId="53298" xr:uid="{E1B793D1-A59C-4C9C-A120-78BFCC8869DB}"/>
    <cellStyle name="Heading 3 2 3 2 7 2 4 3 4" xfId="14942" xr:uid="{226E2977-FFE3-4E55-93AC-AF8C31B24F10}"/>
    <cellStyle name="Heading 3 2 3 2 7 2 4 3 5" xfId="38044" xr:uid="{7D667E4B-1D87-48F8-9FB0-FA953F8F2326}"/>
    <cellStyle name="Heading 3 2 3 2 7 2 4 4" xfId="19055" xr:uid="{E4D988F2-3B34-4905-B910-DA9ED3341DB7}"/>
    <cellStyle name="Heading 3 2 3 2 7 2 4 4 2" xfId="41936" xr:uid="{D2870270-8EFC-4A5E-8B9F-00A74709BA29}"/>
    <cellStyle name="Heading 3 2 3 2 7 2 4 5" xfId="26685" xr:uid="{C89CC55C-9016-41F8-95A1-3140EDFAD13D}"/>
    <cellStyle name="Heading 3 2 3 2 7 2 4 5 2" xfId="49562" xr:uid="{535D53F8-5479-478E-94DF-7D14149CC3D3}"/>
    <cellStyle name="Heading 3 2 3 2 7 2 4 6" xfId="11206" xr:uid="{352B3777-26DF-41A3-8308-F0DE04EBC5E4}"/>
    <cellStyle name="Heading 3 2 3 2 7 2 4 7" xfId="34308" xr:uid="{B1DA69F6-6EF8-4F2E-BFC7-B6F18F20C34C}"/>
    <cellStyle name="Heading 3 2 3 2 7 2 5" xfId="1622" xr:uid="{28038AB7-EBD8-4846-AA3D-F90D17F4ED55}"/>
    <cellStyle name="Heading 3 2 3 2 7 2 5 2" xfId="17320" xr:uid="{A6BEE748-2709-4C6C-9ED0-1DD414011618}"/>
    <cellStyle name="Heading 3 2 3 2 7 2 5 2 2" xfId="40201" xr:uid="{1A80D577-C936-4C6C-9941-259893A9E66A}"/>
    <cellStyle name="Heading 3 2 3 2 7 2 5 3" xfId="24950" xr:uid="{AF55655E-319D-4CEE-9DC6-75C4165DFF4E}"/>
    <cellStyle name="Heading 3 2 3 2 7 2 5 3 2" xfId="47827" xr:uid="{C8BB9CF3-84CA-4092-9C33-7A6B13AC6386}"/>
    <cellStyle name="Heading 3 2 3 2 7 2 5 4" xfId="9471" xr:uid="{FDD5CB0A-B613-470E-9454-06DC221048B0}"/>
    <cellStyle name="Heading 3 2 3 2 7 2 5 5" xfId="32573" xr:uid="{7E6F9C44-AAD3-4786-8B1A-4A6ED80B95AF}"/>
    <cellStyle name="Heading 3 2 3 2 7 2 6" xfId="3907" xr:uid="{BD734EFE-3F00-4DE5-BD27-873C1CE0F7A1}"/>
    <cellStyle name="Heading 3 2 3 2 7 2 6 2" xfId="19605" xr:uid="{B7512315-B5AD-415D-AD16-E30F888A2F7E}"/>
    <cellStyle name="Heading 3 2 3 2 7 2 6 2 2" xfId="42486" xr:uid="{BE21AABE-0112-47DE-92ED-9BA181737CFD}"/>
    <cellStyle name="Heading 3 2 3 2 7 2 6 3" xfId="27235" xr:uid="{25B74F31-37BC-4793-B749-A0C87228928B}"/>
    <cellStyle name="Heading 3 2 3 2 7 2 6 3 2" xfId="50112" xr:uid="{872C946F-B38C-4F61-BD6B-10F606648FB2}"/>
    <cellStyle name="Heading 3 2 3 2 7 2 6 4" xfId="11756" xr:uid="{037A53FF-D3DA-4953-96FA-7390FE3CA749}"/>
    <cellStyle name="Heading 3 2 3 2 7 2 6 5" xfId="34858" xr:uid="{375FBFA5-6F85-4AA0-B441-C3A2BC2C57CE}"/>
    <cellStyle name="Heading 3 2 3 2 7 2 7" xfId="7924" xr:uid="{F4CD126D-8993-4C52-A70C-044AB61E2466}"/>
    <cellStyle name="Heading 3 2 3 2 7 2 7 2" xfId="23622" xr:uid="{6AB0F6C9-62F8-4DB0-AD42-324D27D1D862}"/>
    <cellStyle name="Heading 3 2 3 2 7 2 7 2 2" xfId="46503" xr:uid="{DCFD4A2D-A93F-47CC-A022-CAC9FA795404}"/>
    <cellStyle name="Heading 3 2 3 2 7 2 7 3" xfId="31252" xr:uid="{54EBE9AB-7FBC-4A96-B5F0-E344D714A525}"/>
    <cellStyle name="Heading 3 2 3 2 7 2 7 3 2" xfId="54129" xr:uid="{4B2FAF4E-71A0-4B11-9ED3-EC9E1B58B4C6}"/>
    <cellStyle name="Heading 3 2 3 2 7 2 7 4" xfId="15773" xr:uid="{FEC4A760-C5F3-4B91-9FD5-F70693C14CD0}"/>
    <cellStyle name="Heading 3 2 3 2 7 2 7 5" xfId="38875" xr:uid="{F45E9B2D-CF88-4789-878A-EFE167D61C04}"/>
    <cellStyle name="Heading 3 2 3 2 7 2 8" xfId="16871" xr:uid="{49BAB590-EF0E-4F1D-BB73-80B53E260163}"/>
    <cellStyle name="Heading 3 2 3 2 7 2 8 2" xfId="39752" xr:uid="{DF6545DA-C2E3-4EF4-A5C9-835AE5985696}"/>
    <cellStyle name="Heading 3 2 3 2 7 2 9" xfId="24501" xr:uid="{E1C8951F-6C54-4304-B040-640B66BE32C2}"/>
    <cellStyle name="Heading 3 2 3 2 7 2 9 2" xfId="47378" xr:uid="{08DD2C33-4D71-49C3-8DCA-0C63C118B55E}"/>
    <cellStyle name="Heading 3 2 3 2 7 3" xfId="2309" xr:uid="{4E45C041-5317-442D-8956-D5A344F50633}"/>
    <cellStyle name="Heading 3 2 3 2 7 3 2" xfId="4594" xr:uid="{3425684E-1FB7-44EF-B2EB-82E7EA1FD03B}"/>
    <cellStyle name="Heading 3 2 3 2 7 3 2 2" xfId="20292" xr:uid="{932D5779-728A-47CB-BEE6-9DE6A9DC8F36}"/>
    <cellStyle name="Heading 3 2 3 2 7 3 2 2 2" xfId="43173" xr:uid="{5CD6845E-3E2D-4E50-9533-8152937480FE}"/>
    <cellStyle name="Heading 3 2 3 2 7 3 2 3" xfId="27922" xr:uid="{B9D73D5F-21B3-4E92-91D2-20FFCCED3CFC}"/>
    <cellStyle name="Heading 3 2 3 2 7 3 2 3 2" xfId="50799" xr:uid="{3697E88B-F19C-48D5-A9A8-060F290E6DCA}"/>
    <cellStyle name="Heading 3 2 3 2 7 3 2 4" xfId="12443" xr:uid="{219C8E15-01DB-4FBB-BFB2-EBC75C3D6B74}"/>
    <cellStyle name="Heading 3 2 3 2 7 3 2 5" xfId="35545" xr:uid="{860D3B16-C685-4D0E-81FC-2EDDC3E24AD3}"/>
    <cellStyle name="Heading 3 2 3 2 7 3 3" xfId="7158" xr:uid="{04B712C6-095C-44BF-8752-8E2F16C004CA}"/>
    <cellStyle name="Heading 3 2 3 2 7 3 3 2" xfId="22856" xr:uid="{E72E072B-6672-493B-BB11-AD068598B274}"/>
    <cellStyle name="Heading 3 2 3 2 7 3 3 2 2" xfId="45737" xr:uid="{1EE3B6F0-DA33-4CEB-A3B2-48145C913D47}"/>
    <cellStyle name="Heading 3 2 3 2 7 3 3 3" xfId="30486" xr:uid="{979E71DD-40F5-414C-8443-B7DEBB49373F}"/>
    <cellStyle name="Heading 3 2 3 2 7 3 3 3 2" xfId="53363" xr:uid="{5D7BD08C-9EC7-4BD1-B1BD-195D2B46BC60}"/>
    <cellStyle name="Heading 3 2 3 2 7 3 3 4" xfId="15007" xr:uid="{DDD15EF6-3F17-4A92-8803-D47EA77AD1D1}"/>
    <cellStyle name="Heading 3 2 3 2 7 3 3 5" xfId="38109" xr:uid="{919C1D7B-9325-4F79-AD4D-37229552AC8E}"/>
    <cellStyle name="Heading 3 2 3 2 7 3 4" xfId="18007" xr:uid="{6DA3E2CC-07DD-4EC3-9999-546E69497740}"/>
    <cellStyle name="Heading 3 2 3 2 7 3 4 2" xfId="40888" xr:uid="{9674DDBC-D89F-4147-9778-515BFE88998C}"/>
    <cellStyle name="Heading 3 2 3 2 7 3 5" xfId="25637" xr:uid="{70E35FDA-F854-4316-ABF2-996AF6483131}"/>
    <cellStyle name="Heading 3 2 3 2 7 3 5 2" xfId="48514" xr:uid="{F8CF8427-2E8A-4595-B937-DC47D865224D}"/>
    <cellStyle name="Heading 3 2 3 2 7 3 6" xfId="10158" xr:uid="{FBCCD58E-A28C-4829-A96B-655E566DFA1F}"/>
    <cellStyle name="Heading 3 2 3 2 7 3 7" xfId="33260" xr:uid="{FC0DC61E-5D59-4A29-84D9-E801DAC863D7}"/>
    <cellStyle name="Heading 3 2 3 2 7 4" xfId="3306" xr:uid="{CADC70BE-4FDA-4742-B960-551F9E10F0CB}"/>
    <cellStyle name="Heading 3 2 3 2 7 4 2" xfId="5591" xr:uid="{19D237F9-CC72-4150-95BE-61E4A1D76E2C}"/>
    <cellStyle name="Heading 3 2 3 2 7 4 2 2" xfId="21289" xr:uid="{AC2E1A6B-FB7E-4177-9D54-6037B220BF3B}"/>
    <cellStyle name="Heading 3 2 3 2 7 4 2 2 2" xfId="44170" xr:uid="{8FFF14D4-93D1-4D40-A931-F3AD3EBE6A07}"/>
    <cellStyle name="Heading 3 2 3 2 7 4 2 3" xfId="28919" xr:uid="{63C32C4D-5BB4-467B-A68E-0F194FA4C30E}"/>
    <cellStyle name="Heading 3 2 3 2 7 4 2 3 2" xfId="51796" xr:uid="{F5B85A66-0F48-4E24-9F6E-25BD2E6C12AE}"/>
    <cellStyle name="Heading 3 2 3 2 7 4 2 4" xfId="13440" xr:uid="{BA2E60BB-157D-4F79-8059-9B90CBF78F91}"/>
    <cellStyle name="Heading 3 2 3 2 7 4 2 5" xfId="36542" xr:uid="{7C0685F4-76DC-43CB-B0CD-F27DB4FB7627}"/>
    <cellStyle name="Heading 3 2 3 2 7 4 3" xfId="7224" xr:uid="{C0148AAF-A502-44F6-BF48-CC5D1CCDA21F}"/>
    <cellStyle name="Heading 3 2 3 2 7 4 3 2" xfId="22922" xr:uid="{46F478A0-4F4F-42A6-8678-3049FED144F5}"/>
    <cellStyle name="Heading 3 2 3 2 7 4 3 2 2" xfId="45803" xr:uid="{FFAD5BBA-4AA7-464C-892C-1B5180BD451D}"/>
    <cellStyle name="Heading 3 2 3 2 7 4 3 3" xfId="30552" xr:uid="{CE30498A-4C59-4A59-BAE3-52272FF8DFF4}"/>
    <cellStyle name="Heading 3 2 3 2 7 4 3 3 2" xfId="53429" xr:uid="{1E3CD63A-E9EA-4E69-94E0-D00791ED8F14}"/>
    <cellStyle name="Heading 3 2 3 2 7 4 3 4" xfId="15073" xr:uid="{7327FBED-BE17-4BF6-A5D4-F58F7817EC87}"/>
    <cellStyle name="Heading 3 2 3 2 7 4 3 5" xfId="38175" xr:uid="{68CA4EA1-3C3B-43F7-A37B-79F6A8821A60}"/>
    <cellStyle name="Heading 3 2 3 2 7 4 4" xfId="19004" xr:uid="{0DED4EFC-FACA-46D0-B8A5-035A58C50A7E}"/>
    <cellStyle name="Heading 3 2 3 2 7 4 4 2" xfId="41885" xr:uid="{C810F7B5-4A5E-4D47-A90D-8B044CF2A5BC}"/>
    <cellStyle name="Heading 3 2 3 2 7 4 5" xfId="26634" xr:uid="{08B02C5A-D4EC-44F5-AB5E-96EBC1033464}"/>
    <cellStyle name="Heading 3 2 3 2 7 4 5 2" xfId="49511" xr:uid="{EA968DDD-0A57-40D2-9A44-7BF8BC462EC4}"/>
    <cellStyle name="Heading 3 2 3 2 7 4 6" xfId="11155" xr:uid="{E83759B3-3D3B-4F4E-8914-857520940668}"/>
    <cellStyle name="Heading 3 2 3 2 7 4 7" xfId="34257" xr:uid="{521D04F6-21AD-4A8D-9903-C92A8FBEC85B}"/>
    <cellStyle name="Heading 3 2 3 2 7 5" xfId="950" xr:uid="{0DF3C69D-7939-4BAE-9C56-BB4B93601D14}"/>
    <cellStyle name="Heading 3 2 3 2 7 5 2" xfId="16648" xr:uid="{90674CF4-BB3F-4EB2-AA02-FF5EA8366D1A}"/>
    <cellStyle name="Heading 3 2 3 2 7 5 2 2" xfId="39529" xr:uid="{212CD9BF-4E87-4EDE-A792-1392F532C284}"/>
    <cellStyle name="Heading 3 2 3 2 7 5 3" xfId="24278" xr:uid="{5D12A957-F82D-435E-B4F3-E96C836DE9E9}"/>
    <cellStyle name="Heading 3 2 3 2 7 5 3 2" xfId="47155" xr:uid="{624093A5-EFE2-4DE0-ACB6-C147C14E8A89}"/>
    <cellStyle name="Heading 3 2 3 2 7 5 4" xfId="8799" xr:uid="{60EE873F-AA40-4EBE-A2F7-A72B42994BDB}"/>
    <cellStyle name="Heading 3 2 3 2 7 5 5" xfId="31901" xr:uid="{298DDB96-3FC4-427E-BBFC-7BEEB42DA967}"/>
    <cellStyle name="Heading 3 2 3 2 7 6" xfId="3761" xr:uid="{CAE4A89D-5C55-4CA1-9ED3-42C003FF0362}"/>
    <cellStyle name="Heading 3 2 3 2 7 6 2" xfId="19459" xr:uid="{E13A719E-EF49-44C8-9143-693FB52D5FCD}"/>
    <cellStyle name="Heading 3 2 3 2 7 6 2 2" xfId="42340" xr:uid="{7F9EA3E6-CF04-4C36-A226-9C5574A475B2}"/>
    <cellStyle name="Heading 3 2 3 2 7 6 3" xfId="27089" xr:uid="{A3658F72-5230-4110-ADE8-2C76562BBCB2}"/>
    <cellStyle name="Heading 3 2 3 2 7 6 3 2" xfId="49966" xr:uid="{6038709A-D38D-4F2B-ADF5-C41FF10B13B9}"/>
    <cellStyle name="Heading 3 2 3 2 7 6 4" xfId="11610" xr:uid="{5798EA1D-F786-4DBE-8495-51499EFA6428}"/>
    <cellStyle name="Heading 3 2 3 2 7 6 5" xfId="34712" xr:uid="{A6C0837F-78A7-413B-AB6B-DA052E63CE55}"/>
    <cellStyle name="Heading 3 2 3 2 7 7" xfId="7279" xr:uid="{9BAA8D3A-810E-4C3A-917E-0447E050DDDB}"/>
    <cellStyle name="Heading 3 2 3 2 7 7 2" xfId="22977" xr:uid="{2FCA346A-E367-47E8-9E6D-9F43C681AEF9}"/>
    <cellStyle name="Heading 3 2 3 2 7 7 2 2" xfId="45858" xr:uid="{871E21AC-633E-4FBA-B6E3-B15B9CC4A14E}"/>
    <cellStyle name="Heading 3 2 3 2 7 7 3" xfId="30607" xr:uid="{ED974105-94B7-4931-8C94-2B35FAAB69F0}"/>
    <cellStyle name="Heading 3 2 3 2 7 7 3 2" xfId="53484" xr:uid="{3DCE8021-0FB1-494B-ABD4-57C136480524}"/>
    <cellStyle name="Heading 3 2 3 2 7 7 4" xfId="15128" xr:uid="{7E2CE7C0-412D-478C-B664-3197BF380582}"/>
    <cellStyle name="Heading 3 2 3 2 7 7 5" xfId="38230" xr:uid="{C2F71E00-B30F-45C4-BF70-AB738F6FB799}"/>
    <cellStyle name="Heading 3 2 3 2 7 8" xfId="16032" xr:uid="{2CA3018D-DAF2-47C3-8F23-3F2166C2597B}"/>
    <cellStyle name="Heading 3 2 3 2 7 8 2" xfId="39006" xr:uid="{64867A07-98E9-4F01-99A8-2E83FBDD6E24}"/>
    <cellStyle name="Heading 3 2 3 2 7 9" xfId="23755" xr:uid="{116C6722-A842-40AE-999B-712EFFDACF6E}"/>
    <cellStyle name="Heading 3 2 3 2 7 9 2" xfId="46632" xr:uid="{73F7F97A-DFBE-41AD-B01D-20470C0EB3FA}"/>
    <cellStyle name="Heading 3 2 3 2 8" xfId="914" xr:uid="{7F57D2AB-4969-404E-A0A4-86F9290A26DF}"/>
    <cellStyle name="Heading 3 2 3 2 8 10" xfId="8763" xr:uid="{CE418E37-A015-4C67-BE1F-C245FC407E64}"/>
    <cellStyle name="Heading 3 2 3 2 8 11" xfId="31865" xr:uid="{4F323424-1D71-4A50-AA3F-AA03F6933141}"/>
    <cellStyle name="Heading 3 2 3 2 8 2" xfId="1452" xr:uid="{2520F1E1-A47F-421F-8D09-9DE3D56A6BCC}"/>
    <cellStyle name="Heading 3 2 3 2 8 2 10" xfId="9301" xr:uid="{1AF48738-FBC9-4732-9443-F9ED71B1B7A4}"/>
    <cellStyle name="Heading 3 2 3 2 8 2 11" xfId="32403" xr:uid="{BC92B449-29D5-4427-B26A-98662D01F7C4}"/>
    <cellStyle name="Heading 3 2 3 2 8 2 2" xfId="2646" xr:uid="{79F9CEDF-A70A-43ED-AA4A-69706943EA26}"/>
    <cellStyle name="Heading 3 2 3 2 8 2 2 2" xfId="4931" xr:uid="{CEF5A848-703F-4837-90AB-8B3CC6432097}"/>
    <cellStyle name="Heading 3 2 3 2 8 2 2 2 2" xfId="20629" xr:uid="{DFFCDDB0-63DD-4C0E-AA4B-69D487FF3385}"/>
    <cellStyle name="Heading 3 2 3 2 8 2 2 2 2 2" xfId="43510" xr:uid="{6BA081CF-2F3C-4F75-AB02-4196D0262679}"/>
    <cellStyle name="Heading 3 2 3 2 8 2 2 2 3" xfId="28259" xr:uid="{2BE77FC3-6F95-4D73-90C5-E3A8A3933288}"/>
    <cellStyle name="Heading 3 2 3 2 8 2 2 2 3 2" xfId="51136" xr:uid="{86EE2D3B-B095-4DC8-A796-C418AC922A30}"/>
    <cellStyle name="Heading 3 2 3 2 8 2 2 2 4" xfId="12780" xr:uid="{68AD5942-0E37-4C70-9480-E723E28B3932}"/>
    <cellStyle name="Heading 3 2 3 2 8 2 2 2 5" xfId="35882" xr:uid="{16FD9ADE-5142-49C6-A9A4-7AE28A29DFCF}"/>
    <cellStyle name="Heading 3 2 3 2 8 2 2 3" xfId="843" xr:uid="{F35FC217-8B3D-4548-82E3-370313360E75}"/>
    <cellStyle name="Heading 3 2 3 2 8 2 2 3 2" xfId="16541" xr:uid="{25C14F8C-664E-410B-B7C2-311D4E3F1E72}"/>
    <cellStyle name="Heading 3 2 3 2 8 2 2 3 2 2" xfId="39422" xr:uid="{7B909E57-4BB6-42C5-A209-EC70A2197A5F}"/>
    <cellStyle name="Heading 3 2 3 2 8 2 2 3 3" xfId="24171" xr:uid="{B4E18FBB-74B1-477F-AAF7-D7882E69684A}"/>
    <cellStyle name="Heading 3 2 3 2 8 2 2 3 3 2" xfId="47048" xr:uid="{B176A82F-815D-4B59-A5C9-0BB7325C75AD}"/>
    <cellStyle name="Heading 3 2 3 2 8 2 2 3 4" xfId="8692" xr:uid="{C52E9D73-B438-43BD-971F-818E4874A873}"/>
    <cellStyle name="Heading 3 2 3 2 8 2 2 3 5" xfId="31794" xr:uid="{55DBA145-4737-4F7E-80C4-D10CD904158C}"/>
    <cellStyle name="Heading 3 2 3 2 8 2 2 4" xfId="18344" xr:uid="{0E09EAE1-AFBD-4CC6-B26E-CC7B2A67C585}"/>
    <cellStyle name="Heading 3 2 3 2 8 2 2 4 2" xfId="41225" xr:uid="{C1B0C65E-0401-43CC-9D8B-DCD385583D80}"/>
    <cellStyle name="Heading 3 2 3 2 8 2 2 5" xfId="25974" xr:uid="{374D2614-1B8E-4431-B6D4-CA04CF29EB91}"/>
    <cellStyle name="Heading 3 2 3 2 8 2 2 5 2" xfId="48851" xr:uid="{1ED88A1E-E3A4-4FE9-9D3D-96E4319BCABC}"/>
    <cellStyle name="Heading 3 2 3 2 8 2 2 6" xfId="10495" xr:uid="{9F995983-8847-4FE1-A5C5-3B85E4242032}"/>
    <cellStyle name="Heading 3 2 3 2 8 2 2 7" xfId="33597" xr:uid="{A1C4A922-C106-4AD2-A01A-03FEB0FEEDC5}"/>
    <cellStyle name="Heading 3 2 3 2 8 2 3" xfId="2978" xr:uid="{42C2FF42-F66E-403D-8C1C-BBC2BD778770}"/>
    <cellStyle name="Heading 3 2 3 2 8 2 3 2" xfId="5263" xr:uid="{43283A13-F4D4-42B3-B65F-0844B23326B1}"/>
    <cellStyle name="Heading 3 2 3 2 8 2 3 2 2" xfId="20961" xr:uid="{16A896D0-2DFF-4868-AE62-940416441526}"/>
    <cellStyle name="Heading 3 2 3 2 8 2 3 2 2 2" xfId="43842" xr:uid="{4FB303EC-4B97-4739-AE0A-5C3E36E38912}"/>
    <cellStyle name="Heading 3 2 3 2 8 2 3 2 3" xfId="28591" xr:uid="{9113AFF4-8C2D-4F45-88C4-BB9423BAFE35}"/>
    <cellStyle name="Heading 3 2 3 2 8 2 3 2 3 2" xfId="51468" xr:uid="{EA052E9A-C479-409D-AFA3-C39F96C741C4}"/>
    <cellStyle name="Heading 3 2 3 2 8 2 3 2 4" xfId="13112" xr:uid="{776B1E19-C5CE-4118-874D-CBCF7B7273D4}"/>
    <cellStyle name="Heading 3 2 3 2 8 2 3 2 5" xfId="36214" xr:uid="{4EA152EB-EB55-4983-850C-D29558DEC8B7}"/>
    <cellStyle name="Heading 3 2 3 2 8 2 3 3" xfId="7516" xr:uid="{E31A7F1D-F8AF-4854-9E1C-419FF1C048F6}"/>
    <cellStyle name="Heading 3 2 3 2 8 2 3 3 2" xfId="23214" xr:uid="{5508DA7D-988C-449A-8117-9329734FF97B}"/>
    <cellStyle name="Heading 3 2 3 2 8 2 3 3 2 2" xfId="46095" xr:uid="{72D63355-5540-4C06-8765-A14CB1EB055F}"/>
    <cellStyle name="Heading 3 2 3 2 8 2 3 3 3" xfId="30844" xr:uid="{A34FA969-E318-40EC-9E09-7C86E31F9310}"/>
    <cellStyle name="Heading 3 2 3 2 8 2 3 3 3 2" xfId="53721" xr:uid="{F545FEF9-1E85-40CD-AC71-9D646B2903F0}"/>
    <cellStyle name="Heading 3 2 3 2 8 2 3 3 4" xfId="15365" xr:uid="{4354FA6C-63FC-4D9F-BCB5-67723A35E760}"/>
    <cellStyle name="Heading 3 2 3 2 8 2 3 3 5" xfId="38467" xr:uid="{6355DD05-8AC0-4803-9FC6-343ABAF9AB72}"/>
    <cellStyle name="Heading 3 2 3 2 8 2 3 4" xfId="18676" xr:uid="{89B274CD-2185-41A0-815F-AD5C5278B810}"/>
    <cellStyle name="Heading 3 2 3 2 8 2 3 4 2" xfId="41557" xr:uid="{570D2EB4-8E3B-46E4-9C33-15558E138431}"/>
    <cellStyle name="Heading 3 2 3 2 8 2 3 5" xfId="26306" xr:uid="{61A8A719-57EE-49A4-81A2-9351A3C6828C}"/>
    <cellStyle name="Heading 3 2 3 2 8 2 3 5 2" xfId="49183" xr:uid="{2E9D51A9-2E3F-410D-AB2E-2FC27FD7EDC9}"/>
    <cellStyle name="Heading 3 2 3 2 8 2 3 6" xfId="10827" xr:uid="{94E1D900-7511-4652-86F4-157B3187BE4C}"/>
    <cellStyle name="Heading 3 2 3 2 8 2 3 7" xfId="33929" xr:uid="{C752A8F2-D41A-4197-984A-C32E81D33077}"/>
    <cellStyle name="Heading 3 2 3 2 8 2 4" xfId="3101" xr:uid="{FB2F9927-4D17-4EC6-BD71-D6E3A1392F9D}"/>
    <cellStyle name="Heading 3 2 3 2 8 2 4 2" xfId="5386" xr:uid="{6537B246-67C3-42A3-840B-2F60225B1C14}"/>
    <cellStyle name="Heading 3 2 3 2 8 2 4 2 2" xfId="21084" xr:uid="{E85700D4-21F6-4328-B01C-695E9932C266}"/>
    <cellStyle name="Heading 3 2 3 2 8 2 4 2 2 2" xfId="43965" xr:uid="{2C4C02F1-0EC3-4C42-A390-FBCF50F4636F}"/>
    <cellStyle name="Heading 3 2 3 2 8 2 4 2 3" xfId="28714" xr:uid="{81A80549-18E4-493F-8E37-E788AD84F478}"/>
    <cellStyle name="Heading 3 2 3 2 8 2 4 2 3 2" xfId="51591" xr:uid="{0B68734A-76B6-4B7C-B792-CF862F599FD3}"/>
    <cellStyle name="Heading 3 2 3 2 8 2 4 2 4" xfId="13235" xr:uid="{0769F265-5979-4024-80AF-56C554AC5487}"/>
    <cellStyle name="Heading 3 2 3 2 8 2 4 2 5" xfId="36337" xr:uid="{F69C69CC-34DE-4F4B-8F02-9990C41FF59A}"/>
    <cellStyle name="Heading 3 2 3 2 8 2 4 3" xfId="6092" xr:uid="{C0CF471A-9A34-4BE5-BEFC-974BC56EF5B4}"/>
    <cellStyle name="Heading 3 2 3 2 8 2 4 3 2" xfId="21790" xr:uid="{18D7A989-B14F-4136-93FE-21EBBE139184}"/>
    <cellStyle name="Heading 3 2 3 2 8 2 4 3 2 2" xfId="44671" xr:uid="{8B96CE4D-0C2A-4C98-B0BC-3846EF1AEAB7}"/>
    <cellStyle name="Heading 3 2 3 2 8 2 4 3 3" xfId="29420" xr:uid="{F817E9AD-1BA7-4F52-B714-82533467BBB2}"/>
    <cellStyle name="Heading 3 2 3 2 8 2 4 3 3 2" xfId="52297" xr:uid="{F702B695-9B02-43A7-983F-CE11B2F73827}"/>
    <cellStyle name="Heading 3 2 3 2 8 2 4 3 4" xfId="13941" xr:uid="{A7347C60-BA6F-43EB-8983-CF315C225EB6}"/>
    <cellStyle name="Heading 3 2 3 2 8 2 4 3 5" xfId="37043" xr:uid="{7D0FA260-6555-4511-A8CB-FC2CA8A92943}"/>
    <cellStyle name="Heading 3 2 3 2 8 2 4 4" xfId="18799" xr:uid="{35723691-F6D8-46FC-B823-7EEB69408FE6}"/>
    <cellStyle name="Heading 3 2 3 2 8 2 4 4 2" xfId="41680" xr:uid="{C3F42735-603C-4740-8740-E9CAC75B9347}"/>
    <cellStyle name="Heading 3 2 3 2 8 2 4 5" xfId="26429" xr:uid="{8023A527-CCD8-482A-B03F-54827222DACA}"/>
    <cellStyle name="Heading 3 2 3 2 8 2 4 5 2" xfId="49306" xr:uid="{219DE453-2106-4D3F-ADB6-4479AF7C0650}"/>
    <cellStyle name="Heading 3 2 3 2 8 2 4 6" xfId="10950" xr:uid="{FBC0F62C-903A-4CFA-A41C-44990F7BD28C}"/>
    <cellStyle name="Heading 3 2 3 2 8 2 4 7" xfId="34052" xr:uid="{4F28005D-B305-4293-AC2E-A42BCFBF480A}"/>
    <cellStyle name="Heading 3 2 3 2 8 2 5" xfId="2048" xr:uid="{239B2113-A48E-42A2-A4C1-5F9EA65911CA}"/>
    <cellStyle name="Heading 3 2 3 2 8 2 5 2" xfId="17746" xr:uid="{877B9A39-4930-437E-80D8-9F282AD9EF7C}"/>
    <cellStyle name="Heading 3 2 3 2 8 2 5 2 2" xfId="40627" xr:uid="{D1547513-0AF0-4C74-8B1C-B3BD4FF4553F}"/>
    <cellStyle name="Heading 3 2 3 2 8 2 5 3" xfId="25376" xr:uid="{15135B23-C9BB-4D3C-A431-E4E42A229CE3}"/>
    <cellStyle name="Heading 3 2 3 2 8 2 5 3 2" xfId="48253" xr:uid="{88CF6D68-6E45-4BFE-BBAC-CE07CD696F6F}"/>
    <cellStyle name="Heading 3 2 3 2 8 2 5 4" xfId="9897" xr:uid="{27D4AA76-ADB8-4606-A4A8-C057A67BE4F6}"/>
    <cellStyle name="Heading 3 2 3 2 8 2 5 5" xfId="32999" xr:uid="{51BF3193-3458-4009-BC5C-2B0356AF5963}"/>
    <cellStyle name="Heading 3 2 3 2 8 2 6" xfId="4333" xr:uid="{02873072-98AD-47C4-BBC1-17247F8A4017}"/>
    <cellStyle name="Heading 3 2 3 2 8 2 6 2" xfId="20031" xr:uid="{278D5B56-58E4-4AD1-955B-31474E3A5A71}"/>
    <cellStyle name="Heading 3 2 3 2 8 2 6 2 2" xfId="42912" xr:uid="{D9A971D9-3E54-4173-B599-E24705E39FBD}"/>
    <cellStyle name="Heading 3 2 3 2 8 2 6 3" xfId="27661" xr:uid="{4D435BF6-0326-4209-B752-B7D8A362B058}"/>
    <cellStyle name="Heading 3 2 3 2 8 2 6 3 2" xfId="50538" xr:uid="{6BB7F1FD-1750-4345-8C42-BE803DDB5D52}"/>
    <cellStyle name="Heading 3 2 3 2 8 2 6 4" xfId="12182" xr:uid="{3D736F2D-A3BF-401B-B2FF-CFCDC1BA6ACD}"/>
    <cellStyle name="Heading 3 2 3 2 8 2 6 5" xfId="35284" xr:uid="{96B3CF33-6047-4352-8BFA-3DD6B73BB720}"/>
    <cellStyle name="Heading 3 2 3 2 8 2 7" xfId="6469" xr:uid="{BBE216D3-7355-4E13-95DE-9C3CA88985A9}"/>
    <cellStyle name="Heading 3 2 3 2 8 2 7 2" xfId="22167" xr:uid="{03B1F871-C4D0-4FF7-B477-3C190B3456F5}"/>
    <cellStyle name="Heading 3 2 3 2 8 2 7 2 2" xfId="45048" xr:uid="{1949A9DF-DC0A-4088-9255-C8DCFBE51A23}"/>
    <cellStyle name="Heading 3 2 3 2 8 2 7 3" xfId="29797" xr:uid="{A69DC8EF-9EFD-40C3-893F-3B12F0A29297}"/>
    <cellStyle name="Heading 3 2 3 2 8 2 7 3 2" xfId="52674" xr:uid="{012A1667-9AA9-44A7-AF8E-101ED04CD1D8}"/>
    <cellStyle name="Heading 3 2 3 2 8 2 7 4" xfId="14318" xr:uid="{6253ED4C-5AC5-4A5A-9999-7CB2C16CE119}"/>
    <cellStyle name="Heading 3 2 3 2 8 2 7 5" xfId="37420" xr:uid="{EB8A6161-FB4A-420B-933C-DDC8C6AFE757}"/>
    <cellStyle name="Heading 3 2 3 2 8 2 8" xfId="17150" xr:uid="{DD9E3E0C-C4B9-476A-90BB-CA4969A8E167}"/>
    <cellStyle name="Heading 3 2 3 2 8 2 8 2" xfId="40031" xr:uid="{8C893FA6-8EEA-4A6E-A36C-18FDF9C1C90A}"/>
    <cellStyle name="Heading 3 2 3 2 8 2 9" xfId="24780" xr:uid="{31C00221-81A4-4B3E-B946-892038908A08}"/>
    <cellStyle name="Heading 3 2 3 2 8 2 9 2" xfId="47657" xr:uid="{A7BE8F29-B082-4332-BD4B-3C7F3893E0AA}"/>
    <cellStyle name="Heading 3 2 3 2 8 3" xfId="1105" xr:uid="{E1176DCF-F44A-40F4-9EA5-636D23EED076}"/>
    <cellStyle name="Heading 3 2 3 2 8 3 2" xfId="895" xr:uid="{3D52BA94-47C2-49C0-A591-813212E48A6F}"/>
    <cellStyle name="Heading 3 2 3 2 8 3 2 2" xfId="16593" xr:uid="{B02E633A-D31F-462C-A6C4-7370395126AB}"/>
    <cellStyle name="Heading 3 2 3 2 8 3 2 2 2" xfId="39474" xr:uid="{0BA937F5-44A5-408E-BF38-8141D6EEF9D3}"/>
    <cellStyle name="Heading 3 2 3 2 8 3 2 3" xfId="24223" xr:uid="{6590FCBB-EDA4-4F6C-B4E2-A05CE4CF20A4}"/>
    <cellStyle name="Heading 3 2 3 2 8 3 2 3 2" xfId="47100" xr:uid="{DDBC074E-E0F9-4032-855E-2C7D236BF9CD}"/>
    <cellStyle name="Heading 3 2 3 2 8 3 2 4" xfId="8744" xr:uid="{D3E3B38C-5600-423E-A4F0-B9E892A278DF}"/>
    <cellStyle name="Heading 3 2 3 2 8 3 2 5" xfId="31846" xr:uid="{9DE5831D-BDFD-4CCC-B8DB-124CD2C0DD07}"/>
    <cellStyle name="Heading 3 2 3 2 8 3 3" xfId="7114" xr:uid="{E34FF7BA-07F3-43A3-A0C4-B4D95CD62B47}"/>
    <cellStyle name="Heading 3 2 3 2 8 3 3 2" xfId="22812" xr:uid="{5C4A4AFB-9BFE-4588-A0E8-6C867A365ABE}"/>
    <cellStyle name="Heading 3 2 3 2 8 3 3 2 2" xfId="45693" xr:uid="{9912E118-1C14-41EC-8C98-E245691C6F89}"/>
    <cellStyle name="Heading 3 2 3 2 8 3 3 3" xfId="30442" xr:uid="{0E9AAFDA-A8B3-460A-9656-A36D7B1FE57C}"/>
    <cellStyle name="Heading 3 2 3 2 8 3 3 3 2" xfId="53319" xr:uid="{D5E32057-10C0-496F-B047-560A0B1A79FB}"/>
    <cellStyle name="Heading 3 2 3 2 8 3 3 4" xfId="14963" xr:uid="{0AC28222-35C8-4B35-8807-ABAC5D8AD2D5}"/>
    <cellStyle name="Heading 3 2 3 2 8 3 3 5" xfId="38065" xr:uid="{7CD15156-F5A5-4E45-83DB-C7826BDFA480}"/>
    <cellStyle name="Heading 3 2 3 2 8 3 4" xfId="16803" xr:uid="{C6E97416-35A8-4D42-83C6-5D45AB3F47DB}"/>
    <cellStyle name="Heading 3 2 3 2 8 3 4 2" xfId="39684" xr:uid="{88E0D8AD-1788-4F6B-B265-12762A2F62DB}"/>
    <cellStyle name="Heading 3 2 3 2 8 3 5" xfId="24433" xr:uid="{C153BF0E-3190-4AD4-8F3B-F549AE81FA75}"/>
    <cellStyle name="Heading 3 2 3 2 8 3 5 2" xfId="47310" xr:uid="{FF9E3808-1A1E-4349-976F-DE17622A853C}"/>
    <cellStyle name="Heading 3 2 3 2 8 3 6" xfId="8954" xr:uid="{BC21EB5A-DFBA-49F5-B8C7-C07293E800CA}"/>
    <cellStyle name="Heading 3 2 3 2 8 3 7" xfId="32056" xr:uid="{CB0C1E2D-92C3-4AF0-88A9-17C3D384B1FF}"/>
    <cellStyle name="Heading 3 2 3 2 8 4" xfId="3123" xr:uid="{CB821BA2-52BB-41E3-B173-C04EBADA1366}"/>
    <cellStyle name="Heading 3 2 3 2 8 4 2" xfId="5408" xr:uid="{A8CF7983-A318-44F8-B6F2-8DF04C0310CB}"/>
    <cellStyle name="Heading 3 2 3 2 8 4 2 2" xfId="21106" xr:uid="{0490217D-31E2-4311-AACB-388824DCD896}"/>
    <cellStyle name="Heading 3 2 3 2 8 4 2 2 2" xfId="43987" xr:uid="{B8AC7F52-5F64-4BDE-A19E-D9121598BC5F}"/>
    <cellStyle name="Heading 3 2 3 2 8 4 2 3" xfId="28736" xr:uid="{637149AA-AACA-49EF-9EA6-5D0F362A34B3}"/>
    <cellStyle name="Heading 3 2 3 2 8 4 2 3 2" xfId="51613" xr:uid="{71CA5826-02D1-40BC-945B-226E5C1E30E5}"/>
    <cellStyle name="Heading 3 2 3 2 8 4 2 4" xfId="13257" xr:uid="{1194DF88-465F-4284-B2B2-66F68A544693}"/>
    <cellStyle name="Heading 3 2 3 2 8 4 2 5" xfId="36359" xr:uid="{3CAA4237-592A-420F-BAFA-1BA102031CE3}"/>
    <cellStyle name="Heading 3 2 3 2 8 4 3" xfId="7651" xr:uid="{6B42C817-AD60-4C5F-AA64-666FA5FA4642}"/>
    <cellStyle name="Heading 3 2 3 2 8 4 3 2" xfId="23349" xr:uid="{5FB7CB81-5581-4A32-8A65-1C7DD48A3C8F}"/>
    <cellStyle name="Heading 3 2 3 2 8 4 3 2 2" xfId="46230" xr:uid="{15D9FB7E-845A-49B7-8551-BCF46CCAE62F}"/>
    <cellStyle name="Heading 3 2 3 2 8 4 3 3" xfId="30979" xr:uid="{F6AA7C20-6B78-43AF-AA5F-490D8459342E}"/>
    <cellStyle name="Heading 3 2 3 2 8 4 3 3 2" xfId="53856" xr:uid="{61FEFF90-AE54-48D6-80A7-2AEC4B3C6756}"/>
    <cellStyle name="Heading 3 2 3 2 8 4 3 4" xfId="15500" xr:uid="{252BA359-8C22-4F62-A535-031D89CA4CCA}"/>
    <cellStyle name="Heading 3 2 3 2 8 4 3 5" xfId="38602" xr:uid="{0C78D314-E8F9-408E-A865-9C5115E123FA}"/>
    <cellStyle name="Heading 3 2 3 2 8 4 4" xfId="18821" xr:uid="{756ABE10-B916-4FF7-957A-547032A24018}"/>
    <cellStyle name="Heading 3 2 3 2 8 4 4 2" xfId="41702" xr:uid="{17FA6E0D-04B2-49E9-934E-1966D9037D76}"/>
    <cellStyle name="Heading 3 2 3 2 8 4 5" xfId="26451" xr:uid="{C82B4308-AE14-487D-B706-CBDBCE1F0E69}"/>
    <cellStyle name="Heading 3 2 3 2 8 4 5 2" xfId="49328" xr:uid="{1AB22E32-B693-41DD-BD45-F1CFF1B9B612}"/>
    <cellStyle name="Heading 3 2 3 2 8 4 6" xfId="10972" xr:uid="{748B1CCC-459D-4C7E-ACFA-41C3E6EFE135}"/>
    <cellStyle name="Heading 3 2 3 2 8 4 7" xfId="34074" xr:uid="{15ED5D7D-3F68-4498-8789-C0D8365BD72A}"/>
    <cellStyle name="Heading 3 2 3 2 8 5" xfId="176" xr:uid="{9A2436E7-1B18-4FC1-8CFD-EF866A093ECF}"/>
    <cellStyle name="Heading 3 2 3 2 8 5 2" xfId="15874" xr:uid="{6E541B7C-8A6F-4A4F-9CB4-4E3A1A2299C3}"/>
    <cellStyle name="Heading 3 2 3 2 8 5 2 2" xfId="38941" xr:uid="{6240099D-CE20-489A-A50E-0C510C91FF94}"/>
    <cellStyle name="Heading 3 2 3 2 8 5 3" xfId="23690" xr:uid="{5FBDF967-1F10-4538-83FF-161465BB986C}"/>
    <cellStyle name="Heading 3 2 3 2 8 5 3 2" xfId="46567" xr:uid="{3491E9C3-9EB1-40E9-9F7A-163A35DEBE60}"/>
    <cellStyle name="Heading 3 2 3 2 8 5 4" xfId="8025" xr:uid="{1B6911B8-9DDC-4DB9-9E2F-F1421EBDD360}"/>
    <cellStyle name="Heading 3 2 3 2 8 5 5" xfId="31316" xr:uid="{D712B76E-9616-40AC-8B34-58A339BBED46}"/>
    <cellStyle name="Heading 3 2 3 2 8 6" xfId="3795" xr:uid="{B1FE9C16-8F1E-45E5-9721-941BDB867B05}"/>
    <cellStyle name="Heading 3 2 3 2 8 6 2" xfId="19493" xr:uid="{D434EFF3-66D7-46F7-B23C-CFE59FC2C237}"/>
    <cellStyle name="Heading 3 2 3 2 8 6 2 2" xfId="42374" xr:uid="{16937349-FF9E-43F2-8F7D-9628D113C3EE}"/>
    <cellStyle name="Heading 3 2 3 2 8 6 3" xfId="27123" xr:uid="{64DAC757-FC4E-4F1B-996B-261D61CEEF96}"/>
    <cellStyle name="Heading 3 2 3 2 8 6 3 2" xfId="50000" xr:uid="{49B270F3-2A87-4E48-8FC3-36612F47F094}"/>
    <cellStyle name="Heading 3 2 3 2 8 6 4" xfId="11644" xr:uid="{C090E026-9105-4E31-8909-C96DADEF6E11}"/>
    <cellStyle name="Heading 3 2 3 2 8 6 5" xfId="34746" xr:uid="{BBD54733-532B-4A27-B4D1-8FEDFF47BA52}"/>
    <cellStyle name="Heading 3 2 3 2 8 7" xfId="6045" xr:uid="{513F1E1F-167B-41F3-9CFA-B19B81A156D0}"/>
    <cellStyle name="Heading 3 2 3 2 8 7 2" xfId="21743" xr:uid="{1040AFB0-B2A2-4EF4-B15B-44D76E17BA89}"/>
    <cellStyle name="Heading 3 2 3 2 8 7 2 2" xfId="44624" xr:uid="{70DC2B7D-A4A6-46AB-ACE4-7B91D19E78CC}"/>
    <cellStyle name="Heading 3 2 3 2 8 7 3" xfId="29373" xr:uid="{2164D568-1FBF-410A-8B19-83A2C6089FAF}"/>
    <cellStyle name="Heading 3 2 3 2 8 7 3 2" xfId="52250" xr:uid="{10A0330D-C178-4534-826A-707733C291E9}"/>
    <cellStyle name="Heading 3 2 3 2 8 7 4" xfId="13894" xr:uid="{1140D6AC-D416-429A-A7DC-B431C0DE7C22}"/>
    <cellStyle name="Heading 3 2 3 2 8 7 5" xfId="36996" xr:uid="{E2FE0710-B5B7-4150-9B4A-8734268186F7}"/>
    <cellStyle name="Heading 3 2 3 2 8 8" xfId="16612" xr:uid="{8AF100A2-7438-4E0C-807B-9576BB2CCEB2}"/>
    <cellStyle name="Heading 3 2 3 2 8 8 2" xfId="39493" xr:uid="{EE910D40-C218-4640-BC94-AE1FCB998A24}"/>
    <cellStyle name="Heading 3 2 3 2 8 9" xfId="24242" xr:uid="{251C677E-4EA5-4A1C-AA8D-16A7E132A554}"/>
    <cellStyle name="Heading 3 2 3 2 8 9 2" xfId="47119" xr:uid="{E017ABBA-9C14-46B9-8C56-34BEE638DF85}"/>
    <cellStyle name="Heading 3 2 3 2 9" xfId="1181" xr:uid="{41A308FE-1E62-4AF2-BB01-4B036B91E6B5}"/>
    <cellStyle name="Heading 3 2 3 2 9 10" xfId="9030" xr:uid="{6F2817CA-1C1C-4BB5-8F9F-94CFD4F0A0E6}"/>
    <cellStyle name="Heading 3 2 3 2 9 11" xfId="32132" xr:uid="{46FCF2B6-DD10-4A4B-BE1D-B62DC87D3CB0}"/>
    <cellStyle name="Heading 3 2 3 2 9 2" xfId="2512" xr:uid="{FC035004-C1E6-4A81-ADAE-D971A3E71065}"/>
    <cellStyle name="Heading 3 2 3 2 9 2 2" xfId="4797" xr:uid="{1198CC5F-D8A5-4A00-B0C6-55A9DED328BC}"/>
    <cellStyle name="Heading 3 2 3 2 9 2 2 2" xfId="20495" xr:uid="{38A8CF6B-9B95-401A-BB04-50027135AE10}"/>
    <cellStyle name="Heading 3 2 3 2 9 2 2 2 2" xfId="43376" xr:uid="{C7ECA5A6-B6F3-444F-A802-7F39A412F498}"/>
    <cellStyle name="Heading 3 2 3 2 9 2 2 3" xfId="28125" xr:uid="{F9FD1084-4E2B-481C-8769-D14FD10F1965}"/>
    <cellStyle name="Heading 3 2 3 2 9 2 2 3 2" xfId="51002" xr:uid="{0F186567-A365-4132-A930-A8544EA18065}"/>
    <cellStyle name="Heading 3 2 3 2 9 2 2 4" xfId="12646" xr:uid="{B6758DAC-0C8B-43C3-9FC8-6C286C9FA5C9}"/>
    <cellStyle name="Heading 3 2 3 2 9 2 2 5" xfId="35748" xr:uid="{7DFC6BD4-E567-47C1-8586-704164A17D84}"/>
    <cellStyle name="Heading 3 2 3 2 9 2 3" xfId="6244" xr:uid="{609EA2A5-B0F5-4522-993A-EE4A1D425F6F}"/>
    <cellStyle name="Heading 3 2 3 2 9 2 3 2" xfId="21942" xr:uid="{5DCD772C-5D0E-47D7-B900-A103368AC7DC}"/>
    <cellStyle name="Heading 3 2 3 2 9 2 3 2 2" xfId="44823" xr:uid="{5AF95059-880F-47A8-A901-95232E402539}"/>
    <cellStyle name="Heading 3 2 3 2 9 2 3 3" xfId="29572" xr:uid="{6779C97D-7B53-4508-82E5-54F67AC6CC2A}"/>
    <cellStyle name="Heading 3 2 3 2 9 2 3 3 2" xfId="52449" xr:uid="{C9308DC2-BB90-40BF-9308-CC23853014C0}"/>
    <cellStyle name="Heading 3 2 3 2 9 2 3 4" xfId="14093" xr:uid="{C3B86A38-D4A9-4BBA-B821-090C461BEC1F}"/>
    <cellStyle name="Heading 3 2 3 2 9 2 3 5" xfId="37195" xr:uid="{4AFFAE00-D16E-44EA-A5CC-F6F36FF16B68}"/>
    <cellStyle name="Heading 3 2 3 2 9 2 4" xfId="18210" xr:uid="{A5DCA9AF-47CA-4FB5-834F-18AC3FC6521F}"/>
    <cellStyle name="Heading 3 2 3 2 9 2 4 2" xfId="41091" xr:uid="{02187B64-85FE-4247-B08C-192876B1BCF2}"/>
    <cellStyle name="Heading 3 2 3 2 9 2 5" xfId="25840" xr:uid="{67B53AA1-E4C6-4B42-BC68-88EAF8A9C11C}"/>
    <cellStyle name="Heading 3 2 3 2 9 2 5 2" xfId="48717" xr:uid="{B6DC73F1-1C4F-42B0-98CC-0CFB6099917C}"/>
    <cellStyle name="Heading 3 2 3 2 9 2 6" xfId="10361" xr:uid="{A87FDE1F-F591-4EA8-AAB4-F5D318D99A5A}"/>
    <cellStyle name="Heading 3 2 3 2 9 2 7" xfId="33463" xr:uid="{91F1A39E-7F5A-46E2-BE9E-655336A47174}"/>
    <cellStyle name="Heading 3 2 3 2 9 3" xfId="2844" xr:uid="{FE7763D9-8784-4F0E-9E5A-DA49C6325279}"/>
    <cellStyle name="Heading 3 2 3 2 9 3 2" xfId="5129" xr:uid="{C472F39F-3422-438F-BFEB-0878E329C88D}"/>
    <cellStyle name="Heading 3 2 3 2 9 3 2 2" xfId="20827" xr:uid="{6209142B-A16C-4105-9CE0-F3B1CFD3B0E3}"/>
    <cellStyle name="Heading 3 2 3 2 9 3 2 2 2" xfId="43708" xr:uid="{18A67D20-4E54-42CF-A599-095C156416CB}"/>
    <cellStyle name="Heading 3 2 3 2 9 3 2 3" xfId="28457" xr:uid="{5E4DF6CE-2EF2-4134-8CFE-2B3638F9757C}"/>
    <cellStyle name="Heading 3 2 3 2 9 3 2 3 2" xfId="51334" xr:uid="{6E5DBC38-9488-427E-84A1-7B9481FDBD84}"/>
    <cellStyle name="Heading 3 2 3 2 9 3 2 4" xfId="12978" xr:uid="{FB004F6A-0DE5-45CE-B6D2-1F26B6B07CAD}"/>
    <cellStyle name="Heading 3 2 3 2 9 3 2 5" xfId="36080" xr:uid="{637BEBC4-F0E3-4E1A-8CBC-0A29F3116E86}"/>
    <cellStyle name="Heading 3 2 3 2 9 3 3" xfId="3542" xr:uid="{59B563D1-BCBD-48E9-B3AE-D7BD917BFD91}"/>
    <cellStyle name="Heading 3 2 3 2 9 3 3 2" xfId="19240" xr:uid="{466B3AE8-9104-4F41-A958-D150B87371E7}"/>
    <cellStyle name="Heading 3 2 3 2 9 3 3 2 2" xfId="42121" xr:uid="{5EF9758F-DE7A-412C-A17A-5F651BAF2E2F}"/>
    <cellStyle name="Heading 3 2 3 2 9 3 3 3" xfId="26870" xr:uid="{65F61A23-4E70-4541-86C2-BAB9884C79C7}"/>
    <cellStyle name="Heading 3 2 3 2 9 3 3 3 2" xfId="49747" xr:uid="{C8AC6B47-C997-4F00-AE93-5E529013AEBF}"/>
    <cellStyle name="Heading 3 2 3 2 9 3 3 4" xfId="11391" xr:uid="{953579AF-C50C-497D-8D45-1F59EE7DDF34}"/>
    <cellStyle name="Heading 3 2 3 2 9 3 3 5" xfId="34493" xr:uid="{4C213573-ACE2-4FB3-B8CB-A70C5D8E921A}"/>
    <cellStyle name="Heading 3 2 3 2 9 3 4" xfId="18542" xr:uid="{AB2E3B03-65B2-4FB3-9FB3-1AF901C84369}"/>
    <cellStyle name="Heading 3 2 3 2 9 3 4 2" xfId="41423" xr:uid="{08A2467B-0EA9-43FB-9B28-E1AA23C20FFF}"/>
    <cellStyle name="Heading 3 2 3 2 9 3 5" xfId="26172" xr:uid="{43D1AB95-0589-4F95-AA20-C6441A6F1786}"/>
    <cellStyle name="Heading 3 2 3 2 9 3 5 2" xfId="49049" xr:uid="{12DFE255-D93E-4F17-A674-97F4DC281577}"/>
    <cellStyle name="Heading 3 2 3 2 9 3 6" xfId="10693" xr:uid="{2715B68B-A4EC-479C-B44B-79368B99835D}"/>
    <cellStyle name="Heading 3 2 3 2 9 3 7" xfId="33795" xr:uid="{63A39284-3AAB-46B3-97D4-5EDD88F7CAB9}"/>
    <cellStyle name="Heading 3 2 3 2 9 4" xfId="3495" xr:uid="{A115C63B-2069-4BCB-B6C9-89B819F116C6}"/>
    <cellStyle name="Heading 3 2 3 2 9 4 2" xfId="5780" xr:uid="{D7D308D6-00FF-4E2F-A645-69AAE64B7205}"/>
    <cellStyle name="Heading 3 2 3 2 9 4 2 2" xfId="21478" xr:uid="{037A735C-73DA-41EC-876C-CB58BB8228FF}"/>
    <cellStyle name="Heading 3 2 3 2 9 4 2 2 2" xfId="44359" xr:uid="{56266491-EB77-4859-B1CD-7C3A056CDCF6}"/>
    <cellStyle name="Heading 3 2 3 2 9 4 2 3" xfId="29108" xr:uid="{D1CA12EF-F192-4AFD-9A19-AE223ABE3BC8}"/>
    <cellStyle name="Heading 3 2 3 2 9 4 2 3 2" xfId="51985" xr:uid="{39163ED3-8650-46A0-A28C-205981B501DC}"/>
    <cellStyle name="Heading 3 2 3 2 9 4 2 4" xfId="13629" xr:uid="{C74C288A-3AF7-4A27-8E34-6B65F457A0F4}"/>
    <cellStyle name="Heading 3 2 3 2 9 4 2 5" xfId="36731" xr:uid="{0885BFF0-6724-4789-AA4A-969CB76BE856}"/>
    <cellStyle name="Heading 3 2 3 2 9 4 3" xfId="463" xr:uid="{A1A94834-3BA4-472B-889D-085BB2CC2BFE}"/>
    <cellStyle name="Heading 3 2 3 2 9 4 3 2" xfId="16161" xr:uid="{8432FECB-0649-4CE1-B307-A4D467A3415D}"/>
    <cellStyle name="Heading 3 2 3 2 9 4 3 2 2" xfId="39104" xr:uid="{96F423A6-0A48-4A0D-8700-41D4E1889EC9}"/>
    <cellStyle name="Heading 3 2 3 2 9 4 3 3" xfId="23853" xr:uid="{5FFDD51F-5264-4B92-879E-54AF9CF2A97F}"/>
    <cellStyle name="Heading 3 2 3 2 9 4 3 3 2" xfId="46730" xr:uid="{2601E45C-BA3D-4764-85CE-853D9721E3A3}"/>
    <cellStyle name="Heading 3 2 3 2 9 4 3 4" xfId="8312" xr:uid="{492AFE81-9C98-4E4C-9D06-5F5E769E5ABC}"/>
    <cellStyle name="Heading 3 2 3 2 9 4 3 5" xfId="31476" xr:uid="{99362EDC-2E28-457C-AE91-B05586EB8AA2}"/>
    <cellStyle name="Heading 3 2 3 2 9 4 4" xfId="19193" xr:uid="{412D1CA1-3FA1-4BA9-8DA0-2DE27DA14625}"/>
    <cellStyle name="Heading 3 2 3 2 9 4 4 2" xfId="42074" xr:uid="{44D69995-9829-4427-8D1C-9EBE308D6F73}"/>
    <cellStyle name="Heading 3 2 3 2 9 4 5" xfId="26823" xr:uid="{F0A3ABA7-D530-41DC-B952-C9E7B23E886D}"/>
    <cellStyle name="Heading 3 2 3 2 9 4 5 2" xfId="49700" xr:uid="{2F2D7978-7F5E-419E-BD24-54700146DADA}"/>
    <cellStyle name="Heading 3 2 3 2 9 4 6" xfId="11344" xr:uid="{6B829B64-894C-4487-8F2A-AA49A53C74AC}"/>
    <cellStyle name="Heading 3 2 3 2 9 4 7" xfId="34446" xr:uid="{4C1D558E-6CFA-40D3-83C3-BB7733073B5A}"/>
    <cellStyle name="Heading 3 2 3 2 9 5" xfId="1634" xr:uid="{E194D1BF-91D0-4946-80F5-1F052A6FADF9}"/>
    <cellStyle name="Heading 3 2 3 2 9 5 2" xfId="17332" xr:uid="{7C20EDA3-067B-4890-AC24-DC43F92BD36F}"/>
    <cellStyle name="Heading 3 2 3 2 9 5 2 2" xfId="40213" xr:uid="{6AC50FC2-9FC3-4DCB-A9E3-E161B666007A}"/>
    <cellStyle name="Heading 3 2 3 2 9 5 3" xfId="24962" xr:uid="{3BCFB8BA-0AC0-44E2-97C3-2527B8DD10EC}"/>
    <cellStyle name="Heading 3 2 3 2 9 5 3 2" xfId="47839" xr:uid="{9EFC8FCB-749A-4595-9369-D066202610C6}"/>
    <cellStyle name="Heading 3 2 3 2 9 5 4" xfId="9483" xr:uid="{EC40F114-0094-48E2-87EE-6F689EE4A585}"/>
    <cellStyle name="Heading 3 2 3 2 9 5 5" xfId="32585" xr:uid="{4F3AACC0-D5D2-42B8-BA50-A59E56699645}"/>
    <cellStyle name="Heading 3 2 3 2 9 6" xfId="3919" xr:uid="{B247D16B-371A-46D5-BA4C-CF30AB4C5E81}"/>
    <cellStyle name="Heading 3 2 3 2 9 6 2" xfId="19617" xr:uid="{E65709FA-67CC-453E-B6BF-6BA36C4A2455}"/>
    <cellStyle name="Heading 3 2 3 2 9 6 2 2" xfId="42498" xr:uid="{10F6ECF8-DC6C-4A21-A1B0-94E19B948B01}"/>
    <cellStyle name="Heading 3 2 3 2 9 6 3" xfId="27247" xr:uid="{A09F31AD-2AE3-499E-93F9-3B390540BC81}"/>
    <cellStyle name="Heading 3 2 3 2 9 6 3 2" xfId="50124" xr:uid="{656C0CFD-6DE2-4F7F-AA4E-9E829FE8EB9D}"/>
    <cellStyle name="Heading 3 2 3 2 9 6 4" xfId="11768" xr:uid="{B9E23D31-ED1A-4A8D-9AEF-7276598D5097}"/>
    <cellStyle name="Heading 3 2 3 2 9 6 5" xfId="34870" xr:uid="{399D81D1-6EFF-4965-920E-D0BBFF42E5C6}"/>
    <cellStyle name="Heading 3 2 3 2 9 7" xfId="954" xr:uid="{47456077-0A9F-4DA4-B2F8-A6A286DD8C79}"/>
    <cellStyle name="Heading 3 2 3 2 9 7 2" xfId="16652" xr:uid="{510171CC-AA59-48DB-AC57-E764AC54ADB1}"/>
    <cellStyle name="Heading 3 2 3 2 9 7 2 2" xfId="39533" xr:uid="{619E65A9-1E08-46D7-92C5-9C0BEFF19CC1}"/>
    <cellStyle name="Heading 3 2 3 2 9 7 3" xfId="24282" xr:uid="{862DE7E0-4712-4B09-90AC-95733EE97C02}"/>
    <cellStyle name="Heading 3 2 3 2 9 7 3 2" xfId="47159" xr:uid="{FE7F7869-FC11-4088-BA80-D57D24D2A8AB}"/>
    <cellStyle name="Heading 3 2 3 2 9 7 4" xfId="8803" xr:uid="{6E7F0E53-2553-4FD2-8E14-764330F57D39}"/>
    <cellStyle name="Heading 3 2 3 2 9 7 5" xfId="31905" xr:uid="{E388365E-7B4D-447A-AE47-026D5DABDC5D}"/>
    <cellStyle name="Heading 3 2 3 2 9 8" xfId="16879" xr:uid="{FAC56443-820E-42BB-963E-877186B726E0}"/>
    <cellStyle name="Heading 3 2 3 2 9 8 2" xfId="39760" xr:uid="{E0635EB0-823C-4944-8364-B372CDA7329C}"/>
    <cellStyle name="Heading 3 2 3 2 9 9" xfId="24509" xr:uid="{76997FAC-C3A5-4A2C-8DBE-B014CFED03C9}"/>
    <cellStyle name="Heading 3 2 3 2 9 9 2" xfId="47386" xr:uid="{3872D949-88C3-415D-BAA5-BBEDDCBD1750}"/>
    <cellStyle name="Heading 3 2 3 3" xfId="378" xr:uid="{C6EFB42A-632F-4783-9B10-D827DB9552DB}"/>
    <cellStyle name="Heading 3 2 3 3 10" xfId="3077" xr:uid="{BC3EF998-728F-4C4A-9AA7-500D48CB9DC4}"/>
    <cellStyle name="Heading 3 2 3 3 10 2" xfId="5362" xr:uid="{9EEB2009-41E5-4186-BDD0-AE9C885477C2}"/>
    <cellStyle name="Heading 3 2 3 3 10 2 2" xfId="21060" xr:uid="{4A51EC37-5A24-4CF7-84E2-10D5F7A58CE2}"/>
    <cellStyle name="Heading 3 2 3 3 10 2 2 2" xfId="43941" xr:uid="{9245192E-F6A9-419C-8C02-15D9C7AFAF1E}"/>
    <cellStyle name="Heading 3 2 3 3 10 2 3" xfId="28690" xr:uid="{05E5E3F2-73A3-48E0-A014-65D998648FA9}"/>
    <cellStyle name="Heading 3 2 3 3 10 2 3 2" xfId="51567" xr:uid="{6B8CD54D-AE98-4D2B-83A9-859BCAA03457}"/>
    <cellStyle name="Heading 3 2 3 3 10 2 4" xfId="13211" xr:uid="{3D1C860D-8F06-4B6F-91D8-9ECC25292D95}"/>
    <cellStyle name="Heading 3 2 3 3 10 2 5" xfId="36313" xr:uid="{0E152AE6-1AAC-43A8-BADC-73FE352A9FA1}"/>
    <cellStyle name="Heading 3 2 3 3 10 3" xfId="6900" xr:uid="{7D5C514E-B9BD-48D2-852B-9D2B0776AC7F}"/>
    <cellStyle name="Heading 3 2 3 3 10 3 2" xfId="22598" xr:uid="{64ED428C-7EE8-41D9-81D4-0DA1A3404CA2}"/>
    <cellStyle name="Heading 3 2 3 3 10 3 2 2" xfId="45479" xr:uid="{2DB9292D-1B95-4095-BD0D-22CA1844AEBB}"/>
    <cellStyle name="Heading 3 2 3 3 10 3 3" xfId="30228" xr:uid="{18C0E6F1-C154-45D0-A74A-C1EDC8EF814F}"/>
    <cellStyle name="Heading 3 2 3 3 10 3 3 2" xfId="53105" xr:uid="{29890550-E36A-4213-852F-711E908DD9E9}"/>
    <cellStyle name="Heading 3 2 3 3 10 3 4" xfId="14749" xr:uid="{C1742DCC-F9C3-4C60-B0EF-C7864DB92ACF}"/>
    <cellStyle name="Heading 3 2 3 3 10 3 5" xfId="37851" xr:uid="{20FE9CF7-2ABF-4FEC-92F5-8E068CC1A3E1}"/>
    <cellStyle name="Heading 3 2 3 3 10 4" xfId="18775" xr:uid="{1B5EF2D0-7CBB-4DDB-9A66-A65A7498B3F3}"/>
    <cellStyle name="Heading 3 2 3 3 10 4 2" xfId="41656" xr:uid="{D45DE4C2-3654-4005-8C23-4C6321B48FB0}"/>
    <cellStyle name="Heading 3 2 3 3 10 5" xfId="26405" xr:uid="{A4BBE7CC-A080-4C04-916A-388FC2D1BE8A}"/>
    <cellStyle name="Heading 3 2 3 3 10 5 2" xfId="49282" xr:uid="{193D1E69-F065-4220-AC9B-B2DB11B537A1}"/>
    <cellStyle name="Heading 3 2 3 3 10 6" xfId="10926" xr:uid="{59D45D7F-9B89-41B4-B0A5-8CAD10052D5A}"/>
    <cellStyle name="Heading 3 2 3 3 10 7" xfId="34028" xr:uid="{5F29FA15-D6DA-4372-8298-5DD81852E827}"/>
    <cellStyle name="Heading 3 2 3 3 11" xfId="1158" xr:uid="{21C69ED6-B16E-4AA4-A180-8B7B99944B7F}"/>
    <cellStyle name="Heading 3 2 3 3 11 2" xfId="16856" xr:uid="{FA97A29D-B92D-4603-BC11-EEE071608235}"/>
    <cellStyle name="Heading 3 2 3 3 11 2 2" xfId="39737" xr:uid="{AA09F4F9-B227-4097-8AAF-CA5B3388BCA3}"/>
    <cellStyle name="Heading 3 2 3 3 11 3" xfId="24486" xr:uid="{951F8157-64B1-4BC0-BA6C-2A720A5EF0BD}"/>
    <cellStyle name="Heading 3 2 3 3 11 3 2" xfId="47363" xr:uid="{BD83A981-060A-49E9-AC33-130B2262EA44}"/>
    <cellStyle name="Heading 3 2 3 3 11 4" xfId="9007" xr:uid="{F8EC1144-C2AE-4F8D-B449-AC9E449EF406}"/>
    <cellStyle name="Heading 3 2 3 3 11 5" xfId="32109" xr:uid="{5C07D056-4C68-43C8-8455-536EBA486DCB}"/>
    <cellStyle name="Heading 3 2 3 3 12" xfId="3585" xr:uid="{28FF327F-ADDF-4A86-B485-5E058BA615DA}"/>
    <cellStyle name="Heading 3 2 3 3 12 2" xfId="19283" xr:uid="{E0BB9ED6-A145-45E4-B050-B35CF7C24340}"/>
    <cellStyle name="Heading 3 2 3 3 12 2 2" xfId="42164" xr:uid="{F12632E9-459E-4C1B-9C3C-A74AB851EFB9}"/>
    <cellStyle name="Heading 3 2 3 3 12 3" xfId="26913" xr:uid="{F0A248EE-1929-400E-9B8B-400E5C722452}"/>
    <cellStyle name="Heading 3 2 3 3 12 3 2" xfId="49790" xr:uid="{D7A50944-590E-4EE7-B339-6B6134B109A0}"/>
    <cellStyle name="Heading 3 2 3 3 12 4" xfId="11434" xr:uid="{161BC3DD-50D1-424B-B1B8-B8C6D35F9FBE}"/>
    <cellStyle name="Heading 3 2 3 3 12 5" xfId="34536" xr:uid="{08E3545E-5D03-4DDA-8DBE-FA0E71438E98}"/>
    <cellStyle name="Heading 3 2 3 3 13" xfId="6331" xr:uid="{4A586A72-7A5E-4335-8129-FBB170B654EA}"/>
    <cellStyle name="Heading 3 2 3 3 13 2" xfId="22029" xr:uid="{CB54A8EA-27D8-4265-A6CB-F0C8145E1B8E}"/>
    <cellStyle name="Heading 3 2 3 3 13 2 2" xfId="44910" xr:uid="{7C16C111-D8F1-46E8-9E85-532988A99E73}"/>
    <cellStyle name="Heading 3 2 3 3 13 3" xfId="29659" xr:uid="{C4995438-E6BE-4D0E-8F75-07E4A7DDCDAF}"/>
    <cellStyle name="Heading 3 2 3 3 13 3 2" xfId="52536" xr:uid="{FB310DA3-A72E-425B-A26A-29426A805E57}"/>
    <cellStyle name="Heading 3 2 3 3 13 4" xfId="14180" xr:uid="{45DED696-FD9F-422C-8D26-0316A1131835}"/>
    <cellStyle name="Heading 3 2 3 3 13 5" xfId="37282" xr:uid="{94165C01-32CE-4799-AA44-F79D863E4F33}"/>
    <cellStyle name="Heading 3 2 3 3 14" xfId="16076" xr:uid="{833F87F2-D41A-4787-9F24-82D9868BC3ED}"/>
    <cellStyle name="Heading 3 2 3 3 14 2" xfId="39050" xr:uid="{5544A9C0-32C4-4FDC-A71D-E6163C121F47}"/>
    <cellStyle name="Heading 3 2 3 3 15" xfId="23799" xr:uid="{DEED3FCC-3B2E-4C57-9863-75195BF24736}"/>
    <cellStyle name="Heading 3 2 3 3 15 2" xfId="46676" xr:uid="{1B9ACFD9-3AAD-4542-8CC6-6004C69C6D14}"/>
    <cellStyle name="Heading 3 2 3 3 16" xfId="8227" xr:uid="{8348E72D-5C5C-49D4-BA9C-E94F739396D5}"/>
    <cellStyle name="Heading 3 2 3 3 17" xfId="31422" xr:uid="{EF409836-0DA8-460B-8D09-A78A0107E929}"/>
    <cellStyle name="Heading 3 2 3 3 2" xfId="549" xr:uid="{FDEEDB66-E65E-418A-9EFF-806D8E7FE8F1}"/>
    <cellStyle name="Heading 3 2 3 3 2 10" xfId="3708" xr:uid="{EC30DC22-EA7B-43F0-8FD2-7657EA320337}"/>
    <cellStyle name="Heading 3 2 3 3 2 10 2" xfId="19406" xr:uid="{9A5DF526-E5E0-4421-A547-FF1053EC2256}"/>
    <cellStyle name="Heading 3 2 3 3 2 10 2 2" xfId="42287" xr:uid="{1EE32776-AC7A-43A2-A75C-C0057E4A5911}"/>
    <cellStyle name="Heading 3 2 3 3 2 10 3" xfId="27036" xr:uid="{E76C6E1D-68C5-4C89-B907-DD07F4949374}"/>
    <cellStyle name="Heading 3 2 3 3 2 10 3 2" xfId="49913" xr:uid="{794CAC2E-AE7A-4B4F-B461-758A01A28E66}"/>
    <cellStyle name="Heading 3 2 3 3 2 10 4" xfId="11557" xr:uid="{9F50A06F-E0E1-44E7-B867-FFC4873470F6}"/>
    <cellStyle name="Heading 3 2 3 3 2 10 5" xfId="34659" xr:uid="{18398F19-32B3-4926-9F22-C3B593C41594}"/>
    <cellStyle name="Heading 3 2 3 3 2 11" xfId="7333" xr:uid="{052CC94A-D29E-4A11-94A4-67527D35E18E}"/>
    <cellStyle name="Heading 3 2 3 3 2 11 2" xfId="23031" xr:uid="{E9752B11-F45F-4921-98CA-C5FA165EB00E}"/>
    <cellStyle name="Heading 3 2 3 3 2 11 2 2" xfId="45912" xr:uid="{59095C13-9A5A-4A6A-877B-165A1CD23367}"/>
    <cellStyle name="Heading 3 2 3 3 2 11 3" xfId="30661" xr:uid="{7F15A8B0-222C-429E-A073-2C80A16C0108}"/>
    <cellStyle name="Heading 3 2 3 3 2 11 3 2" xfId="53538" xr:uid="{8A92D00A-570B-47A4-988C-7E994056AA70}"/>
    <cellStyle name="Heading 3 2 3 3 2 11 4" xfId="15182" xr:uid="{663260BB-2045-4184-833E-07CD4FB03102}"/>
    <cellStyle name="Heading 3 2 3 3 2 11 5" xfId="38284" xr:uid="{B0330B8A-6DFD-4F7A-9B4B-633B660BB2A6}"/>
    <cellStyle name="Heading 3 2 3 3 2 12" xfId="16247" xr:uid="{F1BB7EFB-8504-485F-A491-F0D363AA2A7D}"/>
    <cellStyle name="Heading 3 2 3 3 2 12 2" xfId="39128" xr:uid="{D0FC850E-30E6-42CB-B1CA-8BC59D14F6E8}"/>
    <cellStyle name="Heading 3 2 3 3 2 13" xfId="23877" xr:uid="{D340F3FF-C8FD-4F8E-A626-245BD23DF206}"/>
    <cellStyle name="Heading 3 2 3 3 2 13 2" xfId="46754" xr:uid="{9D408C97-14B0-4F33-8D19-085B5FF5A4CA}"/>
    <cellStyle name="Heading 3 2 3 3 2 14" xfId="8398" xr:uid="{49E8EE63-03F0-4A81-AC75-E4222806A051}"/>
    <cellStyle name="Heading 3 2 3 3 2 15" xfId="31500" xr:uid="{879FE50B-7A56-4FE3-B121-7C68FBE01D83}"/>
    <cellStyle name="Heading 3 2 3 3 2 2" xfId="659" xr:uid="{CA94AB8C-A759-4A23-80CD-B52D2163C120}"/>
    <cellStyle name="Heading 3 2 3 3 2 2 10" xfId="16357" xr:uid="{16F10BF2-2CBA-42AD-9357-443078E5D272}"/>
    <cellStyle name="Heading 3 2 3 3 2 2 10 2" xfId="39238" xr:uid="{333F59CC-6713-4F85-806A-4B1A29A42624}"/>
    <cellStyle name="Heading 3 2 3 3 2 2 11" xfId="23987" xr:uid="{BC5ED153-04FA-42E2-A956-C2E15CA94715}"/>
    <cellStyle name="Heading 3 2 3 3 2 2 11 2" xfId="46864" xr:uid="{E1F1545B-A826-4935-BF48-8D045FAA1AAF}"/>
    <cellStyle name="Heading 3 2 3 3 2 2 12" xfId="8508" xr:uid="{A0E4C26C-0B98-4E05-B324-0C3D3EB6CBBF}"/>
    <cellStyle name="Heading 3 2 3 3 2 2 13" xfId="31610" xr:uid="{054B0413-3D7E-4503-AA1E-A522E353D237}"/>
    <cellStyle name="Heading 3 2 3 3 2 2 2" xfId="799" xr:uid="{04CB3BE2-7FC9-4173-90C1-BE30704766A2}"/>
    <cellStyle name="Heading 3 2 3 3 2 2 2 10" xfId="8648" xr:uid="{EEC47774-235A-4CB1-971A-F08C07DE16E0}"/>
    <cellStyle name="Heading 3 2 3 3 2 2 2 11" xfId="31750" xr:uid="{306A3F11-F93D-4C41-9296-C75447E506FF}"/>
    <cellStyle name="Heading 3 2 3 3 2 2 2 2" xfId="1422" xr:uid="{5AA02673-BC0E-40AA-A19F-E64AE2CCFE25}"/>
    <cellStyle name="Heading 3 2 3 3 2 2 2 2 10" xfId="9271" xr:uid="{62E3D80F-8A56-4C77-810E-35E2282CAD6A}"/>
    <cellStyle name="Heading 3 2 3 3 2 2 2 2 11" xfId="32373" xr:uid="{53459C27-AB00-4FD6-9443-5D63BF128C92}"/>
    <cellStyle name="Heading 3 2 3 3 2 2 2 2 2" xfId="2616" xr:uid="{DC43216E-ECF7-4701-A992-CCF462AC1744}"/>
    <cellStyle name="Heading 3 2 3 3 2 2 2 2 2 2" xfId="4901" xr:uid="{F2CB01CB-1ED0-4170-B85C-EA210729FE69}"/>
    <cellStyle name="Heading 3 2 3 3 2 2 2 2 2 2 2" xfId="20599" xr:uid="{55B6EB06-7734-48D0-A539-F4C55EAD5678}"/>
    <cellStyle name="Heading 3 2 3 3 2 2 2 2 2 2 2 2" xfId="43480" xr:uid="{99AB4D47-70B5-482C-83B7-3CFEC8696FD6}"/>
    <cellStyle name="Heading 3 2 3 3 2 2 2 2 2 2 3" xfId="28229" xr:uid="{5C81AD0C-1E97-4CC3-9DDA-FAD903B3344D}"/>
    <cellStyle name="Heading 3 2 3 3 2 2 2 2 2 2 3 2" xfId="51106" xr:uid="{08879D5A-85CD-453B-B632-0A7E4C25B194}"/>
    <cellStyle name="Heading 3 2 3 3 2 2 2 2 2 2 4" xfId="12750" xr:uid="{C83E8548-F45C-46B0-9B60-0F338866E666}"/>
    <cellStyle name="Heading 3 2 3 3 2 2 2 2 2 2 5" xfId="35852" xr:uid="{7544D403-3161-49D4-9686-592AEF7657AC}"/>
    <cellStyle name="Heading 3 2 3 3 2 2 2 2 2 3" xfId="6584" xr:uid="{1848DBC0-F2DF-4BB4-889A-67C51E91EA9B}"/>
    <cellStyle name="Heading 3 2 3 3 2 2 2 2 2 3 2" xfId="22282" xr:uid="{E562113C-30E4-4D88-9ADB-A3CB0ACB7BAB}"/>
    <cellStyle name="Heading 3 2 3 3 2 2 2 2 2 3 2 2" xfId="45163" xr:uid="{90EAE1BC-B7A2-45C0-963D-18B035D0961E}"/>
    <cellStyle name="Heading 3 2 3 3 2 2 2 2 2 3 3" xfId="29912" xr:uid="{380BB639-3C90-422A-B033-EC50CEA2AB9E}"/>
    <cellStyle name="Heading 3 2 3 3 2 2 2 2 2 3 3 2" xfId="52789" xr:uid="{526E0B35-E576-45D7-A469-83916589734D}"/>
    <cellStyle name="Heading 3 2 3 3 2 2 2 2 2 3 4" xfId="14433" xr:uid="{A2ADE541-BE39-4F08-A2D4-3DC9951BC3B0}"/>
    <cellStyle name="Heading 3 2 3 3 2 2 2 2 2 3 5" xfId="37535" xr:uid="{39EF4FC0-07AD-45ED-A377-F9AED27B2064}"/>
    <cellStyle name="Heading 3 2 3 3 2 2 2 2 2 4" xfId="18314" xr:uid="{9081E67C-3AAB-4815-97F1-D86258531845}"/>
    <cellStyle name="Heading 3 2 3 3 2 2 2 2 2 4 2" xfId="41195" xr:uid="{1852D805-7235-4DF3-B2A7-A1353471F591}"/>
    <cellStyle name="Heading 3 2 3 3 2 2 2 2 2 5" xfId="25944" xr:uid="{C1772026-A91D-42DE-A595-E2A30EE60A09}"/>
    <cellStyle name="Heading 3 2 3 3 2 2 2 2 2 5 2" xfId="48821" xr:uid="{702AF528-D2D3-4305-B17D-48D471FF028F}"/>
    <cellStyle name="Heading 3 2 3 3 2 2 2 2 2 6" xfId="10465" xr:uid="{06E709E2-33DA-497A-A419-E73EDB8D6FFE}"/>
    <cellStyle name="Heading 3 2 3 3 2 2 2 2 2 7" xfId="33567" xr:uid="{6C9D3C16-7FE2-4D58-867A-BF9AA5DE497F}"/>
    <cellStyle name="Heading 3 2 3 3 2 2 2 2 3" xfId="2948" xr:uid="{C225D5AC-702E-4F28-8110-AA70F22BB093}"/>
    <cellStyle name="Heading 3 2 3 3 2 2 2 2 3 2" xfId="5233" xr:uid="{4374180B-949F-444B-9999-EAA3DAEFF3FB}"/>
    <cellStyle name="Heading 3 2 3 3 2 2 2 2 3 2 2" xfId="20931" xr:uid="{84C11C1E-836E-4F6D-BA6B-0EA37912FE41}"/>
    <cellStyle name="Heading 3 2 3 3 2 2 2 2 3 2 2 2" xfId="43812" xr:uid="{52419DCB-882D-47C4-97E6-30C34764BB02}"/>
    <cellStyle name="Heading 3 2 3 3 2 2 2 2 3 2 3" xfId="28561" xr:uid="{D3EFC629-F2B5-432F-931F-D6B652835691}"/>
    <cellStyle name="Heading 3 2 3 3 2 2 2 2 3 2 3 2" xfId="51438" xr:uid="{F1DF2E98-5D55-43CA-8DF1-F075A56501E0}"/>
    <cellStyle name="Heading 3 2 3 3 2 2 2 2 3 2 4" xfId="13082" xr:uid="{26588256-6EA0-41A4-99FC-452358C03BE2}"/>
    <cellStyle name="Heading 3 2 3 3 2 2 2 2 3 2 5" xfId="36184" xr:uid="{CCA387A6-7159-4358-871B-A7651DB7F4C9}"/>
    <cellStyle name="Heading 3 2 3 3 2 2 2 2 3 3" xfId="6557" xr:uid="{2818AB5E-08E1-4E82-BD8A-C71B6EA7161B}"/>
    <cellStyle name="Heading 3 2 3 3 2 2 2 2 3 3 2" xfId="22255" xr:uid="{B681277E-A44A-4043-881D-90B3C82195D9}"/>
    <cellStyle name="Heading 3 2 3 3 2 2 2 2 3 3 2 2" xfId="45136" xr:uid="{E5479DD2-9C95-4315-AA78-000E00A18C35}"/>
    <cellStyle name="Heading 3 2 3 3 2 2 2 2 3 3 3" xfId="29885" xr:uid="{CEA1C529-4326-4A75-B051-3F0111ADBC11}"/>
    <cellStyle name="Heading 3 2 3 3 2 2 2 2 3 3 3 2" xfId="52762" xr:uid="{FE54394F-E086-4828-AFE2-964F31F9F474}"/>
    <cellStyle name="Heading 3 2 3 3 2 2 2 2 3 3 4" xfId="14406" xr:uid="{22A04BBF-CE17-45EA-AC2F-6A1D9C63F7D1}"/>
    <cellStyle name="Heading 3 2 3 3 2 2 2 2 3 3 5" xfId="37508" xr:uid="{10A234FA-DEDD-48EE-8E7D-2A7200F869C6}"/>
    <cellStyle name="Heading 3 2 3 3 2 2 2 2 3 4" xfId="18646" xr:uid="{7B549986-9B23-46E7-BE89-0FBBB42C2924}"/>
    <cellStyle name="Heading 3 2 3 3 2 2 2 2 3 4 2" xfId="41527" xr:uid="{C4DFCE34-202A-4FAA-AF1C-CD986E5AF56C}"/>
    <cellStyle name="Heading 3 2 3 3 2 2 2 2 3 5" xfId="26276" xr:uid="{A8554F79-3CEA-460C-B534-DFA869318466}"/>
    <cellStyle name="Heading 3 2 3 3 2 2 2 2 3 5 2" xfId="49153" xr:uid="{4388C0B7-2125-4E34-ADB4-5A487FE4EBC1}"/>
    <cellStyle name="Heading 3 2 3 3 2 2 2 2 3 6" xfId="10797" xr:uid="{33BD6498-6829-424E-9D6E-8CF49D0C56F3}"/>
    <cellStyle name="Heading 3 2 3 3 2 2 2 2 3 7" xfId="33899" xr:uid="{4736D8DC-E973-4831-8098-6FCA49ECE58B}"/>
    <cellStyle name="Heading 3 2 3 3 2 2 2 2 4" xfId="3093" xr:uid="{EE1017F0-721F-4817-BD6C-0C80AEF4FF45}"/>
    <cellStyle name="Heading 3 2 3 3 2 2 2 2 4 2" xfId="5378" xr:uid="{E4BD8498-4CD2-4FFD-A071-DE9CB8BB51A9}"/>
    <cellStyle name="Heading 3 2 3 3 2 2 2 2 4 2 2" xfId="21076" xr:uid="{AE582633-ADA3-4C0D-85C2-FCE9983A99C9}"/>
    <cellStyle name="Heading 3 2 3 3 2 2 2 2 4 2 2 2" xfId="43957" xr:uid="{39612091-1E7B-4A34-9B5C-05634D57B053}"/>
    <cellStyle name="Heading 3 2 3 3 2 2 2 2 4 2 3" xfId="28706" xr:uid="{0F747CA2-3749-4B13-922D-798672BD14B6}"/>
    <cellStyle name="Heading 3 2 3 3 2 2 2 2 4 2 3 2" xfId="51583" xr:uid="{165E0C99-88F7-4360-9FDA-23423BCF51D9}"/>
    <cellStyle name="Heading 3 2 3 3 2 2 2 2 4 2 4" xfId="13227" xr:uid="{0071AC65-F736-47AE-8D1C-0FEA568649C7}"/>
    <cellStyle name="Heading 3 2 3 3 2 2 2 2 4 2 5" xfId="36329" xr:uid="{C2735B99-ABA5-4E6D-A6C0-CE9E44E6DAED}"/>
    <cellStyle name="Heading 3 2 3 3 2 2 2 2 4 3" xfId="6888" xr:uid="{5ADA5040-9097-43C1-A295-AC4359B1A828}"/>
    <cellStyle name="Heading 3 2 3 3 2 2 2 2 4 3 2" xfId="22586" xr:uid="{6D65C3E2-4134-4E15-AD8E-2921F3171F26}"/>
    <cellStyle name="Heading 3 2 3 3 2 2 2 2 4 3 2 2" xfId="45467" xr:uid="{F9E0694B-D8D6-40D6-A9F2-3588CF4BE45C}"/>
    <cellStyle name="Heading 3 2 3 3 2 2 2 2 4 3 3" xfId="30216" xr:uid="{E16274D2-4E4A-4C8B-9753-826109659640}"/>
    <cellStyle name="Heading 3 2 3 3 2 2 2 2 4 3 3 2" xfId="53093" xr:uid="{FBE8A479-FB9E-45FC-80ED-E2F5ACD4677A}"/>
    <cellStyle name="Heading 3 2 3 3 2 2 2 2 4 3 4" xfId="14737" xr:uid="{1723D7EF-B3F5-4EB3-B786-E3307FF8077A}"/>
    <cellStyle name="Heading 3 2 3 3 2 2 2 2 4 3 5" xfId="37839" xr:uid="{B63475CD-B3A1-40CF-9B41-5CF97B02EE72}"/>
    <cellStyle name="Heading 3 2 3 3 2 2 2 2 4 4" xfId="18791" xr:uid="{47859003-7B55-42E9-8F17-74877B71FB32}"/>
    <cellStyle name="Heading 3 2 3 3 2 2 2 2 4 4 2" xfId="41672" xr:uid="{AB661FA8-2BEE-47B4-8AFB-F08E6E286A60}"/>
    <cellStyle name="Heading 3 2 3 3 2 2 2 2 4 5" xfId="26421" xr:uid="{DD7599A3-1976-4D05-A348-7952E719A791}"/>
    <cellStyle name="Heading 3 2 3 3 2 2 2 2 4 5 2" xfId="49298" xr:uid="{8F88A86B-4FFC-46A6-9A03-4D51B676E8DD}"/>
    <cellStyle name="Heading 3 2 3 3 2 2 2 2 4 6" xfId="10942" xr:uid="{AA524470-02F5-4650-83D9-06825F182ABF}"/>
    <cellStyle name="Heading 3 2 3 3 2 2 2 2 4 7" xfId="34044" xr:uid="{1F1D5B63-8A6D-4D58-B72D-16201B7B3ABC}"/>
    <cellStyle name="Heading 3 2 3 3 2 2 2 2 5" xfId="2018" xr:uid="{09F851CF-A497-46A8-A78B-CB35B433F829}"/>
    <cellStyle name="Heading 3 2 3 3 2 2 2 2 5 2" xfId="17716" xr:uid="{A8E85DE6-5A77-4359-8AD8-929954A25490}"/>
    <cellStyle name="Heading 3 2 3 3 2 2 2 2 5 2 2" xfId="40597" xr:uid="{C0AB7B64-0E10-4D90-97B1-EED513974666}"/>
    <cellStyle name="Heading 3 2 3 3 2 2 2 2 5 3" xfId="25346" xr:uid="{7F8AB0F8-33CF-45C6-8876-616F09E1D180}"/>
    <cellStyle name="Heading 3 2 3 3 2 2 2 2 5 3 2" xfId="48223" xr:uid="{8BD3211F-ECBC-486E-B90B-32F72E0AAE4C}"/>
    <cellStyle name="Heading 3 2 3 3 2 2 2 2 5 4" xfId="9867" xr:uid="{61825249-771F-4887-B13F-A7B5923DF8BD}"/>
    <cellStyle name="Heading 3 2 3 3 2 2 2 2 5 5" xfId="32969" xr:uid="{461183BB-AFC4-4636-B53B-8D4C656B4828}"/>
    <cellStyle name="Heading 3 2 3 3 2 2 2 2 6" xfId="4303" xr:uid="{99576D71-9B13-4339-9D9D-D37DECB6DF6E}"/>
    <cellStyle name="Heading 3 2 3 3 2 2 2 2 6 2" xfId="20001" xr:uid="{83D13EC3-8F9D-4560-9BDD-EA9B7A7BA72B}"/>
    <cellStyle name="Heading 3 2 3 3 2 2 2 2 6 2 2" xfId="42882" xr:uid="{D27539CB-5898-419A-99CC-6432B6A360DC}"/>
    <cellStyle name="Heading 3 2 3 3 2 2 2 2 6 3" xfId="27631" xr:uid="{A9443F0D-39DA-46FB-8CE2-C8007DEA7E31}"/>
    <cellStyle name="Heading 3 2 3 3 2 2 2 2 6 3 2" xfId="50508" xr:uid="{A4D36DBC-7A6A-46CD-9337-0498C3D7B4E0}"/>
    <cellStyle name="Heading 3 2 3 3 2 2 2 2 6 4" xfId="12152" xr:uid="{15952012-D821-48A3-8214-D93AEBE1ADA2}"/>
    <cellStyle name="Heading 3 2 3 3 2 2 2 2 6 5" xfId="35254" xr:uid="{6746F832-7ACC-458E-81F5-DFFAEA115647}"/>
    <cellStyle name="Heading 3 2 3 3 2 2 2 2 7" xfId="7194" xr:uid="{FCE39BBC-781B-4F92-989C-1D88D4C29029}"/>
    <cellStyle name="Heading 3 2 3 3 2 2 2 2 7 2" xfId="22892" xr:uid="{B1FC7D02-8951-4D57-91D5-7AD0F9C9C454}"/>
    <cellStyle name="Heading 3 2 3 3 2 2 2 2 7 2 2" xfId="45773" xr:uid="{E008323C-25DF-4B85-B80D-841B45E3EBA5}"/>
    <cellStyle name="Heading 3 2 3 3 2 2 2 2 7 3" xfId="30522" xr:uid="{1892A511-DCC2-4AD3-945D-8FCEB4430B24}"/>
    <cellStyle name="Heading 3 2 3 3 2 2 2 2 7 3 2" xfId="53399" xr:uid="{436EDD0C-E639-42E6-9C76-AC2667DB5E2F}"/>
    <cellStyle name="Heading 3 2 3 3 2 2 2 2 7 4" xfId="15043" xr:uid="{C2D8DDD8-55D3-4880-9889-8049DFE0F5B1}"/>
    <cellStyle name="Heading 3 2 3 3 2 2 2 2 7 5" xfId="38145" xr:uid="{ADA85043-8CA7-49A1-9520-6418AF6E42E7}"/>
    <cellStyle name="Heading 3 2 3 3 2 2 2 2 8" xfId="17120" xr:uid="{640B3321-61D3-40CF-A24D-0041659A63C4}"/>
    <cellStyle name="Heading 3 2 3 3 2 2 2 2 8 2" xfId="40001" xr:uid="{5BF84EEC-BB95-4BDC-BD6B-8D0CC25D5ECF}"/>
    <cellStyle name="Heading 3 2 3 3 2 2 2 2 9" xfId="24750" xr:uid="{F824A36A-A3AA-4CC9-BC1A-9E7D749A6517}"/>
    <cellStyle name="Heading 3 2 3 3 2 2 2 2 9 2" xfId="47627" xr:uid="{8ECE5E52-3B0D-4E59-8385-EDA27ACB863C}"/>
    <cellStyle name="Heading 3 2 3 3 2 2 2 3" xfId="2209" xr:uid="{905E9620-F33A-45FE-9A98-D081087A584D}"/>
    <cellStyle name="Heading 3 2 3 3 2 2 2 3 2" xfId="4494" xr:uid="{7F2C38F8-F362-4D17-B16E-121C091B9C4F}"/>
    <cellStyle name="Heading 3 2 3 3 2 2 2 3 2 2" xfId="20192" xr:uid="{2FA5281D-119A-4729-BD98-175E47E87638}"/>
    <cellStyle name="Heading 3 2 3 3 2 2 2 3 2 2 2" xfId="43073" xr:uid="{58E80E6F-D567-4397-AAAA-3F2E48224387}"/>
    <cellStyle name="Heading 3 2 3 3 2 2 2 3 2 3" xfId="27822" xr:uid="{E8B3F223-D769-4742-A43C-9FBC74497473}"/>
    <cellStyle name="Heading 3 2 3 3 2 2 2 3 2 3 2" xfId="50699" xr:uid="{1E9986A8-F3D3-40FC-8D77-3513695015F2}"/>
    <cellStyle name="Heading 3 2 3 3 2 2 2 3 2 4" xfId="12343" xr:uid="{4A92F177-4CAD-4F51-B4C9-C3D9CE2B5721}"/>
    <cellStyle name="Heading 3 2 3 3 2 2 2 3 2 5" xfId="35445" xr:uid="{5CB7EE2E-6167-466F-A765-82F44FC63905}"/>
    <cellStyle name="Heading 3 2 3 3 2 2 2 3 3" xfId="6762" xr:uid="{CB0A87D7-544F-4DCF-9F90-89B18524B1DD}"/>
    <cellStyle name="Heading 3 2 3 3 2 2 2 3 3 2" xfId="22460" xr:uid="{A05C0849-D2AC-4BC1-B2C7-8374B8AC9797}"/>
    <cellStyle name="Heading 3 2 3 3 2 2 2 3 3 2 2" xfId="45341" xr:uid="{34732DE4-DCBA-445B-A05B-C9CD3ABA9DFB}"/>
    <cellStyle name="Heading 3 2 3 3 2 2 2 3 3 3" xfId="30090" xr:uid="{78231A63-0AD9-4F38-849E-B67F46135847}"/>
    <cellStyle name="Heading 3 2 3 3 2 2 2 3 3 3 2" xfId="52967" xr:uid="{37B38F91-434A-4F5C-8658-B2BE468C84CB}"/>
    <cellStyle name="Heading 3 2 3 3 2 2 2 3 3 4" xfId="14611" xr:uid="{DBAA9418-8BD6-4A85-9547-9FC759FBD30A}"/>
    <cellStyle name="Heading 3 2 3 3 2 2 2 3 3 5" xfId="37713" xr:uid="{9B2CBAFE-5414-4BEC-A3FC-40F562FD799A}"/>
    <cellStyle name="Heading 3 2 3 3 2 2 2 3 4" xfId="17907" xr:uid="{B67FDD01-96B4-4841-BBBF-2326BEE4B6CF}"/>
    <cellStyle name="Heading 3 2 3 3 2 2 2 3 4 2" xfId="40788" xr:uid="{D9C41579-154C-4F47-B858-7585104BB211}"/>
    <cellStyle name="Heading 3 2 3 3 2 2 2 3 5" xfId="25537" xr:uid="{525CA554-EC53-491B-9798-79AA4685116D}"/>
    <cellStyle name="Heading 3 2 3 3 2 2 2 3 5 2" xfId="48414" xr:uid="{E9878B55-44ED-4373-AA0E-56A0FCD402E9}"/>
    <cellStyle name="Heading 3 2 3 3 2 2 2 3 6" xfId="10058" xr:uid="{ED5D3BE1-1DBE-4457-A1DF-32CF20A35757}"/>
    <cellStyle name="Heading 3 2 3 3 2 2 2 3 7" xfId="33160" xr:uid="{E137365E-9595-4E15-97FA-7A3F19CC5FFE}"/>
    <cellStyle name="Heading 3 2 3 3 2 2 2 4" xfId="2186" xr:uid="{4B36D6B6-32DD-4B5E-9775-253F9B5D28BB}"/>
    <cellStyle name="Heading 3 2 3 3 2 2 2 4 2" xfId="4471" xr:uid="{830EB05A-0A60-42C0-A0A0-A75F23190F3E}"/>
    <cellStyle name="Heading 3 2 3 3 2 2 2 4 2 2" xfId="20169" xr:uid="{6AE78F53-885E-4BAB-8997-6FBCC9BEB3CA}"/>
    <cellStyle name="Heading 3 2 3 3 2 2 2 4 2 2 2" xfId="43050" xr:uid="{E274C3C7-8583-4A72-8B13-CD571EF4B3FF}"/>
    <cellStyle name="Heading 3 2 3 3 2 2 2 4 2 3" xfId="27799" xr:uid="{5224824A-B845-45C3-A931-C427EF47E00C}"/>
    <cellStyle name="Heading 3 2 3 3 2 2 2 4 2 3 2" xfId="50676" xr:uid="{7B8CC304-C920-49DD-B616-EB33940DE7FB}"/>
    <cellStyle name="Heading 3 2 3 3 2 2 2 4 2 4" xfId="12320" xr:uid="{2F447B3B-992C-4EC7-9D7F-4CAC186FBC4D}"/>
    <cellStyle name="Heading 3 2 3 3 2 2 2 4 2 5" xfId="35422" xr:uid="{BFC3EA53-A312-4A5C-9AE9-ACF1BE3235C3}"/>
    <cellStyle name="Heading 3 2 3 3 2 2 2 4 3" xfId="5952" xr:uid="{0B78F81A-4981-400F-9D73-6037347EEC38}"/>
    <cellStyle name="Heading 3 2 3 3 2 2 2 4 3 2" xfId="21650" xr:uid="{C1B47495-DAFF-4F02-84EE-5F24228A3248}"/>
    <cellStyle name="Heading 3 2 3 3 2 2 2 4 3 2 2" xfId="44531" xr:uid="{DEBC91A2-54A6-4462-9465-94FFA2ADB17B}"/>
    <cellStyle name="Heading 3 2 3 3 2 2 2 4 3 3" xfId="29280" xr:uid="{76D612E5-A1E9-4162-9517-6ACA8560086A}"/>
    <cellStyle name="Heading 3 2 3 3 2 2 2 4 3 3 2" xfId="52157" xr:uid="{0B78D5C3-A9B9-467B-856B-048A5E373E6D}"/>
    <cellStyle name="Heading 3 2 3 3 2 2 2 4 3 4" xfId="13801" xr:uid="{E922228E-1150-44C8-9BC8-E6FBF88E1E4F}"/>
    <cellStyle name="Heading 3 2 3 3 2 2 2 4 3 5" xfId="36903" xr:uid="{2B96E553-5ED2-4720-82AA-F063B079AF52}"/>
    <cellStyle name="Heading 3 2 3 3 2 2 2 4 4" xfId="17884" xr:uid="{85EB9B3D-D684-4821-A573-0D56B46D4BBD}"/>
    <cellStyle name="Heading 3 2 3 3 2 2 2 4 4 2" xfId="40765" xr:uid="{952FE6F2-4259-4D2F-B6EA-39ECA5FC7233}"/>
    <cellStyle name="Heading 3 2 3 3 2 2 2 4 5" xfId="25514" xr:uid="{AAA8C721-295F-40D6-BF54-B2F6234DE858}"/>
    <cellStyle name="Heading 3 2 3 3 2 2 2 4 5 2" xfId="48391" xr:uid="{D27813CB-1E5D-4033-8E99-7AD4CE58F7F6}"/>
    <cellStyle name="Heading 3 2 3 3 2 2 2 4 6" xfId="10035" xr:uid="{93916006-90AF-42A6-A933-90E29AB6FF53}"/>
    <cellStyle name="Heading 3 2 3 3 2 2 2 4 7" xfId="33137" xr:uid="{E3D12D3F-E55C-4868-A261-F1264D5B54D3}"/>
    <cellStyle name="Heading 3 2 3 3 2 2 2 5" xfId="1806" xr:uid="{98164BA5-170B-4BFA-AC4D-F6A7F392846A}"/>
    <cellStyle name="Heading 3 2 3 3 2 2 2 5 2" xfId="17504" xr:uid="{4867CACF-BB32-46B6-AFA8-8643784DE742}"/>
    <cellStyle name="Heading 3 2 3 3 2 2 2 5 2 2" xfId="40385" xr:uid="{777A55C2-E051-43F4-9E5E-66C2295C5997}"/>
    <cellStyle name="Heading 3 2 3 3 2 2 2 5 3" xfId="25134" xr:uid="{169EFDB9-8555-452C-93DD-B24D5E9CC322}"/>
    <cellStyle name="Heading 3 2 3 3 2 2 2 5 3 2" xfId="48011" xr:uid="{D89D0906-EE9A-4201-B2E4-4EE1930996FA}"/>
    <cellStyle name="Heading 3 2 3 3 2 2 2 5 4" xfId="9655" xr:uid="{ACB12BE6-CAFA-4DF0-977F-2FED779598E4}"/>
    <cellStyle name="Heading 3 2 3 3 2 2 2 5 5" xfId="32757" xr:uid="{FEAB0319-86B2-48A2-BD69-7E6D356350B0}"/>
    <cellStyle name="Heading 3 2 3 3 2 2 2 6" xfId="4091" xr:uid="{37037CD3-63A5-4B03-9B62-3B3E6392B763}"/>
    <cellStyle name="Heading 3 2 3 3 2 2 2 6 2" xfId="19789" xr:uid="{FB102D30-DD69-49D7-9062-0E4E978DA6C1}"/>
    <cellStyle name="Heading 3 2 3 3 2 2 2 6 2 2" xfId="42670" xr:uid="{FF7BC990-5EFE-46FB-BCB8-D2DB0965CD6F}"/>
    <cellStyle name="Heading 3 2 3 3 2 2 2 6 3" xfId="27419" xr:uid="{81FAB5A2-47D2-4D4F-BD1E-72FC74FB9EC3}"/>
    <cellStyle name="Heading 3 2 3 3 2 2 2 6 3 2" xfId="50296" xr:uid="{C9CF0BB0-973D-4FCC-A6D0-DAA294E95534}"/>
    <cellStyle name="Heading 3 2 3 3 2 2 2 6 4" xfId="11940" xr:uid="{991D2335-45F7-43EF-BE63-6E40AEB82D52}"/>
    <cellStyle name="Heading 3 2 3 3 2 2 2 6 5" xfId="35042" xr:uid="{A3419CC4-4AA6-422A-AF4F-D4D0A96CC02B}"/>
    <cellStyle name="Heading 3 2 3 3 2 2 2 7" xfId="5947" xr:uid="{7032120F-DA4F-43EA-B1B5-68F1588C6D87}"/>
    <cellStyle name="Heading 3 2 3 3 2 2 2 7 2" xfId="21645" xr:uid="{46B9E756-B6DD-4869-880D-A4B9A1AC3D02}"/>
    <cellStyle name="Heading 3 2 3 3 2 2 2 7 2 2" xfId="44526" xr:uid="{032775E2-5A93-48DB-BF00-CDC522C89EAB}"/>
    <cellStyle name="Heading 3 2 3 3 2 2 2 7 3" xfId="29275" xr:uid="{7E1B2CFE-07F4-47FD-A179-0F4FADA93DF2}"/>
    <cellStyle name="Heading 3 2 3 3 2 2 2 7 3 2" xfId="52152" xr:uid="{2214512F-1313-49EF-9BFC-9A3F8D622EFB}"/>
    <cellStyle name="Heading 3 2 3 3 2 2 2 7 4" xfId="13796" xr:uid="{A1032E01-D5E3-436F-BD7B-E657F8742C7E}"/>
    <cellStyle name="Heading 3 2 3 3 2 2 2 7 5" xfId="36898" xr:uid="{65E0B37E-E1E0-44B6-8B76-992CC5FE521A}"/>
    <cellStyle name="Heading 3 2 3 3 2 2 2 8" xfId="16497" xr:uid="{6F8FBB7F-E37A-494F-BD34-40870CC46C39}"/>
    <cellStyle name="Heading 3 2 3 3 2 2 2 8 2" xfId="39378" xr:uid="{42E7BDAD-EDCA-4751-A02D-2C01E5F5A0DB}"/>
    <cellStyle name="Heading 3 2 3 3 2 2 2 9" xfId="24127" xr:uid="{DC591019-FAF6-4455-8BC7-3FB61C31F50E}"/>
    <cellStyle name="Heading 3 2 3 3 2 2 2 9 2" xfId="47004" xr:uid="{AFCB4365-CD50-4919-8288-20D6608AF7B0}"/>
    <cellStyle name="Heading 3 2 3 3 2 2 3" xfId="1022" xr:uid="{3AAF9695-781D-4054-AEAC-BF217B5EF394}"/>
    <cellStyle name="Heading 3 2 3 3 2 2 3 10" xfId="8871" xr:uid="{463A6CE5-CDAD-4217-89B7-F2D7BC4E3A9C}"/>
    <cellStyle name="Heading 3 2 3 3 2 2 3 11" xfId="31973" xr:uid="{4AE8E452-39C5-49C0-B932-A72CA0006A2D}"/>
    <cellStyle name="Heading 3 2 3 3 2 2 3 2" xfId="1511" xr:uid="{41B19360-C0A2-417B-96BF-092420588DC2}"/>
    <cellStyle name="Heading 3 2 3 3 2 2 3 2 10" xfId="9360" xr:uid="{A9018247-70BD-411A-B1DA-491E8A92156F}"/>
    <cellStyle name="Heading 3 2 3 3 2 2 3 2 11" xfId="32462" xr:uid="{37B96CC0-81E8-4C4C-98DE-6A259B1845FD}"/>
    <cellStyle name="Heading 3 2 3 3 2 2 3 2 2" xfId="2705" xr:uid="{0A7052C7-9AA8-4B48-A1BA-6EEF48ED3A8A}"/>
    <cellStyle name="Heading 3 2 3 3 2 2 3 2 2 2" xfId="4990" xr:uid="{29A98EA6-1D3C-49FC-B40D-9626A824B22D}"/>
    <cellStyle name="Heading 3 2 3 3 2 2 3 2 2 2 2" xfId="20688" xr:uid="{1DCCE1E4-6810-4062-BFC1-8ADE86411D22}"/>
    <cellStyle name="Heading 3 2 3 3 2 2 3 2 2 2 2 2" xfId="43569" xr:uid="{CD9412ED-AC50-4964-ADCF-80904AB1F0AC}"/>
    <cellStyle name="Heading 3 2 3 3 2 2 3 2 2 2 3" xfId="28318" xr:uid="{121C7485-B96B-4AAC-B7A9-AE9D57AD9D18}"/>
    <cellStyle name="Heading 3 2 3 3 2 2 3 2 2 2 3 2" xfId="51195" xr:uid="{7F338B35-905D-4180-83B5-60E0C9FB7EB8}"/>
    <cellStyle name="Heading 3 2 3 3 2 2 3 2 2 2 4" xfId="12839" xr:uid="{A2D50D12-3F0A-4944-A27C-94BAAB9BF552}"/>
    <cellStyle name="Heading 3 2 3 3 2 2 3 2 2 2 5" xfId="35941" xr:uid="{D1F13748-3EFA-44A4-AF92-64FAEB69ACE2}"/>
    <cellStyle name="Heading 3 2 3 3 2 2 3 2 2 3" xfId="7327" xr:uid="{885A4FEE-AD73-431D-8184-82B02EB631C4}"/>
    <cellStyle name="Heading 3 2 3 3 2 2 3 2 2 3 2" xfId="23025" xr:uid="{2B079D52-0F77-4C3A-8DAD-CACBE2E0E3F6}"/>
    <cellStyle name="Heading 3 2 3 3 2 2 3 2 2 3 2 2" xfId="45906" xr:uid="{724A1BCB-0647-4AEF-8DC1-C3A0D5869C30}"/>
    <cellStyle name="Heading 3 2 3 3 2 2 3 2 2 3 3" xfId="30655" xr:uid="{12EA8769-0473-4563-9F4D-CEC176393385}"/>
    <cellStyle name="Heading 3 2 3 3 2 2 3 2 2 3 3 2" xfId="53532" xr:uid="{7ED031DA-EE3A-4493-802A-C1FD2B194202}"/>
    <cellStyle name="Heading 3 2 3 3 2 2 3 2 2 3 4" xfId="15176" xr:uid="{4C2C5C76-7DD1-4D23-A19B-B74148B8BA2B}"/>
    <cellStyle name="Heading 3 2 3 3 2 2 3 2 2 3 5" xfId="38278" xr:uid="{FB33E627-C79D-4CEF-940D-49548183A2E5}"/>
    <cellStyle name="Heading 3 2 3 3 2 2 3 2 2 4" xfId="18403" xr:uid="{3DBB5D4B-3E4F-446B-8E2D-E51BF6BC7A89}"/>
    <cellStyle name="Heading 3 2 3 3 2 2 3 2 2 4 2" xfId="41284" xr:uid="{4D26596E-F71E-4B14-A59D-A01574C4A911}"/>
    <cellStyle name="Heading 3 2 3 3 2 2 3 2 2 5" xfId="26033" xr:uid="{9C01B919-3A1A-49B9-BA71-732059701CEA}"/>
    <cellStyle name="Heading 3 2 3 3 2 2 3 2 2 5 2" xfId="48910" xr:uid="{145FAEF1-CFEE-43E8-9B4A-E89EA69B3A2A}"/>
    <cellStyle name="Heading 3 2 3 3 2 2 3 2 2 6" xfId="10554" xr:uid="{CFE8A576-0A6E-4857-9E09-07B8A5E8957C}"/>
    <cellStyle name="Heading 3 2 3 3 2 2 3 2 2 7" xfId="33656" xr:uid="{49DB329E-7C6B-4AD1-962A-647B6916945B}"/>
    <cellStyle name="Heading 3 2 3 3 2 2 3 2 3" xfId="3037" xr:uid="{FE972F01-92DB-4D46-B534-661D8AF17866}"/>
    <cellStyle name="Heading 3 2 3 3 2 2 3 2 3 2" xfId="5322" xr:uid="{BA21A0E3-BDDD-499F-96C2-EA87943071F1}"/>
    <cellStyle name="Heading 3 2 3 3 2 2 3 2 3 2 2" xfId="21020" xr:uid="{D6CCCFE5-86B6-483E-BC2C-3469BFAC8A99}"/>
    <cellStyle name="Heading 3 2 3 3 2 2 3 2 3 2 2 2" xfId="43901" xr:uid="{72BD640A-BAD9-46BC-A1C5-F3E4B681CF84}"/>
    <cellStyle name="Heading 3 2 3 3 2 2 3 2 3 2 3" xfId="28650" xr:uid="{993A7461-C870-48F3-949F-C56C1001D329}"/>
    <cellStyle name="Heading 3 2 3 3 2 2 3 2 3 2 3 2" xfId="51527" xr:uid="{C29B70CF-A5DE-4D46-98A0-7345DC9830D0}"/>
    <cellStyle name="Heading 3 2 3 3 2 2 3 2 3 2 4" xfId="13171" xr:uid="{51CB87A1-1E70-4331-9608-E72C941A4122}"/>
    <cellStyle name="Heading 3 2 3 3 2 2 3 2 3 2 5" xfId="36273" xr:uid="{CACCF3A2-58F0-4AFA-B609-3D273CB09EDA}"/>
    <cellStyle name="Heading 3 2 3 3 2 2 3 2 3 3" xfId="7052" xr:uid="{DD23DD23-CF63-44E3-8F2C-661726E50FC8}"/>
    <cellStyle name="Heading 3 2 3 3 2 2 3 2 3 3 2" xfId="22750" xr:uid="{FDFF7866-5620-43C6-97C9-A2E617776D6B}"/>
    <cellStyle name="Heading 3 2 3 3 2 2 3 2 3 3 2 2" xfId="45631" xr:uid="{68F7B337-AC9E-4BB9-B1CA-EFEA26F41D72}"/>
    <cellStyle name="Heading 3 2 3 3 2 2 3 2 3 3 3" xfId="30380" xr:uid="{14B79C7E-4286-40A4-9F6A-5BEE1609AE23}"/>
    <cellStyle name="Heading 3 2 3 3 2 2 3 2 3 3 3 2" xfId="53257" xr:uid="{521002BF-91CA-49B6-B287-55AD99BEC750}"/>
    <cellStyle name="Heading 3 2 3 3 2 2 3 2 3 3 4" xfId="14901" xr:uid="{14007067-611D-4BB5-9B34-DA6FDA975032}"/>
    <cellStyle name="Heading 3 2 3 3 2 2 3 2 3 3 5" xfId="38003" xr:uid="{3D324B22-D05D-4ABC-8279-E67C44A3DBAB}"/>
    <cellStyle name="Heading 3 2 3 3 2 2 3 2 3 4" xfId="18735" xr:uid="{D8CFC329-F9ED-443B-A2F8-83615A68981B}"/>
    <cellStyle name="Heading 3 2 3 3 2 2 3 2 3 4 2" xfId="41616" xr:uid="{75FE3EEF-4AFF-4F86-BD04-42226477A3B1}"/>
    <cellStyle name="Heading 3 2 3 3 2 2 3 2 3 5" xfId="26365" xr:uid="{F74FDDE3-90EC-4DE7-8A1E-8C49A96F78DA}"/>
    <cellStyle name="Heading 3 2 3 3 2 2 3 2 3 5 2" xfId="49242" xr:uid="{BE41F964-A6DE-4634-BDBC-AD3FC101ED44}"/>
    <cellStyle name="Heading 3 2 3 3 2 2 3 2 3 6" xfId="10886" xr:uid="{470122B7-1F96-421A-8AF6-0C462080BBA5}"/>
    <cellStyle name="Heading 3 2 3 3 2 2 3 2 3 7" xfId="33988" xr:uid="{A7A8BB7E-0660-4D7E-9D79-80D701DDAB0A}"/>
    <cellStyle name="Heading 3 2 3 3 2 2 3 2 4" xfId="2279" xr:uid="{F1C10430-013A-419D-81BE-07F148C68549}"/>
    <cellStyle name="Heading 3 2 3 3 2 2 3 2 4 2" xfId="4564" xr:uid="{4B5454C6-53F0-4C96-8B51-BC54F1A6FA3C}"/>
    <cellStyle name="Heading 3 2 3 3 2 2 3 2 4 2 2" xfId="20262" xr:uid="{7D90C33E-035E-4844-8DD4-F1FC735BD06E}"/>
    <cellStyle name="Heading 3 2 3 3 2 2 3 2 4 2 2 2" xfId="43143" xr:uid="{1CAFCC91-54C3-47A3-96C1-3F3187BE65A8}"/>
    <cellStyle name="Heading 3 2 3 3 2 2 3 2 4 2 3" xfId="27892" xr:uid="{CF58D951-E477-4D75-8081-1AC45532DE23}"/>
    <cellStyle name="Heading 3 2 3 3 2 2 3 2 4 2 3 2" xfId="50769" xr:uid="{B9D472BC-EEF3-4581-BD3A-AF6B20A1ABF0}"/>
    <cellStyle name="Heading 3 2 3 3 2 2 3 2 4 2 4" xfId="12413" xr:uid="{6CE0D2FF-86AA-48F5-BB39-B80BB02C3C4B}"/>
    <cellStyle name="Heading 3 2 3 3 2 2 3 2 4 2 5" xfId="35515" xr:uid="{E75D90C2-A5FF-42C8-895F-6D01DABF5385}"/>
    <cellStyle name="Heading 3 2 3 3 2 2 3 2 4 3" xfId="6032" xr:uid="{47A658EE-B00D-4DD7-937E-87F3E24B8873}"/>
    <cellStyle name="Heading 3 2 3 3 2 2 3 2 4 3 2" xfId="21730" xr:uid="{6EBA59FB-A01A-4D6E-9723-44ABF2440BC3}"/>
    <cellStyle name="Heading 3 2 3 3 2 2 3 2 4 3 2 2" xfId="44611" xr:uid="{F28C84D4-94E0-4E0A-8934-7E4D76680306}"/>
    <cellStyle name="Heading 3 2 3 3 2 2 3 2 4 3 3" xfId="29360" xr:uid="{7EAABFC8-6154-4E8C-A0C2-9C34AD8042D9}"/>
    <cellStyle name="Heading 3 2 3 3 2 2 3 2 4 3 3 2" xfId="52237" xr:uid="{1C8EB976-325D-4532-8720-F0BC9BC5B63A}"/>
    <cellStyle name="Heading 3 2 3 3 2 2 3 2 4 3 4" xfId="13881" xr:uid="{381F2233-CE4A-481D-87FE-0E22688496F1}"/>
    <cellStyle name="Heading 3 2 3 3 2 2 3 2 4 3 5" xfId="36983" xr:uid="{066AFB3D-34FC-4D4B-A7F6-194CA67621C9}"/>
    <cellStyle name="Heading 3 2 3 3 2 2 3 2 4 4" xfId="17977" xr:uid="{34CFA3CE-98BD-4377-9029-CDB2742A4D38}"/>
    <cellStyle name="Heading 3 2 3 3 2 2 3 2 4 4 2" xfId="40858" xr:uid="{8EACA5E4-3E0F-4370-BD14-B87E3832D9B3}"/>
    <cellStyle name="Heading 3 2 3 3 2 2 3 2 4 5" xfId="25607" xr:uid="{369E5920-C7C5-4353-AC69-1DB6558D56CC}"/>
    <cellStyle name="Heading 3 2 3 3 2 2 3 2 4 5 2" xfId="48484" xr:uid="{567C993B-EFDE-4FD2-8026-358DE4765DBC}"/>
    <cellStyle name="Heading 3 2 3 3 2 2 3 2 4 6" xfId="10128" xr:uid="{92E0E2F4-C98B-4E93-884F-36D54F4A66EC}"/>
    <cellStyle name="Heading 3 2 3 3 2 2 3 2 4 7" xfId="33230" xr:uid="{401737EE-88CD-43C6-850E-0DD25DB75353}"/>
    <cellStyle name="Heading 3 2 3 3 2 2 3 2 5" xfId="2107" xr:uid="{8600CF7C-BBDE-498F-AE2D-1F6AC31ABA24}"/>
    <cellStyle name="Heading 3 2 3 3 2 2 3 2 5 2" xfId="17805" xr:uid="{34D724E4-2218-406C-81B7-A86CA0405F67}"/>
    <cellStyle name="Heading 3 2 3 3 2 2 3 2 5 2 2" xfId="40686" xr:uid="{67AB9381-A489-4BB0-A98B-C726CE478959}"/>
    <cellStyle name="Heading 3 2 3 3 2 2 3 2 5 3" xfId="25435" xr:uid="{C49E8CEA-A6B5-4C46-B46D-05C20E0B4B27}"/>
    <cellStyle name="Heading 3 2 3 3 2 2 3 2 5 3 2" xfId="48312" xr:uid="{E07D36CC-C2A1-4096-8947-AE036C07F5F1}"/>
    <cellStyle name="Heading 3 2 3 3 2 2 3 2 5 4" xfId="9956" xr:uid="{5410B6C6-C992-40E2-A766-342936DD79C4}"/>
    <cellStyle name="Heading 3 2 3 3 2 2 3 2 5 5" xfId="33058" xr:uid="{EA6E0AC5-1ADB-4376-81DD-A7F112CEA12C}"/>
    <cellStyle name="Heading 3 2 3 3 2 2 3 2 6" xfId="4392" xr:uid="{DD790EBD-33FD-4B64-832D-054F3D2C7C89}"/>
    <cellStyle name="Heading 3 2 3 3 2 2 3 2 6 2" xfId="20090" xr:uid="{465FF026-35C1-4781-A690-C3DF6B5F7479}"/>
    <cellStyle name="Heading 3 2 3 3 2 2 3 2 6 2 2" xfId="42971" xr:uid="{EC4C3122-7A9D-4302-86B8-F5E82A575717}"/>
    <cellStyle name="Heading 3 2 3 3 2 2 3 2 6 3" xfId="27720" xr:uid="{77C9D423-07B8-40F9-B8E2-536C3ACCB4F7}"/>
    <cellStyle name="Heading 3 2 3 3 2 2 3 2 6 3 2" xfId="50597" xr:uid="{F44626B4-3073-4A58-A838-2D4A7C839470}"/>
    <cellStyle name="Heading 3 2 3 3 2 2 3 2 6 4" xfId="12241" xr:uid="{B2727380-7918-4F5A-A56F-ACFA4F3F4A4F}"/>
    <cellStyle name="Heading 3 2 3 3 2 2 3 2 6 5" xfId="35343" xr:uid="{274C1026-8C3A-4484-B1EE-9457614CF733}"/>
    <cellStyle name="Heading 3 2 3 3 2 2 3 2 7" xfId="6973" xr:uid="{7C16008B-0E83-4F9C-8320-AC0DB988DC83}"/>
    <cellStyle name="Heading 3 2 3 3 2 2 3 2 7 2" xfId="22671" xr:uid="{C56291E2-59D6-4DDB-86D4-BCBD9E10C4BE}"/>
    <cellStyle name="Heading 3 2 3 3 2 2 3 2 7 2 2" xfId="45552" xr:uid="{3564D290-77C1-4C90-A4DC-1ED0C30377F1}"/>
    <cellStyle name="Heading 3 2 3 3 2 2 3 2 7 3" xfId="30301" xr:uid="{4F2BDD90-BDFD-4D4D-9820-BC2761F7AF45}"/>
    <cellStyle name="Heading 3 2 3 3 2 2 3 2 7 3 2" xfId="53178" xr:uid="{02CC2328-99C8-45C2-89E5-AEFC4487E918}"/>
    <cellStyle name="Heading 3 2 3 3 2 2 3 2 7 4" xfId="14822" xr:uid="{979381A6-DC21-4A63-93A9-9A2E529B3502}"/>
    <cellStyle name="Heading 3 2 3 3 2 2 3 2 7 5" xfId="37924" xr:uid="{61CC9924-3307-41B3-A5E8-FAD6507867B4}"/>
    <cellStyle name="Heading 3 2 3 3 2 2 3 2 8" xfId="17209" xr:uid="{61F3BC68-0EF7-447F-A31A-84B0F7200576}"/>
    <cellStyle name="Heading 3 2 3 3 2 2 3 2 8 2" xfId="40090" xr:uid="{64D66FE5-52FE-48A4-AF5C-46552315A6AB}"/>
    <cellStyle name="Heading 3 2 3 3 2 2 3 2 9" xfId="24839" xr:uid="{AFC26E4F-62A2-457C-90BF-101039151681}"/>
    <cellStyle name="Heading 3 2 3 3 2 2 3 2 9 2" xfId="47716" xr:uid="{0376B97B-F90B-4ACC-ADC7-63035A15DEE7}"/>
    <cellStyle name="Heading 3 2 3 3 2 2 3 3" xfId="2790" xr:uid="{3A56645E-4C92-4C5C-83D2-AB3726E0EC70}"/>
    <cellStyle name="Heading 3 2 3 3 2 2 3 3 2" xfId="5075" xr:uid="{4BAE59BA-8BC3-40E4-A4A2-DBC53EB241D1}"/>
    <cellStyle name="Heading 3 2 3 3 2 2 3 3 2 2" xfId="20773" xr:uid="{E7BF87EE-1CBA-4580-B8A8-891317AE1D27}"/>
    <cellStyle name="Heading 3 2 3 3 2 2 3 3 2 2 2" xfId="43654" xr:uid="{0E9B00C4-6B0D-4222-887C-2916C4C5EEAF}"/>
    <cellStyle name="Heading 3 2 3 3 2 2 3 3 2 3" xfId="28403" xr:uid="{91216900-D933-4ACA-8AC2-668E689D5B40}"/>
    <cellStyle name="Heading 3 2 3 3 2 2 3 3 2 3 2" xfId="51280" xr:uid="{87B287E2-D00D-442B-BF1B-DD6050FD8FCC}"/>
    <cellStyle name="Heading 3 2 3 3 2 2 3 3 2 4" xfId="12924" xr:uid="{D1E29DF1-353C-449A-BF22-8803C4856E71}"/>
    <cellStyle name="Heading 3 2 3 3 2 2 3 3 2 5" xfId="36026" xr:uid="{2B13CF49-861A-4955-B191-C3511B3305EA}"/>
    <cellStyle name="Heading 3 2 3 3 2 2 3 3 3" xfId="7823" xr:uid="{6ADED3E6-8B55-4CC1-8FC4-6E8CD1CA60A4}"/>
    <cellStyle name="Heading 3 2 3 3 2 2 3 3 3 2" xfId="23521" xr:uid="{9C7219AB-C5E6-46B2-BAE6-C36B3FDE808A}"/>
    <cellStyle name="Heading 3 2 3 3 2 2 3 3 3 2 2" xfId="46402" xr:uid="{CF65F0FD-BDBF-4EA7-AB15-D7B48CDD303B}"/>
    <cellStyle name="Heading 3 2 3 3 2 2 3 3 3 3" xfId="31151" xr:uid="{3607CC78-20FF-46AB-A9E8-52A4BC1D6A07}"/>
    <cellStyle name="Heading 3 2 3 3 2 2 3 3 3 3 2" xfId="54028" xr:uid="{4488C73F-3B84-48D0-901C-2421DD9D1097}"/>
    <cellStyle name="Heading 3 2 3 3 2 2 3 3 3 4" xfId="15672" xr:uid="{0595DCA0-C797-4A7E-B103-6DAE4AB59EF2}"/>
    <cellStyle name="Heading 3 2 3 3 2 2 3 3 3 5" xfId="38774" xr:uid="{33818453-B70A-41E9-9910-F06EE17167C9}"/>
    <cellStyle name="Heading 3 2 3 3 2 2 3 3 4" xfId="18488" xr:uid="{71CFD43E-5B8C-4398-88D1-9EC2E53935DE}"/>
    <cellStyle name="Heading 3 2 3 3 2 2 3 3 4 2" xfId="41369" xr:uid="{3066373A-0048-4980-B286-131D6B6C84FB}"/>
    <cellStyle name="Heading 3 2 3 3 2 2 3 3 5" xfId="26118" xr:uid="{AAA0FA55-5A99-4698-B634-38B420B64549}"/>
    <cellStyle name="Heading 3 2 3 3 2 2 3 3 5 2" xfId="48995" xr:uid="{F23A8A6E-64F9-4F86-B2A1-029FFB2417F4}"/>
    <cellStyle name="Heading 3 2 3 3 2 2 3 3 6" xfId="10639" xr:uid="{7E698E0B-852F-4AC3-9B9B-90721573B415}"/>
    <cellStyle name="Heading 3 2 3 3 2 2 3 3 7" xfId="33741" xr:uid="{92625892-176F-4023-B7F5-5BB46D343AB5}"/>
    <cellStyle name="Heading 3 2 3 3 2 2 3 4" xfId="3225" xr:uid="{929EA367-8ADD-488B-86EC-C571C639A747}"/>
    <cellStyle name="Heading 3 2 3 3 2 2 3 4 2" xfId="5510" xr:uid="{E4180EBD-6220-41B3-9E9F-9B11C1631791}"/>
    <cellStyle name="Heading 3 2 3 3 2 2 3 4 2 2" xfId="21208" xr:uid="{D7920CDD-4A02-4358-9CD9-A672A2681746}"/>
    <cellStyle name="Heading 3 2 3 3 2 2 3 4 2 2 2" xfId="44089" xr:uid="{B56547EA-2677-499C-BB0A-5B3CC7EE4637}"/>
    <cellStyle name="Heading 3 2 3 3 2 2 3 4 2 3" xfId="28838" xr:uid="{7E3A7B3A-ECA9-4093-8730-665B9671D6EC}"/>
    <cellStyle name="Heading 3 2 3 3 2 2 3 4 2 3 2" xfId="51715" xr:uid="{8BCEDDC9-DC48-4342-A817-E6D4E4DF0BF1}"/>
    <cellStyle name="Heading 3 2 3 3 2 2 3 4 2 4" xfId="13359" xr:uid="{757700C5-501F-42AA-ABC9-CC95EAE24E7D}"/>
    <cellStyle name="Heading 3 2 3 3 2 2 3 4 2 5" xfId="36461" xr:uid="{8B9A5D43-C37D-44AB-9CC3-9279B40D26C7}"/>
    <cellStyle name="Heading 3 2 3 3 2 2 3 4 3" xfId="7317" xr:uid="{FFCBC1B7-154E-464A-9CA4-3728F3A4389C}"/>
    <cellStyle name="Heading 3 2 3 3 2 2 3 4 3 2" xfId="23015" xr:uid="{4CC9BA98-B5BA-496F-BCF5-5CD853CA2F96}"/>
    <cellStyle name="Heading 3 2 3 3 2 2 3 4 3 2 2" xfId="45896" xr:uid="{2A0053B1-32FE-4F70-AFA4-B93A75A10058}"/>
    <cellStyle name="Heading 3 2 3 3 2 2 3 4 3 3" xfId="30645" xr:uid="{1662E1C0-36B8-4E4C-87DD-DA6F560427AC}"/>
    <cellStyle name="Heading 3 2 3 3 2 2 3 4 3 3 2" xfId="53522" xr:uid="{8C2E28AC-4BB4-4D39-87CB-D7A55CFDAC7F}"/>
    <cellStyle name="Heading 3 2 3 3 2 2 3 4 3 4" xfId="15166" xr:uid="{E3557357-D52E-45EE-900D-63C6F6C23BEA}"/>
    <cellStyle name="Heading 3 2 3 3 2 2 3 4 3 5" xfId="38268" xr:uid="{64A93CDC-43B9-4DB9-AB7B-10DCCF273E81}"/>
    <cellStyle name="Heading 3 2 3 3 2 2 3 4 4" xfId="18923" xr:uid="{117A8890-C402-4C55-8E65-8C24D9D7BD63}"/>
    <cellStyle name="Heading 3 2 3 3 2 2 3 4 4 2" xfId="41804" xr:uid="{55DA2F07-2EA7-483E-B752-E18C64A19EF4}"/>
    <cellStyle name="Heading 3 2 3 3 2 2 3 4 5" xfId="26553" xr:uid="{B75D47D5-69E4-46C7-BDEC-8C463DAAD90A}"/>
    <cellStyle name="Heading 3 2 3 3 2 2 3 4 5 2" xfId="49430" xr:uid="{672FDCF2-068D-4EFE-928F-C50E7B932E67}"/>
    <cellStyle name="Heading 3 2 3 3 2 2 3 4 6" xfId="11074" xr:uid="{2B228FC2-099C-4B24-AB93-43743CEADBA3}"/>
    <cellStyle name="Heading 3 2 3 3 2 2 3 4 7" xfId="34176" xr:uid="{FF7FF4C4-7EE4-454B-A8F7-9E0AC7419C9F}"/>
    <cellStyle name="Heading 3 2 3 3 2 2 3 5" xfId="1714" xr:uid="{9D38A281-B654-4593-BA80-9B97C82D015E}"/>
    <cellStyle name="Heading 3 2 3 3 2 2 3 5 2" xfId="17412" xr:uid="{7E979B31-BDE7-4DC4-B2DD-6ED2E21B1C45}"/>
    <cellStyle name="Heading 3 2 3 3 2 2 3 5 2 2" xfId="40293" xr:uid="{1FDE0B72-C40B-4A5B-A0C8-6EE0D9909023}"/>
    <cellStyle name="Heading 3 2 3 3 2 2 3 5 3" xfId="25042" xr:uid="{40352A0D-8E54-48F0-B7FB-BDE81E71FA95}"/>
    <cellStyle name="Heading 3 2 3 3 2 2 3 5 3 2" xfId="47919" xr:uid="{98988E03-752D-449F-97AA-B4D11D8DCC07}"/>
    <cellStyle name="Heading 3 2 3 3 2 2 3 5 4" xfId="9563" xr:uid="{513FC195-40D5-4494-B6CB-9722CCC0C769}"/>
    <cellStyle name="Heading 3 2 3 3 2 2 3 5 5" xfId="32665" xr:uid="{FFA2B790-9FED-49FC-B446-CBF2BF2D3AEE}"/>
    <cellStyle name="Heading 3 2 3 3 2 2 3 6" xfId="3999" xr:uid="{D4A11111-7F3F-43EA-A16E-F70DBF0DC13C}"/>
    <cellStyle name="Heading 3 2 3 3 2 2 3 6 2" xfId="19697" xr:uid="{A2801949-4F60-45E7-8E2E-781232B98D4C}"/>
    <cellStyle name="Heading 3 2 3 3 2 2 3 6 2 2" xfId="42578" xr:uid="{BCCA0897-A77B-4382-84D2-9536F904D059}"/>
    <cellStyle name="Heading 3 2 3 3 2 2 3 6 3" xfId="27327" xr:uid="{ED770D15-5C52-4A83-8905-80C6635EE751}"/>
    <cellStyle name="Heading 3 2 3 3 2 2 3 6 3 2" xfId="50204" xr:uid="{3AED0304-5655-4096-A1BF-B1702DEB4A22}"/>
    <cellStyle name="Heading 3 2 3 3 2 2 3 6 4" xfId="11848" xr:uid="{1D2022DE-547B-45C2-BEFB-956CF3AF9868}"/>
    <cellStyle name="Heading 3 2 3 3 2 2 3 6 5" xfId="34950" xr:uid="{077592CD-3E6B-4793-A935-40CA34E40CB0}"/>
    <cellStyle name="Heading 3 2 3 3 2 2 3 7" xfId="6542" xr:uid="{435DD763-9F53-48CB-B538-0E9B85D44736}"/>
    <cellStyle name="Heading 3 2 3 3 2 2 3 7 2" xfId="22240" xr:uid="{BC211082-B076-4CFD-90BE-1765DD9F4B33}"/>
    <cellStyle name="Heading 3 2 3 3 2 2 3 7 2 2" xfId="45121" xr:uid="{6FBE5BEC-FAAB-49D7-B509-0F7586A3671E}"/>
    <cellStyle name="Heading 3 2 3 3 2 2 3 7 3" xfId="29870" xr:uid="{A9D3D4F7-86FE-47A9-9084-CB045976DEB6}"/>
    <cellStyle name="Heading 3 2 3 3 2 2 3 7 3 2" xfId="52747" xr:uid="{26B73543-0284-4A99-B5D6-E754EA8E93A9}"/>
    <cellStyle name="Heading 3 2 3 3 2 2 3 7 4" xfId="14391" xr:uid="{F917E7C8-C133-41A4-B378-7B878F3F5F11}"/>
    <cellStyle name="Heading 3 2 3 3 2 2 3 7 5" xfId="37493" xr:uid="{D8341BDE-CC17-42E4-A237-F1E285F70B5B}"/>
    <cellStyle name="Heading 3 2 3 3 2 2 3 8" xfId="16720" xr:uid="{C72D8D51-F287-4122-ACD0-1655E3F74683}"/>
    <cellStyle name="Heading 3 2 3 3 2 2 3 8 2" xfId="39601" xr:uid="{11891FD5-735A-478C-A209-C9AE345F0538}"/>
    <cellStyle name="Heading 3 2 3 3 2 2 3 9" xfId="24350" xr:uid="{B139619D-DE94-453B-8EB4-AF6DFB4ABD2D}"/>
    <cellStyle name="Heading 3 2 3 3 2 2 3 9 2" xfId="47227" xr:uid="{84BCF6B1-ECA0-4631-AA75-ACD4B40BE7C3}"/>
    <cellStyle name="Heading 3 2 3 3 2 2 4" xfId="1374" xr:uid="{9B11F566-6FDF-4028-8821-A0AA9B377CA6}"/>
    <cellStyle name="Heading 3 2 3 3 2 2 4 10" xfId="9223" xr:uid="{00490751-C393-4D19-8536-E4159E31AD1C}"/>
    <cellStyle name="Heading 3 2 3 3 2 2 4 11" xfId="32325" xr:uid="{B10A48AD-A63E-4788-A194-B4F302465615}"/>
    <cellStyle name="Heading 3 2 3 3 2 2 4 2" xfId="2568" xr:uid="{F5D5BE62-7C3C-4412-940A-0FA00B558AA3}"/>
    <cellStyle name="Heading 3 2 3 3 2 2 4 2 2" xfId="4853" xr:uid="{5E07F58B-7D1E-4E2C-93F3-CD147F2F47BE}"/>
    <cellStyle name="Heading 3 2 3 3 2 2 4 2 2 2" xfId="20551" xr:uid="{8F1A01D5-EEE3-41A4-80D6-2CDDF1D52916}"/>
    <cellStyle name="Heading 3 2 3 3 2 2 4 2 2 2 2" xfId="43432" xr:uid="{F4B47AE0-221F-47C7-AB7B-33B1529A2D87}"/>
    <cellStyle name="Heading 3 2 3 3 2 2 4 2 2 3" xfId="28181" xr:uid="{37BB33F3-0F96-49DC-AD6E-364280423F62}"/>
    <cellStyle name="Heading 3 2 3 3 2 2 4 2 2 3 2" xfId="51058" xr:uid="{1F22F3C4-F5E5-4B45-9CAB-7447FB0C88AF}"/>
    <cellStyle name="Heading 3 2 3 3 2 2 4 2 2 4" xfId="12702" xr:uid="{D1CC1962-8ED9-40B3-8E46-982041236B22}"/>
    <cellStyle name="Heading 3 2 3 3 2 2 4 2 2 5" xfId="35804" xr:uid="{AB1ACD43-2634-4092-B165-A959AC1D666C}"/>
    <cellStyle name="Heading 3 2 3 3 2 2 4 2 3" xfId="6505" xr:uid="{D924AF07-012C-48C3-95ED-D744FE0EE7B7}"/>
    <cellStyle name="Heading 3 2 3 3 2 2 4 2 3 2" xfId="22203" xr:uid="{F1AEF42B-5675-43C9-AEDF-622A0C8AAC06}"/>
    <cellStyle name="Heading 3 2 3 3 2 2 4 2 3 2 2" xfId="45084" xr:uid="{D4FFD76C-B125-40DA-8920-3C8585073999}"/>
    <cellStyle name="Heading 3 2 3 3 2 2 4 2 3 3" xfId="29833" xr:uid="{E1A5819B-BF67-471A-9374-F0CECD552341}"/>
    <cellStyle name="Heading 3 2 3 3 2 2 4 2 3 3 2" xfId="52710" xr:uid="{CB1F18B8-1EC4-4712-B3FC-0C1FECAABAB3}"/>
    <cellStyle name="Heading 3 2 3 3 2 2 4 2 3 4" xfId="14354" xr:uid="{CED2F825-0FAC-4BF7-A5A0-77344189900C}"/>
    <cellStyle name="Heading 3 2 3 3 2 2 4 2 3 5" xfId="37456" xr:uid="{EC527B79-63F7-4769-9B0F-F3086F81FE66}"/>
    <cellStyle name="Heading 3 2 3 3 2 2 4 2 4" xfId="18266" xr:uid="{2F83B992-35F1-4B82-A347-3AAE0FF582A1}"/>
    <cellStyle name="Heading 3 2 3 3 2 2 4 2 4 2" xfId="41147" xr:uid="{5EAB3829-39EE-4434-9640-C48BDA98D022}"/>
    <cellStyle name="Heading 3 2 3 3 2 2 4 2 5" xfId="25896" xr:uid="{0B06B95B-8073-4E0E-9730-8085A18ED77F}"/>
    <cellStyle name="Heading 3 2 3 3 2 2 4 2 5 2" xfId="48773" xr:uid="{7E2AF493-8CE6-4EEE-A26C-0B55385BA33D}"/>
    <cellStyle name="Heading 3 2 3 3 2 2 4 2 6" xfId="10417" xr:uid="{1FE0D125-02F8-4C55-8D18-B1BFEE8A2154}"/>
    <cellStyle name="Heading 3 2 3 3 2 2 4 2 7" xfId="33519" xr:uid="{D1E2DE02-4952-485D-9D1C-30C2E40B58E9}"/>
    <cellStyle name="Heading 3 2 3 3 2 2 4 3" xfId="2900" xr:uid="{6AC66C14-BAD9-4FA9-A41D-AD9BD7CE8AD7}"/>
    <cellStyle name="Heading 3 2 3 3 2 2 4 3 2" xfId="5185" xr:uid="{DB984740-257F-42CC-9243-440F57D14B48}"/>
    <cellStyle name="Heading 3 2 3 3 2 2 4 3 2 2" xfId="20883" xr:uid="{8C642DF0-B700-4E3A-B03E-EECD70957B57}"/>
    <cellStyle name="Heading 3 2 3 3 2 2 4 3 2 2 2" xfId="43764" xr:uid="{4E5727B2-10AA-44BF-8987-054874B71159}"/>
    <cellStyle name="Heading 3 2 3 3 2 2 4 3 2 3" xfId="28513" xr:uid="{8269F64E-F486-4BA5-951A-E1D6BE9B7920}"/>
    <cellStyle name="Heading 3 2 3 3 2 2 4 3 2 3 2" xfId="51390" xr:uid="{1D798376-225E-40EC-8638-E3F5698B4563}"/>
    <cellStyle name="Heading 3 2 3 3 2 2 4 3 2 4" xfId="13034" xr:uid="{9BF593A2-E6F0-422B-8F59-FAD951A22A5B}"/>
    <cellStyle name="Heading 3 2 3 3 2 2 4 3 2 5" xfId="36136" xr:uid="{E611F5E0-75AB-4085-BD18-75B9BE0F5DEA}"/>
    <cellStyle name="Heading 3 2 3 3 2 2 4 3 3" xfId="5926" xr:uid="{EBDFD45C-C7E2-462C-BEA4-B1D0034E5E00}"/>
    <cellStyle name="Heading 3 2 3 3 2 2 4 3 3 2" xfId="21624" xr:uid="{38A23502-5534-4679-9C8F-D1B1B4EAC4BC}"/>
    <cellStyle name="Heading 3 2 3 3 2 2 4 3 3 2 2" xfId="44505" xr:uid="{DC443295-DED9-4FA3-AA5D-C6323B564481}"/>
    <cellStyle name="Heading 3 2 3 3 2 2 4 3 3 3" xfId="29254" xr:uid="{B12BFCC6-BD5F-4B47-9F66-1BDCA816ABDD}"/>
    <cellStyle name="Heading 3 2 3 3 2 2 4 3 3 3 2" xfId="52131" xr:uid="{134151D7-E603-4FB0-ABA0-035FC4715911}"/>
    <cellStyle name="Heading 3 2 3 3 2 2 4 3 3 4" xfId="13775" xr:uid="{35A8BAE3-7777-40F6-857D-34E1E8F1D8AE}"/>
    <cellStyle name="Heading 3 2 3 3 2 2 4 3 3 5" xfId="36877" xr:uid="{974CAA10-6173-4316-86E1-F42330731F26}"/>
    <cellStyle name="Heading 3 2 3 3 2 2 4 3 4" xfId="18598" xr:uid="{D3104EC4-ADC4-4D06-AB20-19A4AB7A0511}"/>
    <cellStyle name="Heading 3 2 3 3 2 2 4 3 4 2" xfId="41479" xr:uid="{9EBFDC42-EA4A-4AD4-9D95-53F63565C58A}"/>
    <cellStyle name="Heading 3 2 3 3 2 2 4 3 5" xfId="26228" xr:uid="{3FDDFC25-AC3E-43FC-964A-8C6711E2C2C2}"/>
    <cellStyle name="Heading 3 2 3 3 2 2 4 3 5 2" xfId="49105" xr:uid="{733975F9-4256-4E93-B937-3BEF8259673F}"/>
    <cellStyle name="Heading 3 2 3 3 2 2 4 3 6" xfId="10749" xr:uid="{29F8A32D-913A-4F9F-8204-AA7049505E77}"/>
    <cellStyle name="Heading 3 2 3 3 2 2 4 3 7" xfId="33851" xr:uid="{F2F61EE7-D5B5-48CB-A5D7-DE0814A95D6B}"/>
    <cellStyle name="Heading 3 2 3 3 2 2 4 4" xfId="3191" xr:uid="{5CFA7F9C-0893-4675-AA59-B0C3088A8EC1}"/>
    <cellStyle name="Heading 3 2 3 3 2 2 4 4 2" xfId="5476" xr:uid="{80C78575-8DE7-40F3-B7BF-F60CCEC5EFB7}"/>
    <cellStyle name="Heading 3 2 3 3 2 2 4 4 2 2" xfId="21174" xr:uid="{C668246B-3E02-414A-8D60-DEC9CD56C4F3}"/>
    <cellStyle name="Heading 3 2 3 3 2 2 4 4 2 2 2" xfId="44055" xr:uid="{2F73C37D-3603-4EB8-910D-E955565D590B}"/>
    <cellStyle name="Heading 3 2 3 3 2 2 4 4 2 3" xfId="28804" xr:uid="{8F34B651-3260-4387-A14F-F9199D4AF824}"/>
    <cellStyle name="Heading 3 2 3 3 2 2 4 4 2 3 2" xfId="51681" xr:uid="{70F62DAC-8968-4974-91DF-3F9BA808DFC6}"/>
    <cellStyle name="Heading 3 2 3 3 2 2 4 4 2 4" xfId="13325" xr:uid="{0016CAA3-71EE-493C-913A-D1AB16BE978D}"/>
    <cellStyle name="Heading 3 2 3 3 2 2 4 4 2 5" xfId="36427" xr:uid="{88AA643F-0635-4C90-A115-A69FA95D5E62}"/>
    <cellStyle name="Heading 3 2 3 3 2 2 4 4 3" xfId="6604" xr:uid="{89E71D2D-2959-467B-A73E-1C1A06B60C29}"/>
    <cellStyle name="Heading 3 2 3 3 2 2 4 4 3 2" xfId="22302" xr:uid="{D8999AE6-2582-451D-9179-0BDB69BD8D65}"/>
    <cellStyle name="Heading 3 2 3 3 2 2 4 4 3 2 2" xfId="45183" xr:uid="{BF12CEFC-CC3E-4F04-AF73-7F06123935E1}"/>
    <cellStyle name="Heading 3 2 3 3 2 2 4 4 3 3" xfId="29932" xr:uid="{EBF01A85-4CB1-463E-99ED-4A4786573C2B}"/>
    <cellStyle name="Heading 3 2 3 3 2 2 4 4 3 3 2" xfId="52809" xr:uid="{071E5144-17D4-4018-B171-57898B295B47}"/>
    <cellStyle name="Heading 3 2 3 3 2 2 4 4 3 4" xfId="14453" xr:uid="{52C32FAD-117E-4042-8010-4CB59B1F023C}"/>
    <cellStyle name="Heading 3 2 3 3 2 2 4 4 3 5" xfId="37555" xr:uid="{1D5E36E9-E6B6-492C-805B-281C029112AD}"/>
    <cellStyle name="Heading 3 2 3 3 2 2 4 4 4" xfId="18889" xr:uid="{B6AAA94F-BFD3-4951-A939-5FBF45B83040}"/>
    <cellStyle name="Heading 3 2 3 3 2 2 4 4 4 2" xfId="41770" xr:uid="{D83899B3-A1D0-4F30-9789-97182001EDFD}"/>
    <cellStyle name="Heading 3 2 3 3 2 2 4 4 5" xfId="26519" xr:uid="{5FC79A71-4EF3-4230-A1BE-B53FE3F9D8D5}"/>
    <cellStyle name="Heading 3 2 3 3 2 2 4 4 5 2" xfId="49396" xr:uid="{8ECE7DAE-D8E4-4E48-AAB0-B19250650F99}"/>
    <cellStyle name="Heading 3 2 3 3 2 2 4 4 6" xfId="11040" xr:uid="{148BE063-B2A6-478B-B67B-21E16491C1DE}"/>
    <cellStyle name="Heading 3 2 3 3 2 2 4 4 7" xfId="34142" xr:uid="{9203FE1B-244B-41F9-81B8-FD350149AFE9}"/>
    <cellStyle name="Heading 3 2 3 3 2 2 4 5" xfId="1918" xr:uid="{F7EE91A6-9AEE-4B9F-A916-636E495F4D9D}"/>
    <cellStyle name="Heading 3 2 3 3 2 2 4 5 2" xfId="17616" xr:uid="{DB1987FE-DE63-4CA3-9BFB-C0B61BC0D290}"/>
    <cellStyle name="Heading 3 2 3 3 2 2 4 5 2 2" xfId="40497" xr:uid="{0EDE212E-8C35-4577-B24D-D3356033675E}"/>
    <cellStyle name="Heading 3 2 3 3 2 2 4 5 3" xfId="25246" xr:uid="{3ACB955B-7961-4D74-BF6D-21CA2CC471C7}"/>
    <cellStyle name="Heading 3 2 3 3 2 2 4 5 3 2" xfId="48123" xr:uid="{72978EA1-6DED-45BA-B172-4E572C6A9BFE}"/>
    <cellStyle name="Heading 3 2 3 3 2 2 4 5 4" xfId="9767" xr:uid="{4C3A81C9-89E2-4128-BBDA-C420A5AA260D}"/>
    <cellStyle name="Heading 3 2 3 3 2 2 4 5 5" xfId="32869" xr:uid="{496DE070-1209-47C6-802B-B1CD2D5B5B33}"/>
    <cellStyle name="Heading 3 2 3 3 2 2 4 6" xfId="4203" xr:uid="{B80B937C-E95C-4B22-99F6-2CE04F87D1A2}"/>
    <cellStyle name="Heading 3 2 3 3 2 2 4 6 2" xfId="19901" xr:uid="{2439148D-7872-451C-9FF3-23D6FF3535D0}"/>
    <cellStyle name="Heading 3 2 3 3 2 2 4 6 2 2" xfId="42782" xr:uid="{ED9895BF-ACDF-4E0B-B603-189289E331CD}"/>
    <cellStyle name="Heading 3 2 3 3 2 2 4 6 3" xfId="27531" xr:uid="{F105FF2C-926A-41B8-BB57-34833B25795C}"/>
    <cellStyle name="Heading 3 2 3 3 2 2 4 6 3 2" xfId="50408" xr:uid="{6071EDBF-178E-475D-BBCD-BE880F9B33FD}"/>
    <cellStyle name="Heading 3 2 3 3 2 2 4 6 4" xfId="12052" xr:uid="{A2EF8FD8-39BD-4393-BB3D-9291EE69EE44}"/>
    <cellStyle name="Heading 3 2 3 3 2 2 4 6 5" xfId="35154" xr:uid="{7A11AE25-6FE9-484D-BFDD-32D778E212D4}"/>
    <cellStyle name="Heading 3 2 3 3 2 2 4 7" xfId="7631" xr:uid="{9A395EEB-E962-4F22-9DB7-42C7CC5EBAE8}"/>
    <cellStyle name="Heading 3 2 3 3 2 2 4 7 2" xfId="23329" xr:uid="{AD001B78-1CD8-43E5-B6A8-2D962B2DB2D6}"/>
    <cellStyle name="Heading 3 2 3 3 2 2 4 7 2 2" xfId="46210" xr:uid="{3CBF6879-24BB-4FE0-B530-50EFDE7085D5}"/>
    <cellStyle name="Heading 3 2 3 3 2 2 4 7 3" xfId="30959" xr:uid="{DA23997B-FAD8-485E-A4B2-79160ED8E9B5}"/>
    <cellStyle name="Heading 3 2 3 3 2 2 4 7 3 2" xfId="53836" xr:uid="{B26025F9-0640-4316-8BC5-096364953D90}"/>
    <cellStyle name="Heading 3 2 3 3 2 2 4 7 4" xfId="15480" xr:uid="{C2B804E4-9585-466E-9B9A-CEF978F6FCF5}"/>
    <cellStyle name="Heading 3 2 3 3 2 2 4 7 5" xfId="38582" xr:uid="{569B55F0-7417-48E9-969F-3C59ECBD3AF8}"/>
    <cellStyle name="Heading 3 2 3 3 2 2 4 8" xfId="17072" xr:uid="{4CBB5AC6-C32F-43D8-AC6C-C7DEF7E576E2}"/>
    <cellStyle name="Heading 3 2 3 3 2 2 4 8 2" xfId="39953" xr:uid="{74D33831-AB91-4D1F-AC31-F4EA6C396BF6}"/>
    <cellStyle name="Heading 3 2 3 3 2 2 4 9" xfId="24702" xr:uid="{592DAC43-D49D-486A-ABA6-C646EC80D6DA}"/>
    <cellStyle name="Heading 3 2 3 3 2 2 4 9 2" xfId="47579" xr:uid="{69DCA8EA-A6BE-4377-B3D4-4FF7A61319CD}"/>
    <cellStyle name="Heading 3 2 3 3 2 2 5" xfId="2316" xr:uid="{70A93022-4630-46AC-89E8-849562CC7B18}"/>
    <cellStyle name="Heading 3 2 3 3 2 2 5 2" xfId="4601" xr:uid="{9FC84B76-14B0-4A6E-857F-CCB90CFD26D2}"/>
    <cellStyle name="Heading 3 2 3 3 2 2 5 2 2" xfId="20299" xr:uid="{021FBFC7-37D8-43A0-BB88-204C83C6D26B}"/>
    <cellStyle name="Heading 3 2 3 3 2 2 5 2 2 2" xfId="43180" xr:uid="{1557F5BF-C193-43C3-8865-94A54A6C79B4}"/>
    <cellStyle name="Heading 3 2 3 3 2 2 5 2 3" xfId="27929" xr:uid="{065182F2-E48D-4353-AEEF-4FC50EF4AF7F}"/>
    <cellStyle name="Heading 3 2 3 3 2 2 5 2 3 2" xfId="50806" xr:uid="{21CEFDC5-2D66-47C3-B2A1-AB8C9ADA60CB}"/>
    <cellStyle name="Heading 3 2 3 3 2 2 5 2 4" xfId="12450" xr:uid="{5AD8118F-177E-4271-AAB6-FC9A24645232}"/>
    <cellStyle name="Heading 3 2 3 3 2 2 5 2 5" xfId="35552" xr:uid="{62E777B0-8A86-4E4C-9EFF-9BC75831C8AB}"/>
    <cellStyle name="Heading 3 2 3 3 2 2 5 3" xfId="6001" xr:uid="{92AB9574-CC1F-4F49-930B-80E4B545CB5D}"/>
    <cellStyle name="Heading 3 2 3 3 2 2 5 3 2" xfId="21699" xr:uid="{D3823230-C3A3-4A81-866C-864CD3E7EAFD}"/>
    <cellStyle name="Heading 3 2 3 3 2 2 5 3 2 2" xfId="44580" xr:uid="{49007F4C-2763-4FD6-8036-481134F9325B}"/>
    <cellStyle name="Heading 3 2 3 3 2 2 5 3 3" xfId="29329" xr:uid="{F824E91E-5031-4E8A-86B4-F187EA33E652}"/>
    <cellStyle name="Heading 3 2 3 3 2 2 5 3 3 2" xfId="52206" xr:uid="{EAF2D2C0-B5B4-45B0-8A1E-2B35EDE43A74}"/>
    <cellStyle name="Heading 3 2 3 3 2 2 5 3 4" xfId="13850" xr:uid="{7F0550E8-EA5A-4987-B76D-73BDDA88D451}"/>
    <cellStyle name="Heading 3 2 3 3 2 2 5 3 5" xfId="36952" xr:uid="{30C3B12C-CB9D-4D31-AFA2-9BB5CB4E907D}"/>
    <cellStyle name="Heading 3 2 3 3 2 2 5 4" xfId="18014" xr:uid="{B233A431-A6E5-456B-99D1-192B8E87C00C}"/>
    <cellStyle name="Heading 3 2 3 3 2 2 5 4 2" xfId="40895" xr:uid="{D4F6FC64-FF94-43D1-9A2E-EF8EC08C8AD4}"/>
    <cellStyle name="Heading 3 2 3 3 2 2 5 5" xfId="25644" xr:uid="{90485EED-371D-4B5C-A93A-7243F28E56AC}"/>
    <cellStyle name="Heading 3 2 3 3 2 2 5 5 2" xfId="48521" xr:uid="{FA54CB50-E3E6-4F7B-96F1-E39834F04E71}"/>
    <cellStyle name="Heading 3 2 3 3 2 2 5 6" xfId="10165" xr:uid="{3DB44A6D-F66D-4CA9-9AF0-8CF9188D5E35}"/>
    <cellStyle name="Heading 3 2 3 3 2 2 5 7" xfId="33267" xr:uid="{AAFC1834-D311-418C-A26C-E66840955A80}"/>
    <cellStyle name="Heading 3 2 3 3 2 2 6" xfId="3350" xr:uid="{F3897F28-92E3-40A3-9FBA-D7D5FCA3D7C1}"/>
    <cellStyle name="Heading 3 2 3 3 2 2 6 2" xfId="5635" xr:uid="{31D80C29-FE6C-4AF6-8282-F29C93F93183}"/>
    <cellStyle name="Heading 3 2 3 3 2 2 6 2 2" xfId="21333" xr:uid="{1C71840C-5229-46AE-BB5E-9559170AA9C1}"/>
    <cellStyle name="Heading 3 2 3 3 2 2 6 2 2 2" xfId="44214" xr:uid="{37A44FBF-062D-43DE-A0E8-B80700321F94}"/>
    <cellStyle name="Heading 3 2 3 3 2 2 6 2 3" xfId="28963" xr:uid="{0C644B98-43A4-4709-9A79-0814F453B4B6}"/>
    <cellStyle name="Heading 3 2 3 3 2 2 6 2 3 2" xfId="51840" xr:uid="{E10A6178-7E21-44B4-910F-D31B3DCF1470}"/>
    <cellStyle name="Heading 3 2 3 3 2 2 6 2 4" xfId="13484" xr:uid="{D1C9DEA4-1AFB-4564-9FE1-430B7097A451}"/>
    <cellStyle name="Heading 3 2 3 3 2 2 6 2 5" xfId="36586" xr:uid="{F6437384-C984-4CB6-B90C-24F862BD9E97}"/>
    <cellStyle name="Heading 3 2 3 3 2 2 6 3" xfId="7179" xr:uid="{96753795-97D4-49DC-927E-224FC1E6AAB4}"/>
    <cellStyle name="Heading 3 2 3 3 2 2 6 3 2" xfId="22877" xr:uid="{35996B6F-E9CE-4353-AE9A-30AC89D4D721}"/>
    <cellStyle name="Heading 3 2 3 3 2 2 6 3 2 2" xfId="45758" xr:uid="{12378C1A-B05F-4D2F-9F76-01BF6765B279}"/>
    <cellStyle name="Heading 3 2 3 3 2 2 6 3 3" xfId="30507" xr:uid="{74F5C1B9-8F7D-4037-8BAC-DF113C4D4103}"/>
    <cellStyle name="Heading 3 2 3 3 2 2 6 3 3 2" xfId="53384" xr:uid="{97309F2E-CDF5-4DAF-B3BF-F5EBEAF98FE2}"/>
    <cellStyle name="Heading 3 2 3 3 2 2 6 3 4" xfId="15028" xr:uid="{FCFD8D94-7FEA-4E26-92A1-7E2CF14B5396}"/>
    <cellStyle name="Heading 3 2 3 3 2 2 6 3 5" xfId="38130" xr:uid="{1D6F37E7-182F-4FEF-B69F-BC7BABFA8532}"/>
    <cellStyle name="Heading 3 2 3 3 2 2 6 4" xfId="19048" xr:uid="{61DA0444-C282-42D7-9140-7E2266C0F38E}"/>
    <cellStyle name="Heading 3 2 3 3 2 2 6 4 2" xfId="41929" xr:uid="{76A9E386-AA0A-4684-9D51-D2ED489ED400}"/>
    <cellStyle name="Heading 3 2 3 3 2 2 6 5" xfId="26678" xr:uid="{F3896A5C-E453-48C2-94E5-A1D4073D2402}"/>
    <cellStyle name="Heading 3 2 3 3 2 2 6 5 2" xfId="49555" xr:uid="{AC884076-435C-4B64-97FD-DA0DDCAD5ACC}"/>
    <cellStyle name="Heading 3 2 3 3 2 2 6 6" xfId="11199" xr:uid="{D43D133D-1EFB-4B08-A3D5-C86C889C525D}"/>
    <cellStyle name="Heading 3 2 3 3 2 2 6 7" xfId="34301" xr:uid="{AE07F898-9018-4D67-AADA-03F9F66EDFF7}"/>
    <cellStyle name="Heading 3 2 3 3 2 2 7" xfId="1612" xr:uid="{6ADF8C8C-4A25-4A54-B205-341483412C7E}"/>
    <cellStyle name="Heading 3 2 3 3 2 2 7 2" xfId="17310" xr:uid="{A83B770C-E97A-4285-A5BE-813FF878C62B}"/>
    <cellStyle name="Heading 3 2 3 3 2 2 7 2 2" xfId="40191" xr:uid="{B431D62B-26B9-4B14-99DF-61054E1F3533}"/>
    <cellStyle name="Heading 3 2 3 3 2 2 7 3" xfId="24940" xr:uid="{6287621A-A157-4B05-81F4-360FB51D85DE}"/>
    <cellStyle name="Heading 3 2 3 3 2 2 7 3 2" xfId="47817" xr:uid="{FAB7909F-6FDC-4DA3-BC95-570CD9CD7E29}"/>
    <cellStyle name="Heading 3 2 3 3 2 2 7 4" xfId="9461" xr:uid="{8BD9925F-4264-4653-A9A8-A6D5E503BACD}"/>
    <cellStyle name="Heading 3 2 3 3 2 2 7 5" xfId="32563" xr:uid="{6EE004C4-B256-4A99-BF04-55ED49CAEDD3}"/>
    <cellStyle name="Heading 3 2 3 3 2 2 8" xfId="3897" xr:uid="{17DF6D36-35D4-4F9C-9AFB-858B10B21F14}"/>
    <cellStyle name="Heading 3 2 3 3 2 2 8 2" xfId="19595" xr:uid="{F0A5B96B-E4E1-4214-850B-BAC2790EE985}"/>
    <cellStyle name="Heading 3 2 3 3 2 2 8 2 2" xfId="42476" xr:uid="{4765A671-48D3-4364-BBCA-D3429BA204D7}"/>
    <cellStyle name="Heading 3 2 3 3 2 2 8 3" xfId="27225" xr:uid="{443BA02A-10CF-4DA9-8FAC-457B7B1DE58E}"/>
    <cellStyle name="Heading 3 2 3 3 2 2 8 3 2" xfId="50102" xr:uid="{B1945508-4AD5-418E-9DA0-9AA5B89C2D12}"/>
    <cellStyle name="Heading 3 2 3 3 2 2 8 4" xfId="11746" xr:uid="{90E3A7FF-5F9D-4D02-AAEE-738BD4FA0563}"/>
    <cellStyle name="Heading 3 2 3 3 2 2 8 5" xfId="34848" xr:uid="{BEF6DD4B-AF3B-4D77-BE88-A981C38D8FEF}"/>
    <cellStyle name="Heading 3 2 3 3 2 2 9" xfId="7786" xr:uid="{02AC3F27-DEA5-4254-AD34-5C0F038A45FF}"/>
    <cellStyle name="Heading 3 2 3 3 2 2 9 2" xfId="23484" xr:uid="{DC23B55E-D302-4DE3-A627-3B3611439130}"/>
    <cellStyle name="Heading 3 2 3 3 2 2 9 2 2" xfId="46365" xr:uid="{CC2D8400-1474-48D1-80AE-D1F1627131A9}"/>
    <cellStyle name="Heading 3 2 3 3 2 2 9 3" xfId="31114" xr:uid="{291820D2-D782-4D28-B8C4-26287DAB4B92}"/>
    <cellStyle name="Heading 3 2 3 3 2 2 9 3 2" xfId="53991" xr:uid="{08294CA4-13B0-42D9-BAE9-B2B367F27A60}"/>
    <cellStyle name="Heading 3 2 3 3 2 2 9 4" xfId="15635" xr:uid="{205074D8-CC15-434D-B5A6-25FCB50B66E3}"/>
    <cellStyle name="Heading 3 2 3 3 2 2 9 5" xfId="38737" xr:uid="{35414EC5-F323-47FA-9E63-0A306806CA27}"/>
    <cellStyle name="Heading 3 2 3 3 2 3" xfId="212" xr:uid="{BDEABC90-389C-4C85-8FCB-E0B49CB8BFB3}"/>
    <cellStyle name="Heading 3 2 3 3 2 3 10" xfId="15910" xr:uid="{9863A316-5ED1-45D1-B7B7-7B431ABC7573}"/>
    <cellStyle name="Heading 3 2 3 3 2 3 10 2" xfId="38971" xr:uid="{0DB97C79-A620-43F0-A407-199C3DBB02D0}"/>
    <cellStyle name="Heading 3 2 3 3 2 3 11" xfId="23720" xr:uid="{E233DD75-EF84-4907-B827-860B4EDC2E17}"/>
    <cellStyle name="Heading 3 2 3 3 2 3 11 2" xfId="46597" xr:uid="{D23CC46A-11ED-45AA-8DB2-F3C5E0D6664B}"/>
    <cellStyle name="Heading 3 2 3 3 2 3 12" xfId="8061" xr:uid="{49320BBC-96E7-44A9-86C9-F68F3354E7FC}"/>
    <cellStyle name="Heading 3 2 3 3 2 3 13" xfId="31346" xr:uid="{93561A39-4695-4A40-BC93-29A42ED7781B}"/>
    <cellStyle name="Heading 3 2 3 3 2 3 2" xfId="169" xr:uid="{FE9D5530-D163-4258-BE25-3E4F3368D6C5}"/>
    <cellStyle name="Heading 3 2 3 3 2 3 2 10" xfId="8018" xr:uid="{74EB1F3F-1B22-4611-B969-2F53601EE4FF}"/>
    <cellStyle name="Heading 3 2 3 3 2 3 2 11" xfId="31309" xr:uid="{E9375656-8664-4F91-B41A-3EDA2C1E265A}"/>
    <cellStyle name="Heading 3 2 3 3 2 3 2 2" xfId="146" xr:uid="{D23A0865-45F5-4F90-86A1-F2654595C7DC}"/>
    <cellStyle name="Heading 3 2 3 3 2 3 2 2 10" xfId="7995" xr:uid="{6CBC1BF2-1696-47D2-9748-59536B44A266}"/>
    <cellStyle name="Heading 3 2 3 3 2 3 2 2 11" xfId="31286" xr:uid="{07C09B8D-FC53-4B5E-891F-2B5A8EA976B4}"/>
    <cellStyle name="Heading 3 2 3 3 2 3 2 2 2" xfId="1870" xr:uid="{6354B9BD-0041-42B0-83C7-6B4EC0DFFA67}"/>
    <cellStyle name="Heading 3 2 3 3 2 3 2 2 2 2" xfId="4155" xr:uid="{658CC170-11FE-44E7-B491-46ADBAD81587}"/>
    <cellStyle name="Heading 3 2 3 3 2 3 2 2 2 2 2" xfId="19853" xr:uid="{C12F8553-BB86-42A6-B0E1-786AB1159CB6}"/>
    <cellStyle name="Heading 3 2 3 3 2 3 2 2 2 2 2 2" xfId="42734" xr:uid="{18620BF9-0E61-4518-B3B6-C2A793C77A58}"/>
    <cellStyle name="Heading 3 2 3 3 2 3 2 2 2 2 3" xfId="27483" xr:uid="{C0A2B573-35E4-4097-9218-A3B84DD95BFA}"/>
    <cellStyle name="Heading 3 2 3 3 2 3 2 2 2 2 3 2" xfId="50360" xr:uid="{DC037BA7-A26D-49F6-BDE6-67504850D4D9}"/>
    <cellStyle name="Heading 3 2 3 3 2 3 2 2 2 2 4" xfId="12004" xr:uid="{0C11D03A-773B-4D48-80C6-A37CE38DBF9E}"/>
    <cellStyle name="Heading 3 2 3 3 2 3 2 2 2 2 5" xfId="35106" xr:uid="{63BC913E-D9BA-4BD6-B812-59F42D18423D}"/>
    <cellStyle name="Heading 3 2 3 3 2 3 2 2 2 3" xfId="7778" xr:uid="{A3635366-D51F-401C-8E42-D61D71DA337B}"/>
    <cellStyle name="Heading 3 2 3 3 2 3 2 2 2 3 2" xfId="23476" xr:uid="{4EB269BF-C196-408E-8F51-D76EF5185344}"/>
    <cellStyle name="Heading 3 2 3 3 2 3 2 2 2 3 2 2" xfId="46357" xr:uid="{CA1735FB-28F7-43CC-AAAC-25E6AF537A76}"/>
    <cellStyle name="Heading 3 2 3 3 2 3 2 2 2 3 3" xfId="31106" xr:uid="{BD09BAD5-F0E5-4B1B-AEAC-DD93A8158373}"/>
    <cellStyle name="Heading 3 2 3 3 2 3 2 2 2 3 3 2" xfId="53983" xr:uid="{40B15C5E-1EB1-4AA3-8235-9B90BFDB9A5C}"/>
    <cellStyle name="Heading 3 2 3 3 2 3 2 2 2 3 4" xfId="15627" xr:uid="{A6DE22A5-8277-4CA5-BD17-C484408F781C}"/>
    <cellStyle name="Heading 3 2 3 3 2 3 2 2 2 3 5" xfId="38729" xr:uid="{B3884B4F-E8DB-4297-BE69-00EC945D329B}"/>
    <cellStyle name="Heading 3 2 3 3 2 3 2 2 2 4" xfId="17568" xr:uid="{CB624E8A-B037-459D-BE9C-D1E587B79FA8}"/>
    <cellStyle name="Heading 3 2 3 3 2 3 2 2 2 4 2" xfId="40449" xr:uid="{F6B3CCE8-2731-47E6-A8C5-DBF6A612F763}"/>
    <cellStyle name="Heading 3 2 3 3 2 3 2 2 2 5" xfId="25198" xr:uid="{A1025462-3DD6-4E78-BBD4-C387C6809B37}"/>
    <cellStyle name="Heading 3 2 3 3 2 3 2 2 2 5 2" xfId="48075" xr:uid="{574428A3-DD9B-45BC-A4E4-D501B67C9B33}"/>
    <cellStyle name="Heading 3 2 3 3 2 3 2 2 2 6" xfId="9719" xr:uid="{610067BA-0AC3-4E39-9C4D-C2CACA1BA072}"/>
    <cellStyle name="Heading 3 2 3 3 2 3 2 2 2 7" xfId="32821" xr:uid="{BF230EDC-9824-4B66-8AD8-6B4BDF5C401A}"/>
    <cellStyle name="Heading 3 2 3 3 2 3 2 2 3" xfId="1891" xr:uid="{1796CCF4-633C-433E-B026-250EC7EB354F}"/>
    <cellStyle name="Heading 3 2 3 3 2 3 2 2 3 2" xfId="4176" xr:uid="{DC4D889C-C2E5-4F7C-9EA8-AC9CF184E594}"/>
    <cellStyle name="Heading 3 2 3 3 2 3 2 2 3 2 2" xfId="19874" xr:uid="{1E8F9931-0E31-4FA8-85E7-ADC4C2E8D223}"/>
    <cellStyle name="Heading 3 2 3 3 2 3 2 2 3 2 2 2" xfId="42755" xr:uid="{8B8EE7F3-D08C-4BA8-A348-023BF86D9A89}"/>
    <cellStyle name="Heading 3 2 3 3 2 3 2 2 3 2 3" xfId="27504" xr:uid="{B44656CF-88D8-4793-9562-E1A2459BC1D3}"/>
    <cellStyle name="Heading 3 2 3 3 2 3 2 2 3 2 3 2" xfId="50381" xr:uid="{DB744CA6-3456-46F2-81C2-8AA08418DFD0}"/>
    <cellStyle name="Heading 3 2 3 3 2 3 2 2 3 2 4" xfId="12025" xr:uid="{BEB5593C-69ED-46D5-B175-2BDC273DDB1B}"/>
    <cellStyle name="Heading 3 2 3 3 2 3 2 2 3 2 5" xfId="35127" xr:uid="{4EF66DAA-B8A2-4AE3-A9A5-E66E9FE80217}"/>
    <cellStyle name="Heading 3 2 3 3 2 3 2 2 3 3" xfId="6880" xr:uid="{7CF6FDC0-0128-4C7F-9D0D-BB8744E3C421}"/>
    <cellStyle name="Heading 3 2 3 3 2 3 2 2 3 3 2" xfId="22578" xr:uid="{59E2F146-D2BB-4EE0-9BDB-63CE810E1E0E}"/>
    <cellStyle name="Heading 3 2 3 3 2 3 2 2 3 3 2 2" xfId="45459" xr:uid="{A064F850-C373-4723-8B63-F5AEA9729FA8}"/>
    <cellStyle name="Heading 3 2 3 3 2 3 2 2 3 3 3" xfId="30208" xr:uid="{41190A28-D4D5-4185-9821-A9D1451D57C1}"/>
    <cellStyle name="Heading 3 2 3 3 2 3 2 2 3 3 3 2" xfId="53085" xr:uid="{4EEB7788-4B1D-44B4-A97E-59647326156F}"/>
    <cellStyle name="Heading 3 2 3 3 2 3 2 2 3 3 4" xfId="14729" xr:uid="{700AF970-2A54-4A3B-B297-8D95E638F036}"/>
    <cellStyle name="Heading 3 2 3 3 2 3 2 2 3 3 5" xfId="37831" xr:uid="{94C1562C-95A0-4EF6-BC18-1CEB9BF8E590}"/>
    <cellStyle name="Heading 3 2 3 3 2 3 2 2 3 4" xfId="17589" xr:uid="{03A972AC-6CB5-4E3E-B510-42308B4D2D8D}"/>
    <cellStyle name="Heading 3 2 3 3 2 3 2 2 3 4 2" xfId="40470" xr:uid="{B4987EC8-AA54-43A7-9AF0-3309A8C3A2CE}"/>
    <cellStyle name="Heading 3 2 3 3 2 3 2 2 3 5" xfId="25219" xr:uid="{355E6C01-4D0B-4BB0-BD50-C32D38D9B67C}"/>
    <cellStyle name="Heading 3 2 3 3 2 3 2 2 3 5 2" xfId="48096" xr:uid="{36F0BA89-F584-4371-8507-0DB8685D7FA6}"/>
    <cellStyle name="Heading 3 2 3 3 2 3 2 2 3 6" xfId="9740" xr:uid="{F8BB2875-0ECA-4CB9-9BE7-B37865829566}"/>
    <cellStyle name="Heading 3 2 3 3 2 3 2 2 3 7" xfId="32842" xr:uid="{2713815D-FB71-4516-A279-2687E978A06B}"/>
    <cellStyle name="Heading 3 2 3 3 2 3 2 2 4" xfId="3057" xr:uid="{1AA97B87-CD53-48B7-AA3A-517F316C2B42}"/>
    <cellStyle name="Heading 3 2 3 3 2 3 2 2 4 2" xfId="5342" xr:uid="{91DCABD2-9BB9-45AE-9A8B-8C613EBD7978}"/>
    <cellStyle name="Heading 3 2 3 3 2 3 2 2 4 2 2" xfId="21040" xr:uid="{E8729F62-DF2C-4842-82B9-0E1BCA17C525}"/>
    <cellStyle name="Heading 3 2 3 3 2 3 2 2 4 2 2 2" xfId="43921" xr:uid="{58B693CC-0918-4C13-AB01-CB5724C0449C}"/>
    <cellStyle name="Heading 3 2 3 3 2 3 2 2 4 2 3" xfId="28670" xr:uid="{24557BB5-C5AD-4F15-93EF-71A282A1C05D}"/>
    <cellStyle name="Heading 3 2 3 3 2 3 2 2 4 2 3 2" xfId="51547" xr:uid="{ACFC1EC5-241F-440D-8B1C-C3C33E383901}"/>
    <cellStyle name="Heading 3 2 3 3 2 3 2 2 4 2 4" xfId="13191" xr:uid="{3FC4F7E3-8503-4E91-B981-F1976C784372}"/>
    <cellStyle name="Heading 3 2 3 3 2 3 2 2 4 2 5" xfId="36293" xr:uid="{71EC3210-331C-4CAE-852B-AF6D0E0347AC}"/>
    <cellStyle name="Heading 3 2 3 3 2 3 2 2 4 3" xfId="7301" xr:uid="{ED12B46E-D7E0-4090-A0A5-4BC76967FDAB}"/>
    <cellStyle name="Heading 3 2 3 3 2 3 2 2 4 3 2" xfId="22999" xr:uid="{7A1E1D73-5F72-4A01-AAB3-7C3E90923A20}"/>
    <cellStyle name="Heading 3 2 3 3 2 3 2 2 4 3 2 2" xfId="45880" xr:uid="{5E74593E-2581-4582-8110-335B38A4D913}"/>
    <cellStyle name="Heading 3 2 3 3 2 3 2 2 4 3 3" xfId="30629" xr:uid="{EA7FCA72-7D93-4FF0-88A3-EB69193E1AE0}"/>
    <cellStyle name="Heading 3 2 3 3 2 3 2 2 4 3 3 2" xfId="53506" xr:uid="{D572126B-B370-4A15-8055-B7746B7F33B0}"/>
    <cellStyle name="Heading 3 2 3 3 2 3 2 2 4 3 4" xfId="15150" xr:uid="{54ED27C6-FF53-4B1C-9727-74D354001492}"/>
    <cellStyle name="Heading 3 2 3 3 2 3 2 2 4 3 5" xfId="38252" xr:uid="{B57EE2E3-9872-45EB-991C-3E6F839973D2}"/>
    <cellStyle name="Heading 3 2 3 3 2 3 2 2 4 4" xfId="18755" xr:uid="{5CCD2682-5A06-451C-8B20-00A43EA06800}"/>
    <cellStyle name="Heading 3 2 3 3 2 3 2 2 4 4 2" xfId="41636" xr:uid="{8D926A3E-B9DD-4EF6-BC33-0BD157E928B5}"/>
    <cellStyle name="Heading 3 2 3 3 2 3 2 2 4 5" xfId="26385" xr:uid="{7FE5BF87-20EB-463F-B54F-47AF9F65ECBE}"/>
    <cellStyle name="Heading 3 2 3 3 2 3 2 2 4 5 2" xfId="49262" xr:uid="{876C8AB2-7FD3-4F26-A070-A53FFCAE328E}"/>
    <cellStyle name="Heading 3 2 3 3 2 3 2 2 4 6" xfId="10906" xr:uid="{DCBF2769-BEA2-4746-8A78-8FAE68DCF4C1}"/>
    <cellStyle name="Heading 3 2 3 3 2 3 2 2 4 7" xfId="34008" xr:uid="{FAE88D0B-ACB3-4A44-94E2-4C3BBB326B17}"/>
    <cellStyle name="Heading 3 2 3 3 2 3 2 2 5" xfId="812" xr:uid="{AF1AC726-C44B-4276-AAC0-B8A81C1F35EF}"/>
    <cellStyle name="Heading 3 2 3 3 2 3 2 2 5 2" xfId="16510" xr:uid="{AEAC2FBE-C4D3-4E01-A2BF-4DA853219051}"/>
    <cellStyle name="Heading 3 2 3 3 2 3 2 2 5 2 2" xfId="39391" xr:uid="{376F0001-FFB7-4AFB-AF31-FAEB9E4D2A95}"/>
    <cellStyle name="Heading 3 2 3 3 2 3 2 2 5 3" xfId="24140" xr:uid="{D0B91E1F-A40B-4396-80E0-0A2DCFECA3CB}"/>
    <cellStyle name="Heading 3 2 3 3 2 3 2 2 5 3 2" xfId="47017" xr:uid="{D17B86DB-255B-4A60-9E08-9487E2FC6271}"/>
    <cellStyle name="Heading 3 2 3 3 2 3 2 2 5 4" xfId="8661" xr:uid="{9AA9F38D-61B6-4413-9F0E-10DAA50837D0}"/>
    <cellStyle name="Heading 3 2 3 3 2 3 2 2 5 5" xfId="31763" xr:uid="{1A75C12A-66F8-4ACF-9BCE-CF895AE86A45}"/>
    <cellStyle name="Heading 3 2 3 3 2 3 2 2 6" xfId="3791" xr:uid="{DDC8D91A-49DE-42E4-9FAD-DE811CCE5865}"/>
    <cellStyle name="Heading 3 2 3 3 2 3 2 2 6 2" xfId="19489" xr:uid="{6342B78A-7241-40A9-972C-A6E84BBE17B1}"/>
    <cellStyle name="Heading 3 2 3 3 2 3 2 2 6 2 2" xfId="42370" xr:uid="{B8B2F198-E9CE-45EF-B24A-C73315F3FAAD}"/>
    <cellStyle name="Heading 3 2 3 3 2 3 2 2 6 3" xfId="27119" xr:uid="{BD8D0266-8A47-4A7E-9F0E-9ED54EE3A4C5}"/>
    <cellStyle name="Heading 3 2 3 3 2 3 2 2 6 3 2" xfId="49996" xr:uid="{0356E177-DDF5-4859-9A41-575791958545}"/>
    <cellStyle name="Heading 3 2 3 3 2 3 2 2 6 4" xfId="11640" xr:uid="{3B41371F-6BE5-4BDF-BA1E-BF78D74D8F18}"/>
    <cellStyle name="Heading 3 2 3 3 2 3 2 2 6 5" xfId="34742" xr:uid="{B8605A2F-ACBB-42BA-94E5-4628EF444D20}"/>
    <cellStyle name="Heading 3 2 3 3 2 3 2 2 7" xfId="6811" xr:uid="{ED181275-7A7E-49E1-8CCC-99A0DA402D27}"/>
    <cellStyle name="Heading 3 2 3 3 2 3 2 2 7 2" xfId="22509" xr:uid="{CAAB7AAD-A684-422B-8395-190690D254B7}"/>
    <cellStyle name="Heading 3 2 3 3 2 3 2 2 7 2 2" xfId="45390" xr:uid="{173E57B7-60C4-48C9-9788-0B27E969D31B}"/>
    <cellStyle name="Heading 3 2 3 3 2 3 2 2 7 3" xfId="30139" xr:uid="{4F0F9A1E-FDAC-4D42-B38E-94714039E864}"/>
    <cellStyle name="Heading 3 2 3 3 2 3 2 2 7 3 2" xfId="53016" xr:uid="{15BB8507-C3E9-4813-9499-9963ED989176}"/>
    <cellStyle name="Heading 3 2 3 3 2 3 2 2 7 4" xfId="14660" xr:uid="{8BBDA975-CE92-4F51-B052-71B812643349}"/>
    <cellStyle name="Heading 3 2 3 3 2 3 2 2 7 5" xfId="37762" xr:uid="{FBCA3460-C154-4EEE-A922-9DA1D4BC3933}"/>
    <cellStyle name="Heading 3 2 3 3 2 3 2 2 8" xfId="15844" xr:uid="{1C0A2A94-2F7B-4D71-AF2C-C58B891CBFB2}"/>
    <cellStyle name="Heading 3 2 3 3 2 3 2 2 8 2" xfId="38911" xr:uid="{E288E032-B77C-4E8D-AE29-C61B3583A2DA}"/>
    <cellStyle name="Heading 3 2 3 3 2 3 2 2 9" xfId="23660" xr:uid="{CC0990FF-9D20-47F0-A0ED-EA715E6B4AAC}"/>
    <cellStyle name="Heading 3 2 3 3 2 3 2 2 9 2" xfId="46537" xr:uid="{61BD9349-16CF-42D1-844D-34E6B2B0CA62}"/>
    <cellStyle name="Heading 3 2 3 3 2 3 2 3" xfId="1826" xr:uid="{6187FC78-1884-4CB7-9C39-EB62DD615859}"/>
    <cellStyle name="Heading 3 2 3 3 2 3 2 3 2" xfId="4111" xr:uid="{14DF86FD-30C8-4B33-A8C4-713CBF0F62BA}"/>
    <cellStyle name="Heading 3 2 3 3 2 3 2 3 2 2" xfId="19809" xr:uid="{0F373F74-9FCB-4291-A2DB-0C2745395C9C}"/>
    <cellStyle name="Heading 3 2 3 3 2 3 2 3 2 2 2" xfId="42690" xr:uid="{FC17A2AF-94F7-4F64-A6F0-57F3C6A9C4B9}"/>
    <cellStyle name="Heading 3 2 3 3 2 3 2 3 2 3" xfId="27439" xr:uid="{466EDF4A-3742-41CB-8E73-A06845ADB50E}"/>
    <cellStyle name="Heading 3 2 3 3 2 3 2 3 2 3 2" xfId="50316" xr:uid="{8B634557-30E9-4B37-8974-902FB98196A5}"/>
    <cellStyle name="Heading 3 2 3 3 2 3 2 3 2 4" xfId="11960" xr:uid="{41D6D39B-0687-498C-86E7-4DD306B0B177}"/>
    <cellStyle name="Heading 3 2 3 3 2 3 2 3 2 5" xfId="35062" xr:uid="{5FE7F4B2-EF1B-45F4-8E37-D5998368309A}"/>
    <cellStyle name="Heading 3 2 3 3 2 3 2 3 3" xfId="7880" xr:uid="{791D99FE-4A02-4184-AD92-BF8A8C79D853}"/>
    <cellStyle name="Heading 3 2 3 3 2 3 2 3 3 2" xfId="23578" xr:uid="{95CCEF43-DDF8-42FD-8CFF-BC08B82012C6}"/>
    <cellStyle name="Heading 3 2 3 3 2 3 2 3 3 2 2" xfId="46459" xr:uid="{2BD4D41B-EF0C-4680-858B-A462597CFFAA}"/>
    <cellStyle name="Heading 3 2 3 3 2 3 2 3 3 3" xfId="31208" xr:uid="{C0D294E0-2635-4A45-BB12-CD43BEE1B7AB}"/>
    <cellStyle name="Heading 3 2 3 3 2 3 2 3 3 3 2" xfId="54085" xr:uid="{B35DBC68-6FD9-48CE-B783-FB2DDAB97F5B}"/>
    <cellStyle name="Heading 3 2 3 3 2 3 2 3 3 4" xfId="15729" xr:uid="{D04F4393-7805-4A7B-965D-B5B480B50DB8}"/>
    <cellStyle name="Heading 3 2 3 3 2 3 2 3 3 5" xfId="38831" xr:uid="{3E362558-BE02-4112-833F-1283907BB2EB}"/>
    <cellStyle name="Heading 3 2 3 3 2 3 2 3 4" xfId="17524" xr:uid="{AD4AEAF9-E3A4-476B-82E8-CC656F551FB5}"/>
    <cellStyle name="Heading 3 2 3 3 2 3 2 3 4 2" xfId="40405" xr:uid="{A9599C92-6790-4EB5-83FC-C9722FEBAB4B}"/>
    <cellStyle name="Heading 3 2 3 3 2 3 2 3 5" xfId="25154" xr:uid="{5250ED80-277B-407C-B581-AAD3EDBA3620}"/>
    <cellStyle name="Heading 3 2 3 3 2 3 2 3 5 2" xfId="48031" xr:uid="{CDF2DA1C-3886-4D7A-B8B6-0E79F4C91D6D}"/>
    <cellStyle name="Heading 3 2 3 3 2 3 2 3 6" xfId="9675" xr:uid="{6A64DFFA-D5A5-496E-8E82-812231C6081D}"/>
    <cellStyle name="Heading 3 2 3 3 2 3 2 3 7" xfId="32777" xr:uid="{F6DED1B3-92FE-4A48-BA9C-843118826F62}"/>
    <cellStyle name="Heading 3 2 3 3 2 3 2 4" xfId="2364" xr:uid="{9DCD57A8-9F2C-44C2-B8AA-20F9E54B116F}"/>
    <cellStyle name="Heading 3 2 3 3 2 3 2 4 2" xfId="4649" xr:uid="{B1597D66-BDCC-4F01-A9DB-FF778165ED0D}"/>
    <cellStyle name="Heading 3 2 3 3 2 3 2 4 2 2" xfId="20347" xr:uid="{0DD04B78-3019-45F2-A0D2-38891A9889BC}"/>
    <cellStyle name="Heading 3 2 3 3 2 3 2 4 2 2 2" xfId="43228" xr:uid="{C128294C-626F-45DB-AF32-A08DB3DEB862}"/>
    <cellStyle name="Heading 3 2 3 3 2 3 2 4 2 3" xfId="27977" xr:uid="{2C5253AB-B1A5-42E5-994B-5B7F3E1EA203}"/>
    <cellStyle name="Heading 3 2 3 3 2 3 2 4 2 3 2" xfId="50854" xr:uid="{F87F8857-B586-4AD6-BCD8-E05711840513}"/>
    <cellStyle name="Heading 3 2 3 3 2 3 2 4 2 4" xfId="12498" xr:uid="{CA335E6C-FF88-49BD-8000-8508E70A18EC}"/>
    <cellStyle name="Heading 3 2 3 3 2 3 2 4 2 5" xfId="35600" xr:uid="{16D488E6-6687-469D-9531-A82EEC877F28}"/>
    <cellStyle name="Heading 3 2 3 3 2 3 2 4 3" xfId="7290" xr:uid="{810215C3-71ED-4806-9436-F566391A5F68}"/>
    <cellStyle name="Heading 3 2 3 3 2 3 2 4 3 2" xfId="22988" xr:uid="{1297B9D1-C4DA-4477-8EF3-216738908398}"/>
    <cellStyle name="Heading 3 2 3 3 2 3 2 4 3 2 2" xfId="45869" xr:uid="{1F9A237B-B26B-4DFA-B170-BBD5AC04DDE0}"/>
    <cellStyle name="Heading 3 2 3 3 2 3 2 4 3 3" xfId="30618" xr:uid="{ADB55653-E3C4-47FE-80B3-3A2D6DF273E5}"/>
    <cellStyle name="Heading 3 2 3 3 2 3 2 4 3 3 2" xfId="53495" xr:uid="{67138A90-7AFA-4DCF-8D3F-BEA0ED483425}"/>
    <cellStyle name="Heading 3 2 3 3 2 3 2 4 3 4" xfId="15139" xr:uid="{2784CAC6-A334-45F9-9A5F-9D7FC5573DF0}"/>
    <cellStyle name="Heading 3 2 3 3 2 3 2 4 3 5" xfId="38241" xr:uid="{993632B5-30BD-4F2A-A764-D69A80CB437E}"/>
    <cellStyle name="Heading 3 2 3 3 2 3 2 4 4" xfId="18062" xr:uid="{58399E0E-D1DA-4AE7-84C2-F1F32447B721}"/>
    <cellStyle name="Heading 3 2 3 3 2 3 2 4 4 2" xfId="40943" xr:uid="{F5D1ECB7-E298-40BB-ABB3-C32455A8428A}"/>
    <cellStyle name="Heading 3 2 3 3 2 3 2 4 5" xfId="25692" xr:uid="{39F26149-7D11-44DB-9DE4-8749F64BA229}"/>
    <cellStyle name="Heading 3 2 3 3 2 3 2 4 5 2" xfId="48569" xr:uid="{DC83DAC4-C751-40DF-93EF-FFC367F4E78A}"/>
    <cellStyle name="Heading 3 2 3 3 2 3 2 4 6" xfId="10213" xr:uid="{2C8CB9C9-3402-44CC-B974-3ED16617BEBE}"/>
    <cellStyle name="Heading 3 2 3 3 2 3 2 4 7" xfId="33315" xr:uid="{1D1EFA5F-AE29-44E8-9370-3D3AC604118A}"/>
    <cellStyle name="Heading 3 2 3 3 2 3 2 5" xfId="1536" xr:uid="{FD6E19E9-C994-4766-B7A1-B94F022BC446}"/>
    <cellStyle name="Heading 3 2 3 3 2 3 2 5 2" xfId="17234" xr:uid="{2942D40E-2304-4A02-B69B-91FC9C031B0B}"/>
    <cellStyle name="Heading 3 2 3 3 2 3 2 5 2 2" xfId="40115" xr:uid="{1E33EACD-8767-4478-8F47-7E45D28212E5}"/>
    <cellStyle name="Heading 3 2 3 3 2 3 2 5 3" xfId="24864" xr:uid="{7AC5235F-B0D8-4478-A1D3-F9D0CE64E0E6}"/>
    <cellStyle name="Heading 3 2 3 3 2 3 2 5 3 2" xfId="47741" xr:uid="{62B53D89-F728-42B8-AEC4-11D21739759F}"/>
    <cellStyle name="Heading 3 2 3 3 2 3 2 5 4" xfId="9385" xr:uid="{BA12DA2B-4777-4B43-96E7-9EBB0C91E78B}"/>
    <cellStyle name="Heading 3 2 3 3 2 3 2 5 5" xfId="32487" xr:uid="{447FC519-D28F-4584-AE1D-7CF9D8A85138}"/>
    <cellStyle name="Heading 3 2 3 3 2 3 2 6" xfId="3821" xr:uid="{7512FD16-8DFB-4294-86D3-7587413B4F84}"/>
    <cellStyle name="Heading 3 2 3 3 2 3 2 6 2" xfId="19519" xr:uid="{E65C0EE6-453A-4605-BC0D-1952C80628B4}"/>
    <cellStyle name="Heading 3 2 3 3 2 3 2 6 2 2" xfId="42400" xr:uid="{1D56BB18-CD51-45F3-B580-CE3ECBCABCA2}"/>
    <cellStyle name="Heading 3 2 3 3 2 3 2 6 3" xfId="27149" xr:uid="{FB4545A6-87EB-4445-B95D-68BCCB5B60B8}"/>
    <cellStyle name="Heading 3 2 3 3 2 3 2 6 3 2" xfId="50026" xr:uid="{3794FAC5-F01E-4AA3-AD96-58AD6F7F4BBE}"/>
    <cellStyle name="Heading 3 2 3 3 2 3 2 6 4" xfId="11670" xr:uid="{C45EAFC7-1EA5-44AF-89F6-64C3AE60EBCE}"/>
    <cellStyle name="Heading 3 2 3 3 2 3 2 6 5" xfId="34772" xr:uid="{E2C010F1-8E0F-425B-87D4-E45605AC6A95}"/>
    <cellStyle name="Heading 3 2 3 3 2 3 2 7" xfId="7136" xr:uid="{015FB651-5151-4CAD-A558-852F8D717677}"/>
    <cellStyle name="Heading 3 2 3 3 2 3 2 7 2" xfId="22834" xr:uid="{E18AAFDE-594A-44F3-B57F-13E530CB14CC}"/>
    <cellStyle name="Heading 3 2 3 3 2 3 2 7 2 2" xfId="45715" xr:uid="{C476BFF1-1EA0-4A16-9C67-33380CCBE932}"/>
    <cellStyle name="Heading 3 2 3 3 2 3 2 7 3" xfId="30464" xr:uid="{3A9B955B-4D90-4D48-9A5E-FA221E0E29B8}"/>
    <cellStyle name="Heading 3 2 3 3 2 3 2 7 3 2" xfId="53341" xr:uid="{BDA53B2F-9C69-4DC8-9014-7940A680F6B6}"/>
    <cellStyle name="Heading 3 2 3 3 2 3 2 7 4" xfId="14985" xr:uid="{508ED670-552A-43F0-B09A-13B09076EA82}"/>
    <cellStyle name="Heading 3 2 3 3 2 3 2 7 5" xfId="38087" xr:uid="{D44E4185-12FC-4018-AEE5-0FA101C6B16D}"/>
    <cellStyle name="Heading 3 2 3 3 2 3 2 8" xfId="15867" xr:uid="{E656D478-F263-4ADB-987E-2E3C73F49F8B}"/>
    <cellStyle name="Heading 3 2 3 3 2 3 2 8 2" xfId="38934" xr:uid="{E691A995-BC2F-41BB-B354-E15F34FCA873}"/>
    <cellStyle name="Heading 3 2 3 3 2 3 2 9" xfId="23683" xr:uid="{4545A75A-13F5-4E89-B94C-B6925675C1A3}"/>
    <cellStyle name="Heading 3 2 3 3 2 3 2 9 2" xfId="46560" xr:uid="{0337699B-FBA9-42BF-9930-8E3D512F8E31}"/>
    <cellStyle name="Heading 3 2 3 3 2 3 3" xfId="682" xr:uid="{92FC6C2C-CAAD-4C2F-B59F-666F35BC11D4}"/>
    <cellStyle name="Heading 3 2 3 3 2 3 3 10" xfId="8531" xr:uid="{5F8DA6D0-D776-44A1-A0BD-8AEC52A8DC49}"/>
    <cellStyle name="Heading 3 2 3 3 2 3 3 11" xfId="31633" xr:uid="{F2EE618B-61D0-4584-9F97-6F977C63ED34}"/>
    <cellStyle name="Heading 3 2 3 3 2 3 3 2" xfId="1343" xr:uid="{7F816418-1DDE-4D43-85F8-175536F1D0C7}"/>
    <cellStyle name="Heading 3 2 3 3 2 3 3 2 10" xfId="9192" xr:uid="{C75C0F1C-7831-4A1B-9E8F-369226927B18}"/>
    <cellStyle name="Heading 3 2 3 3 2 3 3 2 11" xfId="32294" xr:uid="{3D509A56-6849-4FA0-87D9-0E82BBC39510}"/>
    <cellStyle name="Heading 3 2 3 3 2 3 3 2 2" xfId="2537" xr:uid="{487189EA-9657-4C8A-9256-E55DE8436A70}"/>
    <cellStyle name="Heading 3 2 3 3 2 3 3 2 2 2" xfId="4822" xr:uid="{CEADF3C1-90F0-48ED-A951-51911B44384E}"/>
    <cellStyle name="Heading 3 2 3 3 2 3 3 2 2 2 2" xfId="20520" xr:uid="{E51BB5E4-E228-410B-94DA-4DE3A4E3DC3B}"/>
    <cellStyle name="Heading 3 2 3 3 2 3 3 2 2 2 2 2" xfId="43401" xr:uid="{5E1CF7EE-1618-42A1-AA6D-39539999F8CA}"/>
    <cellStyle name="Heading 3 2 3 3 2 3 3 2 2 2 3" xfId="28150" xr:uid="{15F4FDCC-C1E9-4D58-B33C-F679F218F465}"/>
    <cellStyle name="Heading 3 2 3 3 2 3 3 2 2 2 3 2" xfId="51027" xr:uid="{A367C212-460C-46A1-A806-78538BB4A8B8}"/>
    <cellStyle name="Heading 3 2 3 3 2 3 3 2 2 2 4" xfId="12671" xr:uid="{0ECAB9A6-AF25-49B9-8505-AEC44E5A4E48}"/>
    <cellStyle name="Heading 3 2 3 3 2 3 3 2 2 2 5" xfId="35773" xr:uid="{9F398642-13E9-411B-B5BB-5D4EFCB529A4}"/>
    <cellStyle name="Heading 3 2 3 3 2 3 3 2 2 3" xfId="7788" xr:uid="{707FC3D0-EE05-4E4A-A152-7FAB05129851}"/>
    <cellStyle name="Heading 3 2 3 3 2 3 3 2 2 3 2" xfId="23486" xr:uid="{98925425-7855-4976-9E45-8FB0E0F350B8}"/>
    <cellStyle name="Heading 3 2 3 3 2 3 3 2 2 3 2 2" xfId="46367" xr:uid="{9D7ADBA0-B920-4EF8-BB54-7A926BDB7394}"/>
    <cellStyle name="Heading 3 2 3 3 2 3 3 2 2 3 3" xfId="31116" xr:uid="{028CF92C-DE5D-41BA-9ED6-D5CF6AE64E41}"/>
    <cellStyle name="Heading 3 2 3 3 2 3 3 2 2 3 3 2" xfId="53993" xr:uid="{2E60DA75-9986-4088-8194-FFB35CB1D0B8}"/>
    <cellStyle name="Heading 3 2 3 3 2 3 3 2 2 3 4" xfId="15637" xr:uid="{21FCE581-6122-4530-9A65-5C6440CB1070}"/>
    <cellStyle name="Heading 3 2 3 3 2 3 3 2 2 3 5" xfId="38739" xr:uid="{5AD4DEE5-83C8-48D5-9D20-5279335440FD}"/>
    <cellStyle name="Heading 3 2 3 3 2 3 3 2 2 4" xfId="18235" xr:uid="{B8A44CDA-C809-4E98-98DB-B4D2F9AAB4CA}"/>
    <cellStyle name="Heading 3 2 3 3 2 3 3 2 2 4 2" xfId="41116" xr:uid="{A433218E-40EB-441C-9F86-D2B606C621BB}"/>
    <cellStyle name="Heading 3 2 3 3 2 3 3 2 2 5" xfId="25865" xr:uid="{3FDC24A9-BB7E-4801-867B-F6711AF863C7}"/>
    <cellStyle name="Heading 3 2 3 3 2 3 3 2 2 5 2" xfId="48742" xr:uid="{F692C55E-A06B-434F-82CE-2AD22E35F875}"/>
    <cellStyle name="Heading 3 2 3 3 2 3 3 2 2 6" xfId="10386" xr:uid="{FA62F612-6441-4EFA-86AA-A97125AEC6DC}"/>
    <cellStyle name="Heading 3 2 3 3 2 3 3 2 2 7" xfId="33488" xr:uid="{6808FC72-EA3E-4A87-8896-1ED2AF0096BD}"/>
    <cellStyle name="Heading 3 2 3 3 2 3 3 2 3" xfId="2869" xr:uid="{263F2120-5780-48EC-891B-49EB6500F0BA}"/>
    <cellStyle name="Heading 3 2 3 3 2 3 3 2 3 2" xfId="5154" xr:uid="{B49682AE-47F0-445B-BFB5-C6CF7EE45ACD}"/>
    <cellStyle name="Heading 3 2 3 3 2 3 3 2 3 2 2" xfId="20852" xr:uid="{706ACA72-AE62-45A8-9504-2290FD8BC0CD}"/>
    <cellStyle name="Heading 3 2 3 3 2 3 3 2 3 2 2 2" xfId="43733" xr:uid="{2C2CE8DB-6DE5-464E-A567-1D5DFE4E723E}"/>
    <cellStyle name="Heading 3 2 3 3 2 3 3 2 3 2 3" xfId="28482" xr:uid="{3536B4D6-0B5C-476B-B4DF-8DBBDE5944AA}"/>
    <cellStyle name="Heading 3 2 3 3 2 3 3 2 3 2 3 2" xfId="51359" xr:uid="{7606A7EA-DA5F-4F80-A9DF-688FC622D43D}"/>
    <cellStyle name="Heading 3 2 3 3 2 3 3 2 3 2 4" xfId="13003" xr:uid="{6372BC25-9E35-49C7-A2B8-4A024A7BA489}"/>
    <cellStyle name="Heading 3 2 3 3 2 3 3 2 3 2 5" xfId="36105" xr:uid="{7F9645DA-DF96-4472-A6D2-12D91590C36C}"/>
    <cellStyle name="Heading 3 2 3 3 2 3 3 2 3 3" xfId="6158" xr:uid="{8A66A929-9DED-4B90-9B7A-1BB06A16D754}"/>
    <cellStyle name="Heading 3 2 3 3 2 3 3 2 3 3 2" xfId="21856" xr:uid="{0432CB29-1AF9-41E6-A1E4-6941D7A07F72}"/>
    <cellStyle name="Heading 3 2 3 3 2 3 3 2 3 3 2 2" xfId="44737" xr:uid="{CC5E3C1C-4578-49AA-9656-AB201D24FD8E}"/>
    <cellStyle name="Heading 3 2 3 3 2 3 3 2 3 3 3" xfId="29486" xr:uid="{4FFBDF52-DA85-4E82-B19F-9029EE5DFA47}"/>
    <cellStyle name="Heading 3 2 3 3 2 3 3 2 3 3 3 2" xfId="52363" xr:uid="{36D226A5-79B0-465F-B9E3-7F441717726B}"/>
    <cellStyle name="Heading 3 2 3 3 2 3 3 2 3 3 4" xfId="14007" xr:uid="{3B20B01A-E209-4B6C-A11B-1A3552981703}"/>
    <cellStyle name="Heading 3 2 3 3 2 3 3 2 3 3 5" xfId="37109" xr:uid="{86401D75-63C9-4D44-B16C-148477477A1F}"/>
    <cellStyle name="Heading 3 2 3 3 2 3 3 2 3 4" xfId="18567" xr:uid="{8E86457E-B98E-4CF9-AACE-27EA395D5190}"/>
    <cellStyle name="Heading 3 2 3 3 2 3 3 2 3 4 2" xfId="41448" xr:uid="{64159259-1CB3-4045-98BC-8F35D130E924}"/>
    <cellStyle name="Heading 3 2 3 3 2 3 3 2 3 5" xfId="26197" xr:uid="{1D796B6E-15B4-4A6B-B0AC-BB10ADE60E6E}"/>
    <cellStyle name="Heading 3 2 3 3 2 3 3 2 3 5 2" xfId="49074" xr:uid="{1C8A7889-3830-42A1-B278-205F01310B5A}"/>
    <cellStyle name="Heading 3 2 3 3 2 3 3 2 3 6" xfId="10718" xr:uid="{D379569A-5F7A-44C9-8D36-171941F44D96}"/>
    <cellStyle name="Heading 3 2 3 3 2 3 3 2 3 7" xfId="33820" xr:uid="{BD4524FF-7C28-454A-9836-12D609A3F806}"/>
    <cellStyle name="Heading 3 2 3 3 2 3 3 2 4" xfId="3467" xr:uid="{870B5E70-A201-45C1-9A46-0AF67F95196F}"/>
    <cellStyle name="Heading 3 2 3 3 2 3 3 2 4 2" xfId="5752" xr:uid="{07A2EF59-FF57-492E-95DB-525AC37FCE9D}"/>
    <cellStyle name="Heading 3 2 3 3 2 3 3 2 4 2 2" xfId="21450" xr:uid="{191D26BA-D293-401A-981B-4C2D6DEA9CD5}"/>
    <cellStyle name="Heading 3 2 3 3 2 3 3 2 4 2 2 2" xfId="44331" xr:uid="{5B4B27EF-2BED-46DF-9CD0-D660EB2C5D4A}"/>
    <cellStyle name="Heading 3 2 3 3 2 3 3 2 4 2 3" xfId="29080" xr:uid="{539D4235-CF88-48AD-A86E-06DF85E6FB67}"/>
    <cellStyle name="Heading 3 2 3 3 2 3 3 2 4 2 3 2" xfId="51957" xr:uid="{BF7BBF08-96C8-4362-BFE2-D700247FD513}"/>
    <cellStyle name="Heading 3 2 3 3 2 3 3 2 4 2 4" xfId="13601" xr:uid="{2CD475E5-5E15-498B-9210-FA3823C4C2DA}"/>
    <cellStyle name="Heading 3 2 3 3 2 3 3 2 4 2 5" xfId="36703" xr:uid="{D25CAFA6-31C8-45B4-870A-6750DDFB757C}"/>
    <cellStyle name="Heading 3 2 3 3 2 3 3 2 4 3" xfId="1258" xr:uid="{51A2624B-CD2F-47A8-BEA1-619915E0DB32}"/>
    <cellStyle name="Heading 3 2 3 3 2 3 3 2 4 3 2" xfId="16956" xr:uid="{8188BABF-E80D-4B82-B342-E79E40F9784B}"/>
    <cellStyle name="Heading 3 2 3 3 2 3 3 2 4 3 2 2" xfId="39837" xr:uid="{33D26003-BFE6-4AAA-9CD4-65E69A27ECAE}"/>
    <cellStyle name="Heading 3 2 3 3 2 3 3 2 4 3 3" xfId="24586" xr:uid="{7033DEFF-E480-4A62-9FC6-C94DAAC7A90B}"/>
    <cellStyle name="Heading 3 2 3 3 2 3 3 2 4 3 3 2" xfId="47463" xr:uid="{54103B71-3DE2-4695-9835-804B1ECB0506}"/>
    <cellStyle name="Heading 3 2 3 3 2 3 3 2 4 3 4" xfId="9107" xr:uid="{B2156FF0-5A2A-4AA1-B054-E9186A5B9167}"/>
    <cellStyle name="Heading 3 2 3 3 2 3 3 2 4 3 5" xfId="32209" xr:uid="{14CB4483-E64E-4BD6-A50D-9EEBBB44E7E4}"/>
    <cellStyle name="Heading 3 2 3 3 2 3 3 2 4 4" xfId="19165" xr:uid="{6429E00B-5AED-4954-9246-DF39CCC509CF}"/>
    <cellStyle name="Heading 3 2 3 3 2 3 3 2 4 4 2" xfId="42046" xr:uid="{826FB686-E1C6-49D5-BF14-AB5330CD7C03}"/>
    <cellStyle name="Heading 3 2 3 3 2 3 3 2 4 5" xfId="26795" xr:uid="{4BF47DDA-FE99-494B-BB9A-4F4C93D57A25}"/>
    <cellStyle name="Heading 3 2 3 3 2 3 3 2 4 5 2" xfId="49672" xr:uid="{0DE4079C-019E-45C0-9B41-981858ADE14A}"/>
    <cellStyle name="Heading 3 2 3 3 2 3 3 2 4 6" xfId="11316" xr:uid="{12DDFA2E-3EC9-4E96-B702-E7DF9FA34A7D}"/>
    <cellStyle name="Heading 3 2 3 3 2 3 3 2 4 7" xfId="34418" xr:uid="{19CB05C0-7393-4BA7-9177-68208A45014E}"/>
    <cellStyle name="Heading 3 2 3 3 2 3 3 2 5" xfId="1843" xr:uid="{73720ECE-5BBA-4543-9AE8-45120CDBB6CE}"/>
    <cellStyle name="Heading 3 2 3 3 2 3 3 2 5 2" xfId="17541" xr:uid="{F41AF6EC-53E6-45A0-9603-2BB1F37F994D}"/>
    <cellStyle name="Heading 3 2 3 3 2 3 3 2 5 2 2" xfId="40422" xr:uid="{2D8D0AAA-FB2B-4D77-B52E-CA2D04ABE823}"/>
    <cellStyle name="Heading 3 2 3 3 2 3 3 2 5 3" xfId="25171" xr:uid="{881BC26F-8963-429F-A2A3-14AD15584C7B}"/>
    <cellStyle name="Heading 3 2 3 3 2 3 3 2 5 3 2" xfId="48048" xr:uid="{39889C55-98EB-4DCC-B6E4-F22C80EB49AE}"/>
    <cellStyle name="Heading 3 2 3 3 2 3 3 2 5 4" xfId="9692" xr:uid="{7172FF65-0963-4441-BF39-1186B47928B6}"/>
    <cellStyle name="Heading 3 2 3 3 2 3 3 2 5 5" xfId="32794" xr:uid="{A6282BE4-55D3-441A-9401-D27EF34E31E5}"/>
    <cellStyle name="Heading 3 2 3 3 2 3 3 2 6" xfId="4128" xr:uid="{2EE07AF3-EEEE-4543-95AC-7AD419C42FB4}"/>
    <cellStyle name="Heading 3 2 3 3 2 3 3 2 6 2" xfId="19826" xr:uid="{1A0FEB23-1539-4BB7-96AC-B96990FE11B3}"/>
    <cellStyle name="Heading 3 2 3 3 2 3 3 2 6 2 2" xfId="42707" xr:uid="{74532ADA-50AB-4901-A664-595AFE304C2B}"/>
    <cellStyle name="Heading 3 2 3 3 2 3 3 2 6 3" xfId="27456" xr:uid="{B6620901-7B15-4704-AFEE-4A0E0B34FD78}"/>
    <cellStyle name="Heading 3 2 3 3 2 3 3 2 6 3 2" xfId="50333" xr:uid="{26141355-9629-4F89-B4FC-1C51101BACFE}"/>
    <cellStyle name="Heading 3 2 3 3 2 3 3 2 6 4" xfId="11977" xr:uid="{72FBE828-204C-4A80-8975-FB3D121F34A7}"/>
    <cellStyle name="Heading 3 2 3 3 2 3 3 2 6 5" xfId="35079" xr:uid="{66B63A84-677A-49A6-BD4B-B7B2ECED9B5D}"/>
    <cellStyle name="Heading 3 2 3 3 2 3 3 2 7" xfId="6854" xr:uid="{AEE04FF4-5069-461A-9619-4DA2998152EF}"/>
    <cellStyle name="Heading 3 2 3 3 2 3 3 2 7 2" xfId="22552" xr:uid="{878E7CC6-32CD-4023-B642-4C3EB7C12D80}"/>
    <cellStyle name="Heading 3 2 3 3 2 3 3 2 7 2 2" xfId="45433" xr:uid="{DEF61B17-D6B4-48EA-AF82-402F9864EA9E}"/>
    <cellStyle name="Heading 3 2 3 3 2 3 3 2 7 3" xfId="30182" xr:uid="{03C8FE0B-6810-49A9-8D42-3AC849DDC9A4}"/>
    <cellStyle name="Heading 3 2 3 3 2 3 3 2 7 3 2" xfId="53059" xr:uid="{D48410AF-7817-45A7-8E81-CBD1E5733E93}"/>
    <cellStyle name="Heading 3 2 3 3 2 3 3 2 7 4" xfId="14703" xr:uid="{CF50544E-B6EA-4393-8F8A-CC5F2CE48663}"/>
    <cellStyle name="Heading 3 2 3 3 2 3 3 2 7 5" xfId="37805" xr:uid="{98E9C88F-76AE-47A5-A106-378F47F718AB}"/>
    <cellStyle name="Heading 3 2 3 3 2 3 3 2 8" xfId="17041" xr:uid="{2573D29B-E627-495A-9A3C-43305DC12D37}"/>
    <cellStyle name="Heading 3 2 3 3 2 3 3 2 8 2" xfId="39922" xr:uid="{C8D0E06F-0253-4517-AF83-4CDB5E7E2105}"/>
    <cellStyle name="Heading 3 2 3 3 2 3 3 2 9" xfId="24671" xr:uid="{80F087FD-F069-49E1-9CD2-5DC638AB5409}"/>
    <cellStyle name="Heading 3 2 3 3 2 3 3 2 9 2" xfId="47548" xr:uid="{C6C181AD-D460-4315-BE59-A0FC3F5A1CDF}"/>
    <cellStyle name="Heading 3 2 3 3 2 3 3 3" xfId="2462" xr:uid="{C6F76A4F-A311-417B-810E-4C94BFCA0742}"/>
    <cellStyle name="Heading 3 2 3 3 2 3 3 3 2" xfId="4747" xr:uid="{8178BA83-7E63-47D4-824F-FA1313CAFE59}"/>
    <cellStyle name="Heading 3 2 3 3 2 3 3 3 2 2" xfId="20445" xr:uid="{5788A07A-E072-4393-AC3D-EB4C239AB61F}"/>
    <cellStyle name="Heading 3 2 3 3 2 3 3 3 2 2 2" xfId="43326" xr:uid="{BEF1E16C-495E-49B8-A1FF-8B7A12870CA8}"/>
    <cellStyle name="Heading 3 2 3 3 2 3 3 3 2 3" xfId="28075" xr:uid="{613169C7-0DCA-4244-9076-5813357AC0E7}"/>
    <cellStyle name="Heading 3 2 3 3 2 3 3 3 2 3 2" xfId="50952" xr:uid="{2D83CC06-F488-4CED-B3FE-80F75D1861F4}"/>
    <cellStyle name="Heading 3 2 3 3 2 3 3 3 2 4" xfId="12596" xr:uid="{CD7DAFBC-767A-4F95-A368-E59B459B804A}"/>
    <cellStyle name="Heading 3 2 3 3 2 3 3 3 2 5" xfId="35698" xr:uid="{030C3829-1B79-41BF-BEDE-5FB12B876966}"/>
    <cellStyle name="Heading 3 2 3 3 2 3 3 3 3" xfId="3552" xr:uid="{5F2CDC0E-70F2-457E-8FCF-687076706028}"/>
    <cellStyle name="Heading 3 2 3 3 2 3 3 3 3 2" xfId="19250" xr:uid="{80F34F4D-AF0B-499D-A148-6E680DC961D5}"/>
    <cellStyle name="Heading 3 2 3 3 2 3 3 3 3 2 2" xfId="42131" xr:uid="{867A058F-ACF2-4857-9B53-0CBEE06086CF}"/>
    <cellStyle name="Heading 3 2 3 3 2 3 3 3 3 3" xfId="26880" xr:uid="{8ABF38A1-95E6-4A87-B06B-A459B92AD806}"/>
    <cellStyle name="Heading 3 2 3 3 2 3 3 3 3 3 2" xfId="49757" xr:uid="{3F02FF34-8C38-46B8-8800-F01D02FD280A}"/>
    <cellStyle name="Heading 3 2 3 3 2 3 3 3 3 4" xfId="11401" xr:uid="{D6882102-BCDF-412D-B91C-38201E6DE2C7}"/>
    <cellStyle name="Heading 3 2 3 3 2 3 3 3 3 5" xfId="34503" xr:uid="{23138D2B-0A52-4A7B-9B7E-412C5CCA56CD}"/>
    <cellStyle name="Heading 3 2 3 3 2 3 3 3 4" xfId="18160" xr:uid="{6FB69507-9808-4CCD-8452-7568A82711DD}"/>
    <cellStyle name="Heading 3 2 3 3 2 3 3 3 4 2" xfId="41041" xr:uid="{701162A5-0D7D-4F5F-B80F-A9E23B529952}"/>
    <cellStyle name="Heading 3 2 3 3 2 3 3 3 5" xfId="25790" xr:uid="{6C4C8ABE-7DC4-49A1-A716-564ABB981318}"/>
    <cellStyle name="Heading 3 2 3 3 2 3 3 3 5 2" xfId="48667" xr:uid="{081268DA-CC9E-4429-83C4-74D927A21F66}"/>
    <cellStyle name="Heading 3 2 3 3 2 3 3 3 6" xfId="10311" xr:uid="{573F8448-A813-4FC5-8481-C720A9F63874}"/>
    <cellStyle name="Heading 3 2 3 3 2 3 3 3 7" xfId="33413" xr:uid="{0D8FBCE7-B0AF-4C67-AE5D-8C547576B72A}"/>
    <cellStyle name="Heading 3 2 3 3 2 3 3 4" xfId="3419" xr:uid="{F92C21D7-7506-4FF6-B926-BB3F12FCEB8D}"/>
    <cellStyle name="Heading 3 2 3 3 2 3 3 4 2" xfId="5704" xr:uid="{31B0A7D3-704D-40C6-9AF5-7C4857EFC1B2}"/>
    <cellStyle name="Heading 3 2 3 3 2 3 3 4 2 2" xfId="21402" xr:uid="{AC7BCD1E-CEA6-480D-885A-A128B5D0EAAA}"/>
    <cellStyle name="Heading 3 2 3 3 2 3 3 4 2 2 2" xfId="44283" xr:uid="{F9F6794D-D8E6-4D4D-A563-1F8CA5305066}"/>
    <cellStyle name="Heading 3 2 3 3 2 3 3 4 2 3" xfId="29032" xr:uid="{694E638F-75B7-424A-AAC4-B77B52AE9C0E}"/>
    <cellStyle name="Heading 3 2 3 3 2 3 3 4 2 3 2" xfId="51909" xr:uid="{2F38D341-A110-4644-87EB-F32E23F9F2C3}"/>
    <cellStyle name="Heading 3 2 3 3 2 3 3 4 2 4" xfId="13553" xr:uid="{E47ABF1A-1EF6-412C-BA6C-9E3DEB53CB43}"/>
    <cellStyle name="Heading 3 2 3 3 2 3 3 4 2 5" xfId="36655" xr:uid="{B6059DA9-F7ED-46A4-BE6C-3F9A179FA363}"/>
    <cellStyle name="Heading 3 2 3 3 2 3 3 4 3" xfId="5819" xr:uid="{85CEB419-3378-4BDE-B0A9-1509ACEB898B}"/>
    <cellStyle name="Heading 3 2 3 3 2 3 3 4 3 2" xfId="21517" xr:uid="{90D9639F-438A-4E95-90E1-1E2E46F7D596}"/>
    <cellStyle name="Heading 3 2 3 3 2 3 3 4 3 2 2" xfId="44398" xr:uid="{E5FE4CD5-3645-4528-A8E5-5B73641CA5EA}"/>
    <cellStyle name="Heading 3 2 3 3 2 3 3 4 3 3" xfId="29147" xr:uid="{DEA1ACAE-F62E-4D59-8D8C-0626B33A50A2}"/>
    <cellStyle name="Heading 3 2 3 3 2 3 3 4 3 3 2" xfId="52024" xr:uid="{435159DE-29E9-4A3B-81B7-D219236D6310}"/>
    <cellStyle name="Heading 3 2 3 3 2 3 3 4 3 4" xfId="13668" xr:uid="{737F5922-CA45-4F48-B6F2-FDB652E18450}"/>
    <cellStyle name="Heading 3 2 3 3 2 3 3 4 3 5" xfId="36770" xr:uid="{1ED0576F-B149-43A5-AC58-B7F1E5F1D869}"/>
    <cellStyle name="Heading 3 2 3 3 2 3 3 4 4" xfId="19117" xr:uid="{8B754309-2082-47CB-B67C-B5CA91D08D23}"/>
    <cellStyle name="Heading 3 2 3 3 2 3 3 4 4 2" xfId="41998" xr:uid="{C6B765D1-FA1F-48A9-B528-871BD2FA8623}"/>
    <cellStyle name="Heading 3 2 3 3 2 3 3 4 5" xfId="26747" xr:uid="{A5B0912C-737C-484D-B64A-F2951AD3D7F2}"/>
    <cellStyle name="Heading 3 2 3 3 2 3 3 4 5 2" xfId="49624" xr:uid="{FACA5448-FF7C-4F55-91F2-FF539E51D5F8}"/>
    <cellStyle name="Heading 3 2 3 3 2 3 3 4 6" xfId="11268" xr:uid="{0D0E7C35-53FF-4E96-8677-007933C39A28}"/>
    <cellStyle name="Heading 3 2 3 3 2 3 3 4 7" xfId="34370" xr:uid="{E0F659FB-8424-4DF2-BD4E-ACA4526E3416}"/>
    <cellStyle name="Heading 3 2 3 3 2 3 3 5" xfId="1307" xr:uid="{3246CE96-55B8-4B51-BEC9-1F83E71C3945}"/>
    <cellStyle name="Heading 3 2 3 3 2 3 3 5 2" xfId="17005" xr:uid="{6DF2527A-4EE4-416A-AB2C-4837EC7E597D}"/>
    <cellStyle name="Heading 3 2 3 3 2 3 3 5 2 2" xfId="39886" xr:uid="{AAFD2E29-D024-4AF7-9626-232A150E3810}"/>
    <cellStyle name="Heading 3 2 3 3 2 3 3 5 3" xfId="24635" xr:uid="{088BE41B-D911-4322-90E4-1CDDD1B87DD6}"/>
    <cellStyle name="Heading 3 2 3 3 2 3 3 5 3 2" xfId="47512" xr:uid="{2C47EDE8-959F-4EA3-ADA1-70E37DAA6C64}"/>
    <cellStyle name="Heading 3 2 3 3 2 3 3 5 4" xfId="9156" xr:uid="{380A1C1C-023A-47BD-9A59-3FBB11547866}"/>
    <cellStyle name="Heading 3 2 3 3 2 3 3 5 5" xfId="32258" xr:uid="{FE4936F8-1EC6-4B30-B0B9-6C8A0C34FD6F}"/>
    <cellStyle name="Heading 3 2 3 3 2 3 3 6" xfId="996" xr:uid="{294776CA-BAA9-4E04-A76E-869F077467A0}"/>
    <cellStyle name="Heading 3 2 3 3 2 3 3 6 2" xfId="16694" xr:uid="{5161A63B-A1AA-41FE-8211-73CC7BB2CBB0}"/>
    <cellStyle name="Heading 3 2 3 3 2 3 3 6 2 2" xfId="39575" xr:uid="{5C63C00B-20B3-49D7-AA31-5F9762A6449C}"/>
    <cellStyle name="Heading 3 2 3 3 2 3 3 6 3" xfId="24324" xr:uid="{74D851F9-0BE0-408D-8712-04781B2EBF15}"/>
    <cellStyle name="Heading 3 2 3 3 2 3 3 6 3 2" xfId="47201" xr:uid="{D6300BAA-5F23-427F-AD52-306911E7874D}"/>
    <cellStyle name="Heading 3 2 3 3 2 3 3 6 4" xfId="8845" xr:uid="{890D4A5D-3889-46B4-91AF-B6FD2FA9F64E}"/>
    <cellStyle name="Heading 3 2 3 3 2 3 3 6 5" xfId="31947" xr:uid="{3D22B34D-A4E3-42F5-9E0B-AF4286DD1C4A}"/>
    <cellStyle name="Heading 3 2 3 3 2 3 3 7" xfId="6668" xr:uid="{F739ADBB-5F00-46D9-B86D-1106188EA5FF}"/>
    <cellStyle name="Heading 3 2 3 3 2 3 3 7 2" xfId="22366" xr:uid="{5B798903-333F-4C5E-86AC-6E49CBF551F5}"/>
    <cellStyle name="Heading 3 2 3 3 2 3 3 7 2 2" xfId="45247" xr:uid="{DDA66E92-4699-4E84-A4D8-45119E425838}"/>
    <cellStyle name="Heading 3 2 3 3 2 3 3 7 3" xfId="29996" xr:uid="{DDE9EABB-6D6C-4519-94FA-63807CC81C67}"/>
    <cellStyle name="Heading 3 2 3 3 2 3 3 7 3 2" xfId="52873" xr:uid="{5D29E03D-D3D2-423C-B8A1-A2C1E7F899A4}"/>
    <cellStyle name="Heading 3 2 3 3 2 3 3 7 4" xfId="14517" xr:uid="{76F0A6DF-366D-402E-A2C8-B06FA65E694B}"/>
    <cellStyle name="Heading 3 2 3 3 2 3 3 7 5" xfId="37619" xr:uid="{1B8802F7-92BD-4676-A61C-B61CAABAC268}"/>
    <cellStyle name="Heading 3 2 3 3 2 3 3 8" xfId="16380" xr:uid="{6D191D1D-CDD2-4C10-8099-33536590D14E}"/>
    <cellStyle name="Heading 3 2 3 3 2 3 3 8 2" xfId="39261" xr:uid="{00C9B64E-091D-44A1-9B69-634E65F2FCFA}"/>
    <cellStyle name="Heading 3 2 3 3 2 3 3 9" xfId="24010" xr:uid="{D8EE8E9D-E1ED-4516-9573-2DDE2CD46D1C}"/>
    <cellStyle name="Heading 3 2 3 3 2 3 3 9 2" xfId="46887" xr:uid="{A8D5B12E-B7B6-4846-AAB2-D5C298B631C4}"/>
    <cellStyle name="Heading 3 2 3 3 2 3 4" xfId="1120" xr:uid="{1F27160F-5875-44FD-8F99-B7842C5B1D19}"/>
    <cellStyle name="Heading 3 2 3 3 2 3 4 10" xfId="8969" xr:uid="{FCAA78E5-A85C-4449-8DD6-4B1D05AADC1D}"/>
    <cellStyle name="Heading 3 2 3 3 2 3 4 11" xfId="32071" xr:uid="{7C7969E6-EB75-433B-8123-92F8D0653BFD}"/>
    <cellStyle name="Heading 3 2 3 3 2 3 4 2" xfId="2500" xr:uid="{1D405144-C3EB-48D6-A5C1-BCEF0A5B76A3}"/>
    <cellStyle name="Heading 3 2 3 3 2 3 4 2 2" xfId="4785" xr:uid="{1F6808C7-0570-4E79-B3BA-6B2363F4216A}"/>
    <cellStyle name="Heading 3 2 3 3 2 3 4 2 2 2" xfId="20483" xr:uid="{95A61FF6-236A-4CAB-BB8F-C7E74D6476CD}"/>
    <cellStyle name="Heading 3 2 3 3 2 3 4 2 2 2 2" xfId="43364" xr:uid="{20AF2CF8-0674-4E58-9FBB-9CDC94FDB217}"/>
    <cellStyle name="Heading 3 2 3 3 2 3 4 2 2 3" xfId="28113" xr:uid="{AA09E235-8990-45B4-9543-75FDAACD203B}"/>
    <cellStyle name="Heading 3 2 3 3 2 3 4 2 2 3 2" xfId="50990" xr:uid="{7613A713-F7F7-4884-B4CF-A5C77AEC64C5}"/>
    <cellStyle name="Heading 3 2 3 3 2 3 4 2 2 4" xfId="12634" xr:uid="{3D08E744-F2FF-405C-A25C-BC395F5D3870}"/>
    <cellStyle name="Heading 3 2 3 3 2 3 4 2 2 5" xfId="35736" xr:uid="{FA863F2D-ED71-4143-B870-6708916D97A2}"/>
    <cellStyle name="Heading 3 2 3 3 2 3 4 2 3" xfId="7781" xr:uid="{CFCC5CB0-9DAB-41FD-AEC3-B1A9A6BBB23B}"/>
    <cellStyle name="Heading 3 2 3 3 2 3 4 2 3 2" xfId="23479" xr:uid="{203FDEC1-A2BA-400B-ACF8-12BAF79D9AE4}"/>
    <cellStyle name="Heading 3 2 3 3 2 3 4 2 3 2 2" xfId="46360" xr:uid="{383127AC-F794-4E60-A804-598652A273CA}"/>
    <cellStyle name="Heading 3 2 3 3 2 3 4 2 3 3" xfId="31109" xr:uid="{676DF8FC-C08D-4315-99D4-2FE9E8E9EEC9}"/>
    <cellStyle name="Heading 3 2 3 3 2 3 4 2 3 3 2" xfId="53986" xr:uid="{82F13052-8EEE-410E-9FA7-12DE14D74223}"/>
    <cellStyle name="Heading 3 2 3 3 2 3 4 2 3 4" xfId="15630" xr:uid="{A0CBDE6E-4B3C-4C79-9F87-296422FB4E00}"/>
    <cellStyle name="Heading 3 2 3 3 2 3 4 2 3 5" xfId="38732" xr:uid="{AF5FCE73-4105-4643-BA49-526A5D5B00B5}"/>
    <cellStyle name="Heading 3 2 3 3 2 3 4 2 4" xfId="18198" xr:uid="{462DD1BC-894B-4C2E-A192-0C61F6A6856D}"/>
    <cellStyle name="Heading 3 2 3 3 2 3 4 2 4 2" xfId="41079" xr:uid="{E6C08AB6-6DBF-4474-B209-D6CA35D3CA7A}"/>
    <cellStyle name="Heading 3 2 3 3 2 3 4 2 5" xfId="25828" xr:uid="{B8B9CAD3-2EFF-45C9-A2AB-2A8460CC77D8}"/>
    <cellStyle name="Heading 3 2 3 3 2 3 4 2 5 2" xfId="48705" xr:uid="{155895DF-C09D-4DDE-AC68-BF44753E1970}"/>
    <cellStyle name="Heading 3 2 3 3 2 3 4 2 6" xfId="10349" xr:uid="{8CCB351C-831E-48C9-9346-99C4C6409A4C}"/>
    <cellStyle name="Heading 3 2 3 3 2 3 4 2 7" xfId="33451" xr:uid="{A7CD4690-DBF8-4430-B0FC-72393F7BB9F4}"/>
    <cellStyle name="Heading 3 2 3 3 2 3 4 3" xfId="2832" xr:uid="{DFE450A5-501C-4A4C-AF02-3A41CC60598C}"/>
    <cellStyle name="Heading 3 2 3 3 2 3 4 3 2" xfId="5117" xr:uid="{8DAC2FB6-7006-43BE-A984-FE4CB1E5B44C}"/>
    <cellStyle name="Heading 3 2 3 3 2 3 4 3 2 2" xfId="20815" xr:uid="{0CBDFA41-2DC9-41CE-8E58-B26D3143BCC2}"/>
    <cellStyle name="Heading 3 2 3 3 2 3 4 3 2 2 2" xfId="43696" xr:uid="{DE6996F3-03C9-454E-8CF8-2005C454E59B}"/>
    <cellStyle name="Heading 3 2 3 3 2 3 4 3 2 3" xfId="28445" xr:uid="{7C2F428F-99F8-491F-8747-C477242B1B38}"/>
    <cellStyle name="Heading 3 2 3 3 2 3 4 3 2 3 2" xfId="51322" xr:uid="{52907CDB-FD15-4C9C-A836-F69CD2804090}"/>
    <cellStyle name="Heading 3 2 3 3 2 3 4 3 2 4" xfId="12966" xr:uid="{410D422C-085D-4020-AB5C-14EA7B566F66}"/>
    <cellStyle name="Heading 3 2 3 3 2 3 4 3 2 5" xfId="36068" xr:uid="{54C4BDFC-D1C1-47D9-A593-E1DE1BEFDF16}"/>
    <cellStyle name="Heading 3 2 3 3 2 3 4 3 3" xfId="6689" xr:uid="{1CA42A39-38AA-43D4-94D8-B99CBE1C1337}"/>
    <cellStyle name="Heading 3 2 3 3 2 3 4 3 3 2" xfId="22387" xr:uid="{3FF6A1C1-147B-4F61-835B-EBBB568A60E4}"/>
    <cellStyle name="Heading 3 2 3 3 2 3 4 3 3 2 2" xfId="45268" xr:uid="{18F7F3C4-092E-4AB5-8DC4-114529E0FB4A}"/>
    <cellStyle name="Heading 3 2 3 3 2 3 4 3 3 3" xfId="30017" xr:uid="{E50086F9-C872-4535-8B26-F6B26CB2519A}"/>
    <cellStyle name="Heading 3 2 3 3 2 3 4 3 3 3 2" xfId="52894" xr:uid="{16EF195B-2C71-4543-AC5C-6BECB1702D5C}"/>
    <cellStyle name="Heading 3 2 3 3 2 3 4 3 3 4" xfId="14538" xr:uid="{51AB67C7-C764-4F8D-BD63-D1B20A8BAF72}"/>
    <cellStyle name="Heading 3 2 3 3 2 3 4 3 3 5" xfId="37640" xr:uid="{71A464F8-80C8-4CF7-A705-0857A80BFE1F}"/>
    <cellStyle name="Heading 3 2 3 3 2 3 4 3 4" xfId="18530" xr:uid="{844033F6-6871-486C-A0CB-C0FDE17C5155}"/>
    <cellStyle name="Heading 3 2 3 3 2 3 4 3 4 2" xfId="41411" xr:uid="{4416B8DB-26CB-4E9C-BD7B-5C2B70FBFD22}"/>
    <cellStyle name="Heading 3 2 3 3 2 3 4 3 5" xfId="26160" xr:uid="{0D77F597-5E89-48BC-BC6D-CB32A87B70C3}"/>
    <cellStyle name="Heading 3 2 3 3 2 3 4 3 5 2" xfId="49037" xr:uid="{0293E812-EBEA-4960-B95D-6755E88978E7}"/>
    <cellStyle name="Heading 3 2 3 3 2 3 4 3 6" xfId="10681" xr:uid="{6F284DBC-8EC0-48A0-B544-1381784D37A9}"/>
    <cellStyle name="Heading 3 2 3 3 2 3 4 3 7" xfId="33783" xr:uid="{E53993C8-B46A-4C2E-A89D-F5C645CA1876}"/>
    <cellStyle name="Heading 3 2 3 3 2 3 4 4" xfId="3179" xr:uid="{D61D93E8-6C74-4484-A284-BCC6D86B6013}"/>
    <cellStyle name="Heading 3 2 3 3 2 3 4 4 2" xfId="5464" xr:uid="{FDAE6A3F-E12C-4AC0-AA44-2A9E50F0E4D1}"/>
    <cellStyle name="Heading 3 2 3 3 2 3 4 4 2 2" xfId="21162" xr:uid="{45A35460-940D-4AE3-AC75-E7C48455C5ED}"/>
    <cellStyle name="Heading 3 2 3 3 2 3 4 4 2 2 2" xfId="44043" xr:uid="{20E19425-93B6-4017-A707-B47EFCCC30F4}"/>
    <cellStyle name="Heading 3 2 3 3 2 3 4 4 2 3" xfId="28792" xr:uid="{236526FB-1B53-461F-A574-F1F031459490}"/>
    <cellStyle name="Heading 3 2 3 3 2 3 4 4 2 3 2" xfId="51669" xr:uid="{D07037AB-A4FE-440C-919E-2A0CD9476A4C}"/>
    <cellStyle name="Heading 3 2 3 3 2 3 4 4 2 4" xfId="13313" xr:uid="{A5D8F271-8FD8-46D2-B444-524235E5FAD7}"/>
    <cellStyle name="Heading 3 2 3 3 2 3 4 4 2 5" xfId="36415" xr:uid="{F8CD4EBC-9211-4CA7-937C-C6CE4F173549}"/>
    <cellStyle name="Heading 3 2 3 3 2 3 4 4 3" xfId="6126" xr:uid="{D449CBC5-1CB4-4850-9447-9FAE49224105}"/>
    <cellStyle name="Heading 3 2 3 3 2 3 4 4 3 2" xfId="21824" xr:uid="{93697BF4-C2F6-482E-A09C-B676DE6F7395}"/>
    <cellStyle name="Heading 3 2 3 3 2 3 4 4 3 2 2" xfId="44705" xr:uid="{3DF21A07-ACBB-42FB-B062-EDFBB84DA874}"/>
    <cellStyle name="Heading 3 2 3 3 2 3 4 4 3 3" xfId="29454" xr:uid="{AEF623D1-DE55-4E46-AEC5-2F2613DD5A2A}"/>
    <cellStyle name="Heading 3 2 3 3 2 3 4 4 3 3 2" xfId="52331" xr:uid="{C0B883DF-5A11-40EC-B65F-65FFDA6DD06D}"/>
    <cellStyle name="Heading 3 2 3 3 2 3 4 4 3 4" xfId="13975" xr:uid="{412B89F3-F9C2-4CC7-95EC-F45D70AC2A34}"/>
    <cellStyle name="Heading 3 2 3 3 2 3 4 4 3 5" xfId="37077" xr:uid="{0919D8ED-577C-4E78-8445-D923747A13CC}"/>
    <cellStyle name="Heading 3 2 3 3 2 3 4 4 4" xfId="18877" xr:uid="{D1B2B2AE-595E-49E0-BAE8-B53058FB048B}"/>
    <cellStyle name="Heading 3 2 3 3 2 3 4 4 4 2" xfId="41758" xr:uid="{9C30CAF2-04CE-44E3-A7BA-15DB33B2A06E}"/>
    <cellStyle name="Heading 3 2 3 3 2 3 4 4 5" xfId="26507" xr:uid="{AEC8FAAD-75D6-4EA3-AF22-7F43907D0393}"/>
    <cellStyle name="Heading 3 2 3 3 2 3 4 4 5 2" xfId="49384" xr:uid="{BF75B449-CFCB-4E9F-A163-98DF1C3808B6}"/>
    <cellStyle name="Heading 3 2 3 3 2 3 4 4 6" xfId="11028" xr:uid="{32E56EBF-5663-458A-BDD3-AE0091952A19}"/>
    <cellStyle name="Heading 3 2 3 3 2 3 4 4 7" xfId="34130" xr:uid="{E5C02E51-A12D-4371-8091-45C2C8107BB0}"/>
    <cellStyle name="Heading 3 2 3 3 2 3 4 5" xfId="1560" xr:uid="{9F331260-20CF-4871-A951-EC6853E0B401}"/>
    <cellStyle name="Heading 3 2 3 3 2 3 4 5 2" xfId="17258" xr:uid="{E4FA7FA9-8E91-4EC5-9504-399A2012C358}"/>
    <cellStyle name="Heading 3 2 3 3 2 3 4 5 2 2" xfId="40139" xr:uid="{99F3BBDF-8E78-4BE4-8BC5-C9F12113B408}"/>
    <cellStyle name="Heading 3 2 3 3 2 3 4 5 3" xfId="24888" xr:uid="{DF624A59-D7EC-466E-8A9E-9857475F4382}"/>
    <cellStyle name="Heading 3 2 3 3 2 3 4 5 3 2" xfId="47765" xr:uid="{3E223B5A-BD7C-471C-A974-7D2CD290B690}"/>
    <cellStyle name="Heading 3 2 3 3 2 3 4 5 4" xfId="9409" xr:uid="{9D2EC54E-7060-4D21-8F50-C42063F565C6}"/>
    <cellStyle name="Heading 3 2 3 3 2 3 4 5 5" xfId="32511" xr:uid="{BB6AF81B-A8F0-4AF6-B2BE-BEA54A913D11}"/>
    <cellStyle name="Heading 3 2 3 3 2 3 4 6" xfId="3845" xr:uid="{64F3B2D8-7D52-453F-AB3E-4CF8C7DB7F6D}"/>
    <cellStyle name="Heading 3 2 3 3 2 3 4 6 2" xfId="19543" xr:uid="{5D74098E-A458-47F1-B910-4E30C2D50640}"/>
    <cellStyle name="Heading 3 2 3 3 2 3 4 6 2 2" xfId="42424" xr:uid="{D3CBC6C5-9B79-4410-88D7-FC292973F629}"/>
    <cellStyle name="Heading 3 2 3 3 2 3 4 6 3" xfId="27173" xr:uid="{ABBFD9A1-F4AF-4829-A681-831DAF9DD62A}"/>
    <cellStyle name="Heading 3 2 3 3 2 3 4 6 3 2" xfId="50050" xr:uid="{B04182E8-3F5A-497E-9267-9977C4BAF4AB}"/>
    <cellStyle name="Heading 3 2 3 3 2 3 4 6 4" xfId="11694" xr:uid="{C09738DC-A984-4C04-8636-2914201D2BA2}"/>
    <cellStyle name="Heading 3 2 3 3 2 3 4 6 5" xfId="34796" xr:uid="{B6B916DD-C47D-404D-BD54-2A9230DF6541}"/>
    <cellStyle name="Heading 3 2 3 3 2 3 4 7" xfId="911" xr:uid="{729D1706-C731-4D1C-B01B-26478CF70470}"/>
    <cellStyle name="Heading 3 2 3 3 2 3 4 7 2" xfId="16609" xr:uid="{F87FCA3D-7368-49A2-B9AC-6E86E1DC6CE5}"/>
    <cellStyle name="Heading 3 2 3 3 2 3 4 7 2 2" xfId="39490" xr:uid="{2D41C566-6027-4306-869E-ED6912985954}"/>
    <cellStyle name="Heading 3 2 3 3 2 3 4 7 3" xfId="24239" xr:uid="{A3F1C8F4-7E94-449F-9302-8647E81BF0B3}"/>
    <cellStyle name="Heading 3 2 3 3 2 3 4 7 3 2" xfId="47116" xr:uid="{D78637F7-4AFF-4310-8A59-6BF427BCA6E7}"/>
    <cellStyle name="Heading 3 2 3 3 2 3 4 7 4" xfId="8760" xr:uid="{3E26DB3B-A96C-4006-A011-2E204CB17D18}"/>
    <cellStyle name="Heading 3 2 3 3 2 3 4 7 5" xfId="31862" xr:uid="{5A4C18ED-FF36-43AB-A530-4BB6120723B4}"/>
    <cellStyle name="Heading 3 2 3 3 2 3 4 8" xfId="16818" xr:uid="{0364FDA3-2355-488C-A4CD-43CC2392607F}"/>
    <cellStyle name="Heading 3 2 3 3 2 3 4 8 2" xfId="39699" xr:uid="{5D9AD3C6-79D3-4188-A58F-E3868959F877}"/>
    <cellStyle name="Heading 3 2 3 3 2 3 4 9" xfId="24448" xr:uid="{1651E63E-74FC-45D5-8F28-A6BE3D5BCEAA}"/>
    <cellStyle name="Heading 3 2 3 3 2 3 4 9 2" xfId="47325" xr:uid="{DC26FA54-866D-4564-8D5E-9FFA35B019B3}"/>
    <cellStyle name="Heading 3 2 3 3 2 3 5" xfId="1238" xr:uid="{CC51AADB-036D-480A-BCE1-27585F1E4091}"/>
    <cellStyle name="Heading 3 2 3 3 2 3 5 2" xfId="452" xr:uid="{05DF47B4-4CF5-41E7-A531-F501F6ABC572}"/>
    <cellStyle name="Heading 3 2 3 3 2 3 5 2 2" xfId="16150" xr:uid="{F04EE308-0FA7-454B-8E27-4D35646548BE}"/>
    <cellStyle name="Heading 3 2 3 3 2 3 5 2 2 2" xfId="39093" xr:uid="{DA89497C-EAC0-4435-8749-B1E84B6EA283}"/>
    <cellStyle name="Heading 3 2 3 3 2 3 5 2 3" xfId="23842" xr:uid="{6A509940-320E-4491-B5A5-7F59F2D1921D}"/>
    <cellStyle name="Heading 3 2 3 3 2 3 5 2 3 2" xfId="46719" xr:uid="{9EBEFE1F-0090-4D58-B940-40ADFF246749}"/>
    <cellStyle name="Heading 3 2 3 3 2 3 5 2 4" xfId="8301" xr:uid="{DC60AB1D-D9CA-4CBC-8689-D4CC7C1338B2}"/>
    <cellStyle name="Heading 3 2 3 3 2 3 5 2 5" xfId="31465" xr:uid="{65C53F26-7AA9-4637-B08D-74F9ED11CEA1}"/>
    <cellStyle name="Heading 3 2 3 3 2 3 5 3" xfId="6275" xr:uid="{5F8340C5-F99F-44CF-B3B6-097D013A84A6}"/>
    <cellStyle name="Heading 3 2 3 3 2 3 5 3 2" xfId="21973" xr:uid="{2E1A0F5F-AF4C-442C-B771-84B561E9FFA6}"/>
    <cellStyle name="Heading 3 2 3 3 2 3 5 3 2 2" xfId="44854" xr:uid="{D68C971E-9621-47A1-99BE-220FBCC8F915}"/>
    <cellStyle name="Heading 3 2 3 3 2 3 5 3 3" xfId="29603" xr:uid="{11B6F557-61B6-4EB9-B511-7A09AE18EEE1}"/>
    <cellStyle name="Heading 3 2 3 3 2 3 5 3 3 2" xfId="52480" xr:uid="{900FBB9A-FCC8-49A3-83CA-3CE5677C7E9D}"/>
    <cellStyle name="Heading 3 2 3 3 2 3 5 3 4" xfId="14124" xr:uid="{51CF0B1C-BC74-4677-8959-41BDF7CF9F48}"/>
    <cellStyle name="Heading 3 2 3 3 2 3 5 3 5" xfId="37226" xr:uid="{87821877-9442-4323-B072-49DB2EAC89BF}"/>
    <cellStyle name="Heading 3 2 3 3 2 3 5 4" xfId="16936" xr:uid="{7B068EC5-6278-4C36-B9F1-6AB74E3B6A0D}"/>
    <cellStyle name="Heading 3 2 3 3 2 3 5 4 2" xfId="39817" xr:uid="{D521A55D-11CB-455D-93B1-DEBEB9BE0398}"/>
    <cellStyle name="Heading 3 2 3 3 2 3 5 5" xfId="24566" xr:uid="{521F65B0-C937-46DA-A798-31EBA6A90040}"/>
    <cellStyle name="Heading 3 2 3 3 2 3 5 5 2" xfId="47443" xr:uid="{B48290DA-C1B4-4B51-BF40-D94A5B627544}"/>
    <cellStyle name="Heading 3 2 3 3 2 3 5 6" xfId="9087" xr:uid="{079756EB-3433-4939-B790-B241357B6628}"/>
    <cellStyle name="Heading 3 2 3 3 2 3 5 7" xfId="32189" xr:uid="{C16B9DC3-3123-46BA-9A0A-733A27B798D9}"/>
    <cellStyle name="Heading 3 2 3 3 2 3 6" xfId="1636" xr:uid="{33318459-51A5-4AAE-825B-A9FAD062BBBD}"/>
    <cellStyle name="Heading 3 2 3 3 2 3 6 2" xfId="3921" xr:uid="{5343987A-81B6-4DD6-B0D3-FDB857822B17}"/>
    <cellStyle name="Heading 3 2 3 3 2 3 6 2 2" xfId="19619" xr:uid="{A2FBD4BC-52D0-4935-90D0-42E9CEA6EF7D}"/>
    <cellStyle name="Heading 3 2 3 3 2 3 6 2 2 2" xfId="42500" xr:uid="{F628E84C-C978-4FA8-9292-D21378CBF91A}"/>
    <cellStyle name="Heading 3 2 3 3 2 3 6 2 3" xfId="27249" xr:uid="{0D58E8C0-635A-4B4E-B0AB-1E8355648E46}"/>
    <cellStyle name="Heading 3 2 3 3 2 3 6 2 3 2" xfId="50126" xr:uid="{78603CC9-2F16-4818-AA59-8575E0DAEEC0}"/>
    <cellStyle name="Heading 3 2 3 3 2 3 6 2 4" xfId="11770" xr:uid="{4F82EA05-C60A-427B-BE7B-F4687B76F6A0}"/>
    <cellStyle name="Heading 3 2 3 3 2 3 6 2 5" xfId="34872" xr:uid="{8A4CFD21-CD09-4054-9C15-70784CC73A82}"/>
    <cellStyle name="Heading 3 2 3 3 2 3 6 3" xfId="6878" xr:uid="{9CCCA267-947B-4953-80F4-4D5C113D3E15}"/>
    <cellStyle name="Heading 3 2 3 3 2 3 6 3 2" xfId="22576" xr:uid="{896ECB70-C0F2-45BF-80D4-B8AF23EB0B7C}"/>
    <cellStyle name="Heading 3 2 3 3 2 3 6 3 2 2" xfId="45457" xr:uid="{4C11F0CC-570D-4ADE-9B8E-557EF372238B}"/>
    <cellStyle name="Heading 3 2 3 3 2 3 6 3 3" xfId="30206" xr:uid="{4ECE054A-F774-403C-936E-9580DD032371}"/>
    <cellStyle name="Heading 3 2 3 3 2 3 6 3 3 2" xfId="53083" xr:uid="{F4A59B7A-44C3-4D48-BF65-A2205B1A7433}"/>
    <cellStyle name="Heading 3 2 3 3 2 3 6 3 4" xfId="14727" xr:uid="{FE4704C2-DF92-4382-AFE2-C99DCABA71BC}"/>
    <cellStyle name="Heading 3 2 3 3 2 3 6 3 5" xfId="37829" xr:uid="{062AD604-21D4-4E90-A0C0-15A64E220F6B}"/>
    <cellStyle name="Heading 3 2 3 3 2 3 6 4" xfId="17334" xr:uid="{6B75CF14-9AA7-4B3C-B83A-C5B41F4A3BD7}"/>
    <cellStyle name="Heading 3 2 3 3 2 3 6 4 2" xfId="40215" xr:uid="{67D71A2E-2900-4041-A5B8-725977D79B6D}"/>
    <cellStyle name="Heading 3 2 3 3 2 3 6 5" xfId="24964" xr:uid="{0F121298-3DB5-485E-9EAE-C0215BA43973}"/>
    <cellStyle name="Heading 3 2 3 3 2 3 6 5 2" xfId="47841" xr:uid="{FEED92CB-2142-48AC-AD50-BA7D9803180D}"/>
    <cellStyle name="Heading 3 2 3 3 2 3 6 6" xfId="9485" xr:uid="{FBAAB55E-BFE7-4D1E-8C68-D8752293ACB5}"/>
    <cellStyle name="Heading 3 2 3 3 2 3 6 7" xfId="32587" xr:uid="{B7D7A68E-2A1C-4243-A05C-4DC8CE1ADE49}"/>
    <cellStyle name="Heading 3 2 3 3 2 3 7" xfId="1303" xr:uid="{54D873B1-EEA6-4557-A76D-79FDEED49BF3}"/>
    <cellStyle name="Heading 3 2 3 3 2 3 7 2" xfId="17001" xr:uid="{6CF5AD70-504E-448D-A509-A3936AEDECC7}"/>
    <cellStyle name="Heading 3 2 3 3 2 3 7 2 2" xfId="39882" xr:uid="{E01FDEF7-DA8B-41FE-99C3-D5F82F2E9F2E}"/>
    <cellStyle name="Heading 3 2 3 3 2 3 7 3" xfId="24631" xr:uid="{BBE0B47C-3141-4BEF-A8A6-40E011A93875}"/>
    <cellStyle name="Heading 3 2 3 3 2 3 7 3 2" xfId="47508" xr:uid="{C721575F-5BAB-4D98-9943-98685BF2867F}"/>
    <cellStyle name="Heading 3 2 3 3 2 3 7 4" xfId="9152" xr:uid="{9855D8AD-89AF-4A85-8447-0B163CA54BAA}"/>
    <cellStyle name="Heading 3 2 3 3 2 3 7 5" xfId="32254" xr:uid="{4DD7E2B9-1C04-40BE-9426-E531EED13F7A}"/>
    <cellStyle name="Heading 3 2 3 3 2 3 8" xfId="1089" xr:uid="{40D7AA96-BD83-4597-AB74-1EF2EE133B10}"/>
    <cellStyle name="Heading 3 2 3 3 2 3 8 2" xfId="16787" xr:uid="{96B4476B-8B0C-4A42-A1C7-6AA9E64FD495}"/>
    <cellStyle name="Heading 3 2 3 3 2 3 8 2 2" xfId="39668" xr:uid="{F30C0311-9459-49E9-B990-FF4F625B88AC}"/>
    <cellStyle name="Heading 3 2 3 3 2 3 8 3" xfId="24417" xr:uid="{11FC49DE-A7DA-4903-A77B-019C93F84BA7}"/>
    <cellStyle name="Heading 3 2 3 3 2 3 8 3 2" xfId="47294" xr:uid="{BDEE13DE-016E-47CB-8DF0-B5A7365937AB}"/>
    <cellStyle name="Heading 3 2 3 3 2 3 8 4" xfId="8938" xr:uid="{87EF8DDE-9FF6-4C7B-8E3A-996B1EA5B390}"/>
    <cellStyle name="Heading 3 2 3 3 2 3 8 5" xfId="32040" xr:uid="{D013F187-B365-4AF0-ADDC-46B7A18BD3AB}"/>
    <cellStyle name="Heading 3 2 3 3 2 3 9" xfId="6227" xr:uid="{393528BE-B3EE-4979-B545-33446E0B4BF2}"/>
    <cellStyle name="Heading 3 2 3 3 2 3 9 2" xfId="21925" xr:uid="{F1F08F61-431A-424D-BDB8-20D9FBBED678}"/>
    <cellStyle name="Heading 3 2 3 3 2 3 9 2 2" xfId="44806" xr:uid="{A74C4C1F-346B-404F-B3C7-E6E0F5EEFA7E}"/>
    <cellStyle name="Heading 3 2 3 3 2 3 9 3" xfId="29555" xr:uid="{9F6C0538-4DFF-4EF7-A5D8-E85F51B1F0F2}"/>
    <cellStyle name="Heading 3 2 3 3 2 3 9 3 2" xfId="52432" xr:uid="{6B9D7492-9ABF-41A5-8509-6C8E8593C7EA}"/>
    <cellStyle name="Heading 3 2 3 3 2 3 9 4" xfId="14076" xr:uid="{C854A766-5B9B-4DC5-AB37-C4961843761C}"/>
    <cellStyle name="Heading 3 2 3 3 2 3 9 5" xfId="37178" xr:uid="{E3775501-7D92-45A4-8B52-4CB1A48635E3}"/>
    <cellStyle name="Heading 3 2 3 3 2 4" xfId="732" xr:uid="{57233476-0C6C-4D01-9525-5525D8EAD745}"/>
    <cellStyle name="Heading 3 2 3 3 2 4 10" xfId="8581" xr:uid="{B348C703-DA3F-4A5F-AF12-5C2B7BB47F19}"/>
    <cellStyle name="Heading 3 2 3 3 2 4 11" xfId="31683" xr:uid="{AF1BC80B-0518-4012-AFBB-F98D7209E967}"/>
    <cellStyle name="Heading 3 2 3 3 2 4 2" xfId="1379" xr:uid="{A34D4FAC-4264-46E2-98E8-61D883BFEA18}"/>
    <cellStyle name="Heading 3 2 3 3 2 4 2 10" xfId="9228" xr:uid="{FE4D0EB5-C935-4EE6-A77E-6651750F2FC1}"/>
    <cellStyle name="Heading 3 2 3 3 2 4 2 11" xfId="32330" xr:uid="{D4573241-E8A5-444C-BD2F-B263E2F382A9}"/>
    <cellStyle name="Heading 3 2 3 3 2 4 2 2" xfId="2573" xr:uid="{2B311CDB-BCAC-444F-BF43-7003560807F0}"/>
    <cellStyle name="Heading 3 2 3 3 2 4 2 2 2" xfId="4858" xr:uid="{001B285B-07D0-4937-A7D1-358DAC74F640}"/>
    <cellStyle name="Heading 3 2 3 3 2 4 2 2 2 2" xfId="20556" xr:uid="{A435232A-02F8-4A12-AEA7-9424FBBF9BC0}"/>
    <cellStyle name="Heading 3 2 3 3 2 4 2 2 2 2 2" xfId="43437" xr:uid="{3E98D34B-CCE8-4660-ACAF-446874A800A5}"/>
    <cellStyle name="Heading 3 2 3 3 2 4 2 2 2 3" xfId="28186" xr:uid="{1BCEA5DA-90A2-4C7B-9031-C49C3313CEBB}"/>
    <cellStyle name="Heading 3 2 3 3 2 4 2 2 2 3 2" xfId="51063" xr:uid="{7C8F127D-D4DA-4BBA-9416-7749FD5FCDFC}"/>
    <cellStyle name="Heading 3 2 3 3 2 4 2 2 2 4" xfId="12707" xr:uid="{D88D9B50-AFFD-40DF-AB4A-72C259BF3EA0}"/>
    <cellStyle name="Heading 3 2 3 3 2 4 2 2 2 5" xfId="35809" xr:uid="{A0AEEBA8-23E8-4D7C-A3C1-722FBDB167BA}"/>
    <cellStyle name="Heading 3 2 3 3 2 4 2 2 3" xfId="7164" xr:uid="{5D752A1B-AC1C-49D7-B4F8-C8F9D9A39D1D}"/>
    <cellStyle name="Heading 3 2 3 3 2 4 2 2 3 2" xfId="22862" xr:uid="{D2CFEF59-B56D-4A0C-889A-E366384707D5}"/>
    <cellStyle name="Heading 3 2 3 3 2 4 2 2 3 2 2" xfId="45743" xr:uid="{4B0C31D3-A41F-4A20-83D0-960AA06F9D12}"/>
    <cellStyle name="Heading 3 2 3 3 2 4 2 2 3 3" xfId="30492" xr:uid="{AB78933B-CA19-47FF-A124-958440F88620}"/>
    <cellStyle name="Heading 3 2 3 3 2 4 2 2 3 3 2" xfId="53369" xr:uid="{A69456EE-1CA7-4F00-A362-0739EBD0F4DD}"/>
    <cellStyle name="Heading 3 2 3 3 2 4 2 2 3 4" xfId="15013" xr:uid="{4A9C2C20-C469-409B-82E8-2A34F23B8CDA}"/>
    <cellStyle name="Heading 3 2 3 3 2 4 2 2 3 5" xfId="38115" xr:uid="{717D63B6-DFC8-4BF1-978C-7C8F2A9BBAF4}"/>
    <cellStyle name="Heading 3 2 3 3 2 4 2 2 4" xfId="18271" xr:uid="{8B9406F4-40D7-478D-9129-8FC40B343E64}"/>
    <cellStyle name="Heading 3 2 3 3 2 4 2 2 4 2" xfId="41152" xr:uid="{EFFF6A50-A0F8-4C02-B83A-F7548D5975B6}"/>
    <cellStyle name="Heading 3 2 3 3 2 4 2 2 5" xfId="25901" xr:uid="{2FB7F9D4-229E-4582-9185-A10666E66275}"/>
    <cellStyle name="Heading 3 2 3 3 2 4 2 2 5 2" xfId="48778" xr:uid="{88AC8507-606C-4A40-85A2-1FEBD1EC5B79}"/>
    <cellStyle name="Heading 3 2 3 3 2 4 2 2 6" xfId="10422" xr:uid="{D6BAC2D6-B70C-4CB6-89FE-D27A126C499B}"/>
    <cellStyle name="Heading 3 2 3 3 2 4 2 2 7" xfId="33524" xr:uid="{CBFF523B-80E1-49BF-9425-9513B40B8C1B}"/>
    <cellStyle name="Heading 3 2 3 3 2 4 2 3" xfId="2905" xr:uid="{3538FD0A-519D-49B1-AB74-A15475F80A95}"/>
    <cellStyle name="Heading 3 2 3 3 2 4 2 3 2" xfId="5190" xr:uid="{AE8C4E89-80BA-497F-995D-28A69E8119AC}"/>
    <cellStyle name="Heading 3 2 3 3 2 4 2 3 2 2" xfId="20888" xr:uid="{FD4EC675-D188-4641-B8EC-84DC656992FD}"/>
    <cellStyle name="Heading 3 2 3 3 2 4 2 3 2 2 2" xfId="43769" xr:uid="{6F80312C-9797-4898-9D38-C14823D26DD9}"/>
    <cellStyle name="Heading 3 2 3 3 2 4 2 3 2 3" xfId="28518" xr:uid="{B2350352-985E-4434-A8C6-010C4DC1B00F}"/>
    <cellStyle name="Heading 3 2 3 3 2 4 2 3 2 3 2" xfId="51395" xr:uid="{0CC16F61-68EE-470B-B9D6-EFBA000EB170}"/>
    <cellStyle name="Heading 3 2 3 3 2 4 2 3 2 4" xfId="13039" xr:uid="{9099CC69-3257-4CBC-A2D4-2E6EE74E39E0}"/>
    <cellStyle name="Heading 3 2 3 3 2 4 2 3 2 5" xfId="36141" xr:uid="{F0C71669-63D5-4E52-A306-E032DFB3A9E7}"/>
    <cellStyle name="Heading 3 2 3 3 2 4 2 3 3" xfId="6386" xr:uid="{45F5A077-025D-4E8A-93FC-C5B1C0536A81}"/>
    <cellStyle name="Heading 3 2 3 3 2 4 2 3 3 2" xfId="22084" xr:uid="{CFD6DE97-153A-4DBB-9F6E-E1A115A347AC}"/>
    <cellStyle name="Heading 3 2 3 3 2 4 2 3 3 2 2" xfId="44965" xr:uid="{4C39015B-FD82-4770-8C36-7E5B157684B6}"/>
    <cellStyle name="Heading 3 2 3 3 2 4 2 3 3 3" xfId="29714" xr:uid="{3712ACCA-8559-4365-9577-BDC8EF5BF50C}"/>
    <cellStyle name="Heading 3 2 3 3 2 4 2 3 3 3 2" xfId="52591" xr:uid="{B393E12F-D840-4D09-8B6A-DE936F2B45FF}"/>
    <cellStyle name="Heading 3 2 3 3 2 4 2 3 3 4" xfId="14235" xr:uid="{E9DE3C84-3B2E-4182-8C39-D0535791E6B9}"/>
    <cellStyle name="Heading 3 2 3 3 2 4 2 3 3 5" xfId="37337" xr:uid="{26BC391B-3CF8-48B2-8FAE-EB2BC32F9E52}"/>
    <cellStyle name="Heading 3 2 3 3 2 4 2 3 4" xfId="18603" xr:uid="{25AA370D-7F26-4AF8-B926-058BF920B139}"/>
    <cellStyle name="Heading 3 2 3 3 2 4 2 3 4 2" xfId="41484" xr:uid="{8D6D47CF-C8DD-45D4-9D3F-1FE3EF114F1E}"/>
    <cellStyle name="Heading 3 2 3 3 2 4 2 3 5" xfId="26233" xr:uid="{59FD86ED-854B-4D58-AB41-354A0724C423}"/>
    <cellStyle name="Heading 3 2 3 3 2 4 2 3 5 2" xfId="49110" xr:uid="{EE61E7CB-87F2-4347-8E8C-DC28A38C1636}"/>
    <cellStyle name="Heading 3 2 3 3 2 4 2 3 6" xfId="10754" xr:uid="{74AC1982-8B3A-4D9E-901F-8A412DDEA8B0}"/>
    <cellStyle name="Heading 3 2 3 3 2 4 2 3 7" xfId="33856" xr:uid="{8D88F53C-1E8E-4DA7-B3AB-535F28EAC89C}"/>
    <cellStyle name="Heading 3 2 3 3 2 4 2 4" xfId="3221" xr:uid="{C4924052-5803-4ECB-8771-0BC858CF8985}"/>
    <cellStyle name="Heading 3 2 3 3 2 4 2 4 2" xfId="5506" xr:uid="{0BCB3A14-430A-47BF-8A28-24ED0C72655F}"/>
    <cellStyle name="Heading 3 2 3 3 2 4 2 4 2 2" xfId="21204" xr:uid="{2309124C-A396-422F-8423-E7E60596A078}"/>
    <cellStyle name="Heading 3 2 3 3 2 4 2 4 2 2 2" xfId="44085" xr:uid="{328857CF-5864-42D7-86AD-D061FF504054}"/>
    <cellStyle name="Heading 3 2 3 3 2 4 2 4 2 3" xfId="28834" xr:uid="{04507C23-1930-4C0E-AFBD-AC38AAA22613}"/>
    <cellStyle name="Heading 3 2 3 3 2 4 2 4 2 3 2" xfId="51711" xr:uid="{7EFED500-2B3B-4C10-A551-47DDA77574C6}"/>
    <cellStyle name="Heading 3 2 3 3 2 4 2 4 2 4" xfId="13355" xr:uid="{C68F7780-D619-43BB-90CE-0579CAFEC53A}"/>
    <cellStyle name="Heading 3 2 3 3 2 4 2 4 2 5" xfId="36457" xr:uid="{1CA7D310-0D05-4E49-872F-4299D3276688}"/>
    <cellStyle name="Heading 3 2 3 3 2 4 2 4 3" xfId="6101" xr:uid="{1EA764C3-58F8-43D0-A396-BC06D6185E6A}"/>
    <cellStyle name="Heading 3 2 3 3 2 4 2 4 3 2" xfId="21799" xr:uid="{F70BF5AB-8EB2-49CC-AB4D-57B69135818E}"/>
    <cellStyle name="Heading 3 2 3 3 2 4 2 4 3 2 2" xfId="44680" xr:uid="{A551D5E5-49B3-45E0-AD67-7BE51DBEC03D}"/>
    <cellStyle name="Heading 3 2 3 3 2 4 2 4 3 3" xfId="29429" xr:uid="{6D4F061F-ED1F-4FC1-8513-3B9F500252F1}"/>
    <cellStyle name="Heading 3 2 3 3 2 4 2 4 3 3 2" xfId="52306" xr:uid="{7D679E80-B793-4330-936F-5C75BB9B9461}"/>
    <cellStyle name="Heading 3 2 3 3 2 4 2 4 3 4" xfId="13950" xr:uid="{0CAB5850-F6FB-43A2-89A4-17C62E6CB10C}"/>
    <cellStyle name="Heading 3 2 3 3 2 4 2 4 3 5" xfId="37052" xr:uid="{BB7F540F-092E-406E-8118-D8AD2C64A386}"/>
    <cellStyle name="Heading 3 2 3 3 2 4 2 4 4" xfId="18919" xr:uid="{CAD81A6E-F88C-46A2-94C2-E3C56765F79B}"/>
    <cellStyle name="Heading 3 2 3 3 2 4 2 4 4 2" xfId="41800" xr:uid="{C040384D-7225-4E14-B2F0-1FFD4322118B}"/>
    <cellStyle name="Heading 3 2 3 3 2 4 2 4 5" xfId="26549" xr:uid="{1FCC05F2-8683-42CD-BEF0-10C5117B8BF1}"/>
    <cellStyle name="Heading 3 2 3 3 2 4 2 4 5 2" xfId="49426" xr:uid="{AE4797BA-2105-486A-A4B2-233B6D1C4AEE}"/>
    <cellStyle name="Heading 3 2 3 3 2 4 2 4 6" xfId="11070" xr:uid="{0486820F-DA39-4830-B080-EF8379264682}"/>
    <cellStyle name="Heading 3 2 3 3 2 4 2 4 7" xfId="34172" xr:uid="{FA180D87-E304-4A58-80EE-F87E1CBBDDF9}"/>
    <cellStyle name="Heading 3 2 3 3 2 4 2 5" xfId="1928" xr:uid="{33FDE711-C6B9-4602-A067-7628D99CC4A7}"/>
    <cellStyle name="Heading 3 2 3 3 2 4 2 5 2" xfId="17626" xr:uid="{321D80EB-F96D-4433-A134-B7E34FEB3E47}"/>
    <cellStyle name="Heading 3 2 3 3 2 4 2 5 2 2" xfId="40507" xr:uid="{EDF06FA8-5C55-41DC-98A1-3D382462726F}"/>
    <cellStyle name="Heading 3 2 3 3 2 4 2 5 3" xfId="25256" xr:uid="{122EDA0C-4B33-44FE-AE2A-3A8EE9C3AF80}"/>
    <cellStyle name="Heading 3 2 3 3 2 4 2 5 3 2" xfId="48133" xr:uid="{9B388F0E-DAFF-44BB-9B9F-ABFCEDBDDF04}"/>
    <cellStyle name="Heading 3 2 3 3 2 4 2 5 4" xfId="9777" xr:uid="{35C4B03F-BE4C-4A16-BE3D-DFC0997BAF66}"/>
    <cellStyle name="Heading 3 2 3 3 2 4 2 5 5" xfId="32879" xr:uid="{FDD6F93D-1E47-4928-8AAE-A460A0F6216B}"/>
    <cellStyle name="Heading 3 2 3 3 2 4 2 6" xfId="4213" xr:uid="{DDD34A99-2B44-4A71-A2C8-CA5A58F51E3D}"/>
    <cellStyle name="Heading 3 2 3 3 2 4 2 6 2" xfId="19911" xr:uid="{0366B116-BAEA-4E83-81DB-7B98C169C84E}"/>
    <cellStyle name="Heading 3 2 3 3 2 4 2 6 2 2" xfId="42792" xr:uid="{F08877E1-B375-4AAC-8AD5-4C24852AD4F1}"/>
    <cellStyle name="Heading 3 2 3 3 2 4 2 6 3" xfId="27541" xr:uid="{CA612C09-724C-4128-BA29-E9C601D5758A}"/>
    <cellStyle name="Heading 3 2 3 3 2 4 2 6 3 2" xfId="50418" xr:uid="{CDCBE295-87BA-476F-82DF-EBE77A6110B6}"/>
    <cellStyle name="Heading 3 2 3 3 2 4 2 6 4" xfId="12062" xr:uid="{2E4CEC76-1A46-4FD9-8C57-F3A540FCF8FF}"/>
    <cellStyle name="Heading 3 2 3 3 2 4 2 6 5" xfId="35164" xr:uid="{5CCBDC0F-144D-4948-AB0E-827C1EBF0676}"/>
    <cellStyle name="Heading 3 2 3 3 2 4 2 7" xfId="7202" xr:uid="{ADD898E5-7332-43DA-B926-F7196D8A4AF5}"/>
    <cellStyle name="Heading 3 2 3 3 2 4 2 7 2" xfId="22900" xr:uid="{34F665C0-8C6F-4880-8560-468779777FAE}"/>
    <cellStyle name="Heading 3 2 3 3 2 4 2 7 2 2" xfId="45781" xr:uid="{5FDBDD61-4F68-44B8-9899-DE6F1D9195FE}"/>
    <cellStyle name="Heading 3 2 3 3 2 4 2 7 3" xfId="30530" xr:uid="{0C6ACC84-8BD9-47EA-A067-9E5C269E2545}"/>
    <cellStyle name="Heading 3 2 3 3 2 4 2 7 3 2" xfId="53407" xr:uid="{A33AA5CD-CF60-481C-951C-164496F38DC2}"/>
    <cellStyle name="Heading 3 2 3 3 2 4 2 7 4" xfId="15051" xr:uid="{508C9F4F-E05F-4BC8-9161-568CBFE12F8C}"/>
    <cellStyle name="Heading 3 2 3 3 2 4 2 7 5" xfId="38153" xr:uid="{213F68C0-0263-4049-B47B-B1EB37491820}"/>
    <cellStyle name="Heading 3 2 3 3 2 4 2 8" xfId="17077" xr:uid="{70FB29D9-E025-4377-99F3-5639CA89E625}"/>
    <cellStyle name="Heading 3 2 3 3 2 4 2 8 2" xfId="39958" xr:uid="{62AC6B82-500D-4782-89FF-325ED0674000}"/>
    <cellStyle name="Heading 3 2 3 3 2 4 2 9" xfId="24707" xr:uid="{47CDBD00-A5DA-4936-A635-A83FD54D50C9}"/>
    <cellStyle name="Heading 3 2 3 3 2 4 2 9 2" xfId="47584" xr:uid="{56FD3EA5-286B-4698-BCD4-F8520C60077C}"/>
    <cellStyle name="Heading 3 2 3 3 2 4 3" xfId="1213" xr:uid="{2FE6FC42-EFB6-4710-948C-68DD7125B5D6}"/>
    <cellStyle name="Heading 3 2 3 3 2 4 3 2" xfId="677" xr:uid="{BBC66027-A213-4D45-B3E3-AE0BCEC884BE}"/>
    <cellStyle name="Heading 3 2 3 3 2 4 3 2 2" xfId="16375" xr:uid="{FC09FCF7-D42D-448C-9152-58589C719BD0}"/>
    <cellStyle name="Heading 3 2 3 3 2 4 3 2 2 2" xfId="39256" xr:uid="{6C7E955E-CA23-4282-9B63-417406DE03C9}"/>
    <cellStyle name="Heading 3 2 3 3 2 4 3 2 3" xfId="24005" xr:uid="{D9DE84CA-4851-4074-A119-4FE9F207300E}"/>
    <cellStyle name="Heading 3 2 3 3 2 4 3 2 3 2" xfId="46882" xr:uid="{89C31761-F15C-43FB-BCD0-AA9232478A22}"/>
    <cellStyle name="Heading 3 2 3 3 2 4 3 2 4" xfId="8526" xr:uid="{AF53EB88-1DA0-4CBF-9986-07CAC3F03F5E}"/>
    <cellStyle name="Heading 3 2 3 3 2 4 3 2 5" xfId="31628" xr:uid="{DCF2BB72-5DE6-491A-BD74-45502876F348}"/>
    <cellStyle name="Heading 3 2 3 3 2 4 3 3" xfId="6508" xr:uid="{A78F74BB-3210-482B-AACD-A3BCC04A73A2}"/>
    <cellStyle name="Heading 3 2 3 3 2 4 3 3 2" xfId="22206" xr:uid="{66ACB7B1-CB0A-4ECB-8FFD-0FA6DEB1A55F}"/>
    <cellStyle name="Heading 3 2 3 3 2 4 3 3 2 2" xfId="45087" xr:uid="{EE61A058-9491-49AE-8D33-274CAF2B69AB}"/>
    <cellStyle name="Heading 3 2 3 3 2 4 3 3 3" xfId="29836" xr:uid="{930BE9C1-2EFF-4E41-84D3-D13D118383B9}"/>
    <cellStyle name="Heading 3 2 3 3 2 4 3 3 3 2" xfId="52713" xr:uid="{1687211B-C3CB-4170-ABD9-FC00502E5B38}"/>
    <cellStyle name="Heading 3 2 3 3 2 4 3 3 4" xfId="14357" xr:uid="{B2950E7D-9D13-4AA7-8E44-18D0983F6057}"/>
    <cellStyle name="Heading 3 2 3 3 2 4 3 3 5" xfId="37459" xr:uid="{94CAE9D2-CEAA-4EA6-B102-E939B4A15841}"/>
    <cellStyle name="Heading 3 2 3 3 2 4 3 4" xfId="16911" xr:uid="{64D73D5F-C9B9-4D9A-9CA4-F81D26C3A7FC}"/>
    <cellStyle name="Heading 3 2 3 3 2 4 3 4 2" xfId="39792" xr:uid="{4A1A742B-09B6-4335-86BB-9732B82A4439}"/>
    <cellStyle name="Heading 3 2 3 3 2 4 3 5" xfId="24541" xr:uid="{7DFDDDDE-4617-4C7E-B0AE-B3B84E5938A5}"/>
    <cellStyle name="Heading 3 2 3 3 2 4 3 5 2" xfId="47418" xr:uid="{B37E3F68-ED5E-4B16-980A-AD6B79C07D2E}"/>
    <cellStyle name="Heading 3 2 3 3 2 4 3 6" xfId="9062" xr:uid="{B79D6978-4BCA-496F-BA18-DE967EC0A2DF}"/>
    <cellStyle name="Heading 3 2 3 3 2 4 3 7" xfId="32164" xr:uid="{925C5B4F-3A50-4016-BEA0-8EA8396D2801}"/>
    <cellStyle name="Heading 3 2 3 3 2 4 4" xfId="1953" xr:uid="{BDA39050-15CB-4C9A-A171-99B90FD4743B}"/>
    <cellStyle name="Heading 3 2 3 3 2 4 4 2" xfId="4238" xr:uid="{06FB4A6E-8C94-4A81-97AB-E5835C3EE094}"/>
    <cellStyle name="Heading 3 2 3 3 2 4 4 2 2" xfId="19936" xr:uid="{BBBDD581-3716-490E-84ED-6AAC375F7FB4}"/>
    <cellStyle name="Heading 3 2 3 3 2 4 4 2 2 2" xfId="42817" xr:uid="{6EC2A1B4-DBD7-4F42-ADC8-30A27DFAC880}"/>
    <cellStyle name="Heading 3 2 3 3 2 4 4 2 3" xfId="27566" xr:uid="{A58AC10E-BDE5-4BB1-9A84-9CE97E707DA1}"/>
    <cellStyle name="Heading 3 2 3 3 2 4 4 2 3 2" xfId="50443" xr:uid="{A6923DB5-8D21-4F60-B9EA-D931458E9974}"/>
    <cellStyle name="Heading 3 2 3 3 2 4 4 2 4" xfId="12087" xr:uid="{44B7C3EE-F9C5-4D72-8198-E1905BF129EC}"/>
    <cellStyle name="Heading 3 2 3 3 2 4 4 2 5" xfId="35189" xr:uid="{7DD33AF6-5E3D-42CE-8543-7F86CB9C7B18}"/>
    <cellStyle name="Heading 3 2 3 3 2 4 4 3" xfId="7243" xr:uid="{302A0EA4-5F70-4CE4-B5BE-2622A05E0792}"/>
    <cellStyle name="Heading 3 2 3 3 2 4 4 3 2" xfId="22941" xr:uid="{CE605298-1A5D-4FE7-9EA3-7D3EF05D8F12}"/>
    <cellStyle name="Heading 3 2 3 3 2 4 4 3 2 2" xfId="45822" xr:uid="{CFE0C798-8BA4-47B5-9DEB-9229EA111EBD}"/>
    <cellStyle name="Heading 3 2 3 3 2 4 4 3 3" xfId="30571" xr:uid="{9223403A-56AB-4C89-A7F2-D45DD9634B9A}"/>
    <cellStyle name="Heading 3 2 3 3 2 4 4 3 3 2" xfId="53448" xr:uid="{B2DDA7D6-19E7-4F67-81B2-4A32B73BFED5}"/>
    <cellStyle name="Heading 3 2 3 3 2 4 4 3 4" xfId="15092" xr:uid="{4E9C27DF-406D-4686-B9A5-4C3AA43E5E41}"/>
    <cellStyle name="Heading 3 2 3 3 2 4 4 3 5" xfId="38194" xr:uid="{5F4DB0A3-2953-4956-BB8D-6DB7CF06FC8D}"/>
    <cellStyle name="Heading 3 2 3 3 2 4 4 4" xfId="17651" xr:uid="{D77CE865-DF09-45B9-AEE3-F9D6D5D905E9}"/>
    <cellStyle name="Heading 3 2 3 3 2 4 4 4 2" xfId="40532" xr:uid="{DE83662E-DF05-4BA7-B406-9D39BF6A5902}"/>
    <cellStyle name="Heading 3 2 3 3 2 4 4 5" xfId="25281" xr:uid="{D536BFE6-4503-48FB-A0DC-ABBB87781E1A}"/>
    <cellStyle name="Heading 3 2 3 3 2 4 4 5 2" xfId="48158" xr:uid="{F75663DD-0BC9-46DD-83A1-C025C6E09522}"/>
    <cellStyle name="Heading 3 2 3 3 2 4 4 6" xfId="9802" xr:uid="{AD63C3B0-16E1-40C2-9D50-95DB845F4148}"/>
    <cellStyle name="Heading 3 2 3 3 2 4 4 7" xfId="32904" xr:uid="{B2486A70-7A13-4A39-852B-A7AE51125A05}"/>
    <cellStyle name="Heading 3 2 3 3 2 4 5" xfId="1739" xr:uid="{DD5B1E1F-B411-47E8-A804-7246DC5E4CB6}"/>
    <cellStyle name="Heading 3 2 3 3 2 4 5 2" xfId="17437" xr:uid="{E14BF6FB-21A4-4D6F-8E8C-A932F9F7B05D}"/>
    <cellStyle name="Heading 3 2 3 3 2 4 5 2 2" xfId="40318" xr:uid="{EBFBA9D2-B89E-4269-8A5C-47F8D1415BB4}"/>
    <cellStyle name="Heading 3 2 3 3 2 4 5 3" xfId="25067" xr:uid="{03D46420-E655-4A2C-8408-D37AFFF51832}"/>
    <cellStyle name="Heading 3 2 3 3 2 4 5 3 2" xfId="47944" xr:uid="{751F99B2-391F-4F3F-BC77-D889244D1065}"/>
    <cellStyle name="Heading 3 2 3 3 2 4 5 4" xfId="9588" xr:uid="{95F79A51-DBF9-40F0-8985-E0DA17C43052}"/>
    <cellStyle name="Heading 3 2 3 3 2 4 5 5" xfId="32690" xr:uid="{81566BDA-E477-4774-AF98-6CBE81560BAF}"/>
    <cellStyle name="Heading 3 2 3 3 2 4 6" xfId="4024" xr:uid="{4054A3A3-C919-4262-BF05-074BF97A54AB}"/>
    <cellStyle name="Heading 3 2 3 3 2 4 6 2" xfId="19722" xr:uid="{7A23CC1C-382D-4A71-80D9-E25F0418A057}"/>
    <cellStyle name="Heading 3 2 3 3 2 4 6 2 2" xfId="42603" xr:uid="{11ED9D3D-5204-4EF9-B2D8-9A5176FA21F3}"/>
    <cellStyle name="Heading 3 2 3 3 2 4 6 3" xfId="27352" xr:uid="{E12DDD2F-E91E-40CA-B78B-E105E856E06A}"/>
    <cellStyle name="Heading 3 2 3 3 2 4 6 3 2" xfId="50229" xr:uid="{2880971E-6665-484F-B390-003B22D02072}"/>
    <cellStyle name="Heading 3 2 3 3 2 4 6 4" xfId="11873" xr:uid="{D07B4208-5877-42F7-9353-AE3CC2159833}"/>
    <cellStyle name="Heading 3 2 3 3 2 4 6 5" xfId="34975" xr:uid="{FE62F041-65CA-4A83-AD94-B73014121FCF}"/>
    <cellStyle name="Heading 3 2 3 3 2 4 7" xfId="7336" xr:uid="{40C22D42-26A1-4CD6-8F99-35C3FCE811AD}"/>
    <cellStyle name="Heading 3 2 3 3 2 4 7 2" xfId="23034" xr:uid="{497BE847-47FD-480B-AADE-C7F52EA8103D}"/>
    <cellStyle name="Heading 3 2 3 3 2 4 7 2 2" xfId="45915" xr:uid="{EEBB5221-7DA0-42A4-AC26-C1D848507B5E}"/>
    <cellStyle name="Heading 3 2 3 3 2 4 7 3" xfId="30664" xr:uid="{703ED3E8-DA6D-444C-9F4D-586C6FBAA952}"/>
    <cellStyle name="Heading 3 2 3 3 2 4 7 3 2" xfId="53541" xr:uid="{250C5284-76AE-4AD8-B593-14B59DD1C6BC}"/>
    <cellStyle name="Heading 3 2 3 3 2 4 7 4" xfId="15185" xr:uid="{0662C289-7BEF-4D08-94CB-2D170E113684}"/>
    <cellStyle name="Heading 3 2 3 3 2 4 7 5" xfId="38287" xr:uid="{223D10CB-5CD0-455F-854F-C64BC5AB2816}"/>
    <cellStyle name="Heading 3 2 3 3 2 4 8" xfId="16430" xr:uid="{8BF2E3F6-2DD2-4A1A-AE5E-47E193E5950A}"/>
    <cellStyle name="Heading 3 2 3 3 2 4 8 2" xfId="39311" xr:uid="{74E9D047-969E-4DBA-8708-F22F6A433FF1}"/>
    <cellStyle name="Heading 3 2 3 3 2 4 9" xfId="24060" xr:uid="{E354EB58-8571-49D4-921C-3B546894EE89}"/>
    <cellStyle name="Heading 3 2 3 3 2 4 9 2" xfId="46937" xr:uid="{6F7A5538-B4E6-434C-B658-AE3B4EE5C6C5}"/>
    <cellStyle name="Heading 3 2 3 3 2 5" xfId="981" xr:uid="{71D71CD4-40C1-4572-B69A-FFAAD32BA6EB}"/>
    <cellStyle name="Heading 3 2 3 3 2 5 10" xfId="8830" xr:uid="{0C013E9D-565B-475C-B20A-4B28E13E7871}"/>
    <cellStyle name="Heading 3 2 3 3 2 5 11" xfId="31932" xr:uid="{DC58B6E9-8691-4809-A856-A4977CEE2381}"/>
    <cellStyle name="Heading 3 2 3 3 2 5 2" xfId="1475" xr:uid="{A943BB32-293A-4D64-BBE2-D426CBE5696D}"/>
    <cellStyle name="Heading 3 2 3 3 2 5 2 10" xfId="9324" xr:uid="{0E642C40-A3B2-4111-B489-5BB57D565180}"/>
    <cellStyle name="Heading 3 2 3 3 2 5 2 11" xfId="32426" xr:uid="{99906562-611D-4CAD-A7F2-30BFF9FC4EC2}"/>
    <cellStyle name="Heading 3 2 3 3 2 5 2 2" xfId="2669" xr:uid="{58C0AE4C-62A9-4D20-BFF8-EC87E93F7BF8}"/>
    <cellStyle name="Heading 3 2 3 3 2 5 2 2 2" xfId="4954" xr:uid="{FB1B4D0D-04BB-4F00-A6FB-49C93E861A56}"/>
    <cellStyle name="Heading 3 2 3 3 2 5 2 2 2 2" xfId="20652" xr:uid="{2D027A63-1870-4EE4-A775-4CE2807648B4}"/>
    <cellStyle name="Heading 3 2 3 3 2 5 2 2 2 2 2" xfId="43533" xr:uid="{4D949DCA-4DFF-43B2-879C-96FD5328464A}"/>
    <cellStyle name="Heading 3 2 3 3 2 5 2 2 2 3" xfId="28282" xr:uid="{5DFB3A8D-1695-4E0B-88BA-5C5F97B5E59B}"/>
    <cellStyle name="Heading 3 2 3 3 2 5 2 2 2 3 2" xfId="51159" xr:uid="{91EAC71E-2B5A-49F4-8AFC-A69D5E59E5DB}"/>
    <cellStyle name="Heading 3 2 3 3 2 5 2 2 2 4" xfId="12803" xr:uid="{29257EFC-DFEE-4038-821A-E126BE7566FA}"/>
    <cellStyle name="Heading 3 2 3 3 2 5 2 2 2 5" xfId="35905" xr:uid="{06396642-8E5C-4FAA-953A-7CEAAE169B7B}"/>
    <cellStyle name="Heading 3 2 3 3 2 5 2 2 3" xfId="7488" xr:uid="{4566324D-6B5B-4BED-934F-D8B1351DF40E}"/>
    <cellStyle name="Heading 3 2 3 3 2 5 2 2 3 2" xfId="23186" xr:uid="{7BFFC5CF-A938-49F1-B10F-89DD93F02493}"/>
    <cellStyle name="Heading 3 2 3 3 2 5 2 2 3 2 2" xfId="46067" xr:uid="{99EA409D-C718-4E8E-8662-2C38CF61BC71}"/>
    <cellStyle name="Heading 3 2 3 3 2 5 2 2 3 3" xfId="30816" xr:uid="{B5396C53-6D92-4C94-B64E-299C912ACE2C}"/>
    <cellStyle name="Heading 3 2 3 3 2 5 2 2 3 3 2" xfId="53693" xr:uid="{70C41BCE-2D3C-4BCB-8F1A-8718E2598890}"/>
    <cellStyle name="Heading 3 2 3 3 2 5 2 2 3 4" xfId="15337" xr:uid="{C8B3AC34-65D7-4C44-8A6E-E128F8340E06}"/>
    <cellStyle name="Heading 3 2 3 3 2 5 2 2 3 5" xfId="38439" xr:uid="{0778AD5E-ED07-4CCB-8D2D-B44801C77DBC}"/>
    <cellStyle name="Heading 3 2 3 3 2 5 2 2 4" xfId="18367" xr:uid="{9178032C-F271-4C4E-8F5F-3C6AD216F7F5}"/>
    <cellStyle name="Heading 3 2 3 3 2 5 2 2 4 2" xfId="41248" xr:uid="{6A9407B8-4190-4459-9D3A-1D68CCB061CA}"/>
    <cellStyle name="Heading 3 2 3 3 2 5 2 2 5" xfId="25997" xr:uid="{76BABDD2-C87E-47BD-AB81-D328E02F0214}"/>
    <cellStyle name="Heading 3 2 3 3 2 5 2 2 5 2" xfId="48874" xr:uid="{0051F8AF-0564-490E-B3B8-3E4622837327}"/>
    <cellStyle name="Heading 3 2 3 3 2 5 2 2 6" xfId="10518" xr:uid="{F46B2655-0539-4DEE-B75F-F1718B937660}"/>
    <cellStyle name="Heading 3 2 3 3 2 5 2 2 7" xfId="33620" xr:uid="{9CCD2963-265E-4A22-8CB7-54FCFB12F6EE}"/>
    <cellStyle name="Heading 3 2 3 3 2 5 2 3" xfId="3001" xr:uid="{0EBC7AB8-3DF6-4270-BC1A-DE36AD03DC15}"/>
    <cellStyle name="Heading 3 2 3 3 2 5 2 3 2" xfId="5286" xr:uid="{06360CCB-7F9D-49FD-B53B-102B3186F9ED}"/>
    <cellStyle name="Heading 3 2 3 3 2 5 2 3 2 2" xfId="20984" xr:uid="{4DF42224-4DDD-42E0-AC55-61C7257092E7}"/>
    <cellStyle name="Heading 3 2 3 3 2 5 2 3 2 2 2" xfId="43865" xr:uid="{0ECCB705-0848-4864-96D4-93860E1A704C}"/>
    <cellStyle name="Heading 3 2 3 3 2 5 2 3 2 3" xfId="28614" xr:uid="{78CFE81B-9813-4730-8588-C9E3A88538F7}"/>
    <cellStyle name="Heading 3 2 3 3 2 5 2 3 2 3 2" xfId="51491" xr:uid="{D257C36A-9667-4773-8786-70A1835DF864}"/>
    <cellStyle name="Heading 3 2 3 3 2 5 2 3 2 4" xfId="13135" xr:uid="{3102D571-D0CD-4ABF-99C5-6BC8B2A07A35}"/>
    <cellStyle name="Heading 3 2 3 3 2 5 2 3 2 5" xfId="36237" xr:uid="{0E402461-012F-4AFF-853C-BBC512EFFDF5}"/>
    <cellStyle name="Heading 3 2 3 3 2 5 2 3 3" xfId="7684" xr:uid="{A7B985A5-FF59-48A4-A43A-29872A89204E}"/>
    <cellStyle name="Heading 3 2 3 3 2 5 2 3 3 2" xfId="23382" xr:uid="{7561FFD5-4D3C-4954-8345-860E70D8D28B}"/>
    <cellStyle name="Heading 3 2 3 3 2 5 2 3 3 2 2" xfId="46263" xr:uid="{1FC689FD-5473-44FB-B4FE-0D5BD293A716}"/>
    <cellStyle name="Heading 3 2 3 3 2 5 2 3 3 3" xfId="31012" xr:uid="{FBF7157A-0537-4C48-8951-52C854B86583}"/>
    <cellStyle name="Heading 3 2 3 3 2 5 2 3 3 3 2" xfId="53889" xr:uid="{E0AE9012-7CEE-44AC-85C4-F3FE89AC15DE}"/>
    <cellStyle name="Heading 3 2 3 3 2 5 2 3 3 4" xfId="15533" xr:uid="{DB540D27-C50B-4DF8-8B8D-CEB6A77E4F2A}"/>
    <cellStyle name="Heading 3 2 3 3 2 5 2 3 3 5" xfId="38635" xr:uid="{84333CB9-E49E-4B7C-A484-1B601E0D4DC3}"/>
    <cellStyle name="Heading 3 2 3 3 2 5 2 3 4" xfId="18699" xr:uid="{7CCA0C6A-E866-4628-9FC4-35AB257932F7}"/>
    <cellStyle name="Heading 3 2 3 3 2 5 2 3 4 2" xfId="41580" xr:uid="{347175B6-1757-4628-ACEB-F8F1FE825FF2}"/>
    <cellStyle name="Heading 3 2 3 3 2 5 2 3 5" xfId="26329" xr:uid="{732238A7-BA54-49CB-849B-A5D4EA753BC3}"/>
    <cellStyle name="Heading 3 2 3 3 2 5 2 3 5 2" xfId="49206" xr:uid="{F72571F1-7A04-4BBB-A1DB-56A002D7738E}"/>
    <cellStyle name="Heading 3 2 3 3 2 5 2 3 6" xfId="10850" xr:uid="{FE16B383-7D47-4EA5-A1F2-D3271F8E82ED}"/>
    <cellStyle name="Heading 3 2 3 3 2 5 2 3 7" xfId="33952" xr:uid="{8D2C1A02-9A88-4ABC-BCF1-DC1E11A2CFE5}"/>
    <cellStyle name="Heading 3 2 3 3 2 5 2 4" xfId="3067" xr:uid="{A3C445CF-6B75-47F7-AB0C-D86252E7E786}"/>
    <cellStyle name="Heading 3 2 3 3 2 5 2 4 2" xfId="5352" xr:uid="{A2001D2A-4178-4FFA-8EB6-4CA42EA0E074}"/>
    <cellStyle name="Heading 3 2 3 3 2 5 2 4 2 2" xfId="21050" xr:uid="{79A93DF2-55EB-4EEA-8007-3D4C3B932928}"/>
    <cellStyle name="Heading 3 2 3 3 2 5 2 4 2 2 2" xfId="43931" xr:uid="{C928AF6C-6ACA-465F-8A16-D14ED7DDF8FF}"/>
    <cellStyle name="Heading 3 2 3 3 2 5 2 4 2 3" xfId="28680" xr:uid="{EF9BFD84-BAA8-4DB0-A6AD-D5B60E56C920}"/>
    <cellStyle name="Heading 3 2 3 3 2 5 2 4 2 3 2" xfId="51557" xr:uid="{E6C48E6F-8757-4C81-A737-52F523FE7D3D}"/>
    <cellStyle name="Heading 3 2 3 3 2 5 2 4 2 4" xfId="13201" xr:uid="{BFDFE38C-E2C6-4816-8CA5-B9F4CE596AC9}"/>
    <cellStyle name="Heading 3 2 3 3 2 5 2 4 2 5" xfId="36303" xr:uid="{1B686F0D-3D5E-434D-A6F0-5BDFEAB4A408}"/>
    <cellStyle name="Heading 3 2 3 3 2 5 2 4 3" xfId="7834" xr:uid="{E48C64D9-D25F-422F-951B-06A62420E52D}"/>
    <cellStyle name="Heading 3 2 3 3 2 5 2 4 3 2" xfId="23532" xr:uid="{6E91C765-6BC6-404F-AE15-FEA7F10C7EE1}"/>
    <cellStyle name="Heading 3 2 3 3 2 5 2 4 3 2 2" xfId="46413" xr:uid="{0AF408A5-D53D-465D-BEB4-40FA211224A7}"/>
    <cellStyle name="Heading 3 2 3 3 2 5 2 4 3 3" xfId="31162" xr:uid="{5FC9F5D3-55C6-46D8-921B-3212A6287FF6}"/>
    <cellStyle name="Heading 3 2 3 3 2 5 2 4 3 3 2" xfId="54039" xr:uid="{C9EF387E-BF6C-45D0-87D4-6F5BD3A6CE60}"/>
    <cellStyle name="Heading 3 2 3 3 2 5 2 4 3 4" xfId="15683" xr:uid="{A049EA29-4205-4252-BE1B-66783119C376}"/>
    <cellStyle name="Heading 3 2 3 3 2 5 2 4 3 5" xfId="38785" xr:uid="{4CD7B7F1-DE01-4982-8A97-3BEC42AC3BD7}"/>
    <cellStyle name="Heading 3 2 3 3 2 5 2 4 4" xfId="18765" xr:uid="{35FA3EF9-D5DA-4665-B190-30AE418D7B48}"/>
    <cellStyle name="Heading 3 2 3 3 2 5 2 4 4 2" xfId="41646" xr:uid="{F23E5994-3DBF-4310-BDC2-B7E7C8509A7F}"/>
    <cellStyle name="Heading 3 2 3 3 2 5 2 4 5" xfId="26395" xr:uid="{F44D0541-8B5C-425F-AAFF-D712B0955D1D}"/>
    <cellStyle name="Heading 3 2 3 3 2 5 2 4 5 2" xfId="49272" xr:uid="{18685D8D-AC89-4EF8-92A4-CE5041F1EBF1}"/>
    <cellStyle name="Heading 3 2 3 3 2 5 2 4 6" xfId="10916" xr:uid="{4D66B55E-807A-4DFC-BB84-AA99A21F3AC3}"/>
    <cellStyle name="Heading 3 2 3 3 2 5 2 4 7" xfId="34018" xr:uid="{C867D52C-3C77-4B59-BAB5-4525986E1FA7}"/>
    <cellStyle name="Heading 3 2 3 3 2 5 2 5" xfId="2071" xr:uid="{6BFE99FA-3117-489E-9201-CC7C5BDF61A0}"/>
    <cellStyle name="Heading 3 2 3 3 2 5 2 5 2" xfId="17769" xr:uid="{943F2D75-5E34-4DB0-B3FC-53930E8BC815}"/>
    <cellStyle name="Heading 3 2 3 3 2 5 2 5 2 2" xfId="40650" xr:uid="{590D99CD-CC73-479A-94D4-0046C156FD8F}"/>
    <cellStyle name="Heading 3 2 3 3 2 5 2 5 3" xfId="25399" xr:uid="{05572081-6E5F-4283-8158-94161C96800A}"/>
    <cellStyle name="Heading 3 2 3 3 2 5 2 5 3 2" xfId="48276" xr:uid="{CB65BD3C-7882-415E-B02F-B3A7E50B4457}"/>
    <cellStyle name="Heading 3 2 3 3 2 5 2 5 4" xfId="9920" xr:uid="{F96FA88F-5B22-4E53-94E5-79C8DA74835F}"/>
    <cellStyle name="Heading 3 2 3 3 2 5 2 5 5" xfId="33022" xr:uid="{971F8ABB-DF3B-4D2A-A294-A70D0BFB8B31}"/>
    <cellStyle name="Heading 3 2 3 3 2 5 2 6" xfId="4356" xr:uid="{C090793F-A41A-453B-8280-8B2B731E4468}"/>
    <cellStyle name="Heading 3 2 3 3 2 5 2 6 2" xfId="20054" xr:uid="{7D635650-9A51-4449-831A-99EF8C32D34B}"/>
    <cellStyle name="Heading 3 2 3 3 2 5 2 6 2 2" xfId="42935" xr:uid="{255FEA06-7480-41E0-98C3-9D3B164C5055}"/>
    <cellStyle name="Heading 3 2 3 3 2 5 2 6 3" xfId="27684" xr:uid="{B9E70CED-E5AE-4DAB-9C04-475F8B7101F3}"/>
    <cellStyle name="Heading 3 2 3 3 2 5 2 6 3 2" xfId="50561" xr:uid="{AD96338C-3B69-4D61-AEFD-9059400E3AC4}"/>
    <cellStyle name="Heading 3 2 3 3 2 5 2 6 4" xfId="12205" xr:uid="{05A78A46-0E34-4551-AD8D-6490B853C053}"/>
    <cellStyle name="Heading 3 2 3 3 2 5 2 6 5" xfId="35307" xr:uid="{117B178E-7966-4D45-9538-106C389D663B}"/>
    <cellStyle name="Heading 3 2 3 3 2 5 2 7" xfId="7853" xr:uid="{EDE5E737-065D-44B0-B393-41A63952D582}"/>
    <cellStyle name="Heading 3 2 3 3 2 5 2 7 2" xfId="23551" xr:uid="{724D79FF-8E78-4763-9923-17C899D8C445}"/>
    <cellStyle name="Heading 3 2 3 3 2 5 2 7 2 2" xfId="46432" xr:uid="{96E2755E-396B-4136-BB44-AE19CEF8FA63}"/>
    <cellStyle name="Heading 3 2 3 3 2 5 2 7 3" xfId="31181" xr:uid="{82D967CC-E1D5-472D-80A5-C08CFBEFF82F}"/>
    <cellStyle name="Heading 3 2 3 3 2 5 2 7 3 2" xfId="54058" xr:uid="{07B50A96-3610-4FF8-A394-F1FADACB21BC}"/>
    <cellStyle name="Heading 3 2 3 3 2 5 2 7 4" xfId="15702" xr:uid="{7CB264F9-DE64-4581-B141-F76FA229FDA3}"/>
    <cellStyle name="Heading 3 2 3 3 2 5 2 7 5" xfId="38804" xr:uid="{16CCD6C8-6C7A-4693-9E54-B8589E441687}"/>
    <cellStyle name="Heading 3 2 3 3 2 5 2 8" xfId="17173" xr:uid="{CA760DDB-EC30-41E8-A6EB-503898763703}"/>
    <cellStyle name="Heading 3 2 3 3 2 5 2 8 2" xfId="40054" xr:uid="{586FA012-9D83-4787-AF9F-BBB2B66D59F1}"/>
    <cellStyle name="Heading 3 2 3 3 2 5 2 9" xfId="24803" xr:uid="{F4846A96-8AEE-4A96-ADF0-8737C231F307}"/>
    <cellStyle name="Heading 3 2 3 3 2 5 2 9 2" xfId="47680" xr:uid="{E82DD812-0765-44A4-9F52-1B5F995C09B8}"/>
    <cellStyle name="Heading 3 2 3 3 2 5 3" xfId="2753" xr:uid="{D939F20F-B2D7-486D-BB55-BD12174FC0CD}"/>
    <cellStyle name="Heading 3 2 3 3 2 5 3 2" xfId="5038" xr:uid="{3B58B442-6F97-4730-BD85-A40FBEB2C02B}"/>
    <cellStyle name="Heading 3 2 3 3 2 5 3 2 2" xfId="20736" xr:uid="{1C48099D-CE0E-4E2C-BE57-71A2EF51463E}"/>
    <cellStyle name="Heading 3 2 3 3 2 5 3 2 2 2" xfId="43617" xr:uid="{6173566A-B326-41DC-B302-85940DA7C560}"/>
    <cellStyle name="Heading 3 2 3 3 2 5 3 2 3" xfId="28366" xr:uid="{312BA5CE-C59A-4A73-8D29-B5F68E937EB1}"/>
    <cellStyle name="Heading 3 2 3 3 2 5 3 2 3 2" xfId="51243" xr:uid="{F7BEE180-E70A-4301-8024-853BF7FBE9EF}"/>
    <cellStyle name="Heading 3 2 3 3 2 5 3 2 4" xfId="12887" xr:uid="{52C5D123-CE5D-47C6-AD03-287F833B6559}"/>
    <cellStyle name="Heading 3 2 3 3 2 5 3 2 5" xfId="35989" xr:uid="{1EA4F4E5-6737-4D52-A72C-A8148C583601}"/>
    <cellStyle name="Heading 3 2 3 3 2 5 3 3" xfId="5923" xr:uid="{3FD1DCD5-0B5B-4099-A218-57489CA18287}"/>
    <cellStyle name="Heading 3 2 3 3 2 5 3 3 2" xfId="21621" xr:uid="{074021F5-66C7-4E00-B6A3-3B99E8CDC4CE}"/>
    <cellStyle name="Heading 3 2 3 3 2 5 3 3 2 2" xfId="44502" xr:uid="{30F75F16-56B7-4DB5-828E-8EE6A25D4E8D}"/>
    <cellStyle name="Heading 3 2 3 3 2 5 3 3 3" xfId="29251" xr:uid="{A3F253BC-BC29-4619-976A-323273C37049}"/>
    <cellStyle name="Heading 3 2 3 3 2 5 3 3 3 2" xfId="52128" xr:uid="{F81B5AD7-7AED-4363-97F7-1C972D866A3C}"/>
    <cellStyle name="Heading 3 2 3 3 2 5 3 3 4" xfId="13772" xr:uid="{7A0A78E7-5D06-47BE-B3CB-67F3BC054E5B}"/>
    <cellStyle name="Heading 3 2 3 3 2 5 3 3 5" xfId="36874" xr:uid="{2A4A6FBE-CF5D-4810-BB9A-37FD939F02A2}"/>
    <cellStyle name="Heading 3 2 3 3 2 5 3 4" xfId="18451" xr:uid="{3C8F3DAF-1A6E-4CA9-BCB4-EA6AE71889AC}"/>
    <cellStyle name="Heading 3 2 3 3 2 5 3 4 2" xfId="41332" xr:uid="{C35E16B8-A85A-4AE6-8A37-3F29633C77FC}"/>
    <cellStyle name="Heading 3 2 3 3 2 5 3 5" xfId="26081" xr:uid="{33EA5AF2-4C72-4AAB-83B3-17390C0BA579}"/>
    <cellStyle name="Heading 3 2 3 3 2 5 3 5 2" xfId="48958" xr:uid="{8896ECFC-F8D3-45A8-9010-6883413BE11C}"/>
    <cellStyle name="Heading 3 2 3 3 2 5 3 6" xfId="10602" xr:uid="{D9D3363A-7CEE-4DE0-8AAC-67427162B6EA}"/>
    <cellStyle name="Heading 3 2 3 3 2 5 3 7" xfId="33704" xr:uid="{A8A4C83F-3B22-4826-8E26-4096C4E40429}"/>
    <cellStyle name="Heading 3 2 3 3 2 5 4" xfId="3429" xr:uid="{90159096-27A0-433B-AF7E-C5CFEA9CAD67}"/>
    <cellStyle name="Heading 3 2 3 3 2 5 4 2" xfId="5714" xr:uid="{AE35865B-040E-4D98-8385-6BF2322CD67D}"/>
    <cellStyle name="Heading 3 2 3 3 2 5 4 2 2" xfId="21412" xr:uid="{2C316866-88E0-4693-B50E-288A76D7DBD7}"/>
    <cellStyle name="Heading 3 2 3 3 2 5 4 2 2 2" xfId="44293" xr:uid="{7C8928FE-9BF2-4B82-941A-7E442F2DB8AE}"/>
    <cellStyle name="Heading 3 2 3 3 2 5 4 2 3" xfId="29042" xr:uid="{D3C7312C-D9EB-48F3-B62A-1F2BFEA7B24D}"/>
    <cellStyle name="Heading 3 2 3 3 2 5 4 2 3 2" xfId="51919" xr:uid="{1D63803C-EBA4-497E-A56B-756E20FCDFB7}"/>
    <cellStyle name="Heading 3 2 3 3 2 5 4 2 4" xfId="13563" xr:uid="{2BB146A2-61DC-4E07-9B99-CB609934251C}"/>
    <cellStyle name="Heading 3 2 3 3 2 5 4 2 5" xfId="36665" xr:uid="{B4921EA1-C22E-46E9-8257-F7AC0E39FB72}"/>
    <cellStyle name="Heading 3 2 3 3 2 5 4 3" xfId="5821" xr:uid="{F26BA43E-3F7C-4742-8700-54A23B2BA1B6}"/>
    <cellStyle name="Heading 3 2 3 3 2 5 4 3 2" xfId="21519" xr:uid="{CA0803E1-18BD-4471-B141-A8EE9EB57806}"/>
    <cellStyle name="Heading 3 2 3 3 2 5 4 3 2 2" xfId="44400" xr:uid="{4477C3C3-3ADA-4004-9706-C0FBEE9EF382}"/>
    <cellStyle name="Heading 3 2 3 3 2 5 4 3 3" xfId="29149" xr:uid="{773B9593-E28A-45A1-A11D-02B3ACC1F109}"/>
    <cellStyle name="Heading 3 2 3 3 2 5 4 3 3 2" xfId="52026" xr:uid="{E7B3EA34-9DE8-47A1-B76F-8C2CACC4D468}"/>
    <cellStyle name="Heading 3 2 3 3 2 5 4 3 4" xfId="13670" xr:uid="{4462D974-AB22-4492-AD52-857341FDA03A}"/>
    <cellStyle name="Heading 3 2 3 3 2 5 4 3 5" xfId="36772" xr:uid="{DA9B01C9-25D6-43CE-B109-A2DB0FD47C4D}"/>
    <cellStyle name="Heading 3 2 3 3 2 5 4 4" xfId="19127" xr:uid="{94875782-6B5F-4B99-A747-CE405A81A4AA}"/>
    <cellStyle name="Heading 3 2 3 3 2 5 4 4 2" xfId="42008" xr:uid="{55F8ABED-30F2-4E72-A585-6B8B9E4599ED}"/>
    <cellStyle name="Heading 3 2 3 3 2 5 4 5" xfId="26757" xr:uid="{135B6E39-F865-4956-BAB5-A828B527DEA5}"/>
    <cellStyle name="Heading 3 2 3 3 2 5 4 5 2" xfId="49634" xr:uid="{52E2AD2C-7D4B-4001-B68C-BE90584BEFD0}"/>
    <cellStyle name="Heading 3 2 3 3 2 5 4 6" xfId="11278" xr:uid="{D39153D5-4BEA-40BC-97D6-EB2DB2652A33}"/>
    <cellStyle name="Heading 3 2 3 3 2 5 4 7" xfId="34380" xr:uid="{98766A98-1BC2-4D7E-9123-4D88D9B90CEF}"/>
    <cellStyle name="Heading 3 2 3 3 2 5 5" xfId="1672" xr:uid="{D0D3BC77-62E5-41CE-8589-F5A4A1F69659}"/>
    <cellStyle name="Heading 3 2 3 3 2 5 5 2" xfId="17370" xr:uid="{ED0EF662-3A22-42CC-A53C-658528798796}"/>
    <cellStyle name="Heading 3 2 3 3 2 5 5 2 2" xfId="40251" xr:uid="{8C22E3DB-1C3A-443A-BC7A-24C9F868422E}"/>
    <cellStyle name="Heading 3 2 3 3 2 5 5 3" xfId="25000" xr:uid="{37C4D495-EB1B-4885-BEFA-D286518BDC32}"/>
    <cellStyle name="Heading 3 2 3 3 2 5 5 3 2" xfId="47877" xr:uid="{D800801E-2F38-4F4A-BDF9-7E8AE4EBCDA9}"/>
    <cellStyle name="Heading 3 2 3 3 2 5 5 4" xfId="9521" xr:uid="{E11BFE93-DF66-4379-9C83-665C09197E61}"/>
    <cellStyle name="Heading 3 2 3 3 2 5 5 5" xfId="32623" xr:uid="{3A7B73D2-B4AA-4BB2-9410-32817B721F77}"/>
    <cellStyle name="Heading 3 2 3 3 2 5 6" xfId="3957" xr:uid="{D9D9C247-C93C-445A-B37C-CE95DF08A23B}"/>
    <cellStyle name="Heading 3 2 3 3 2 5 6 2" xfId="19655" xr:uid="{C72075D8-1DB8-47F9-9D23-142CCF11FD11}"/>
    <cellStyle name="Heading 3 2 3 3 2 5 6 2 2" xfId="42536" xr:uid="{61B32443-FC70-43B2-8EE3-AEEAA35F1369}"/>
    <cellStyle name="Heading 3 2 3 3 2 5 6 3" xfId="27285" xr:uid="{CC541689-DDEF-4A99-A238-F8B95BE79920}"/>
    <cellStyle name="Heading 3 2 3 3 2 5 6 3 2" xfId="50162" xr:uid="{49AA0D2F-7D9B-4432-8C27-E49E60552629}"/>
    <cellStyle name="Heading 3 2 3 3 2 5 6 4" xfId="11806" xr:uid="{E4A62CC4-A93A-425F-AE43-A975FFC311FE}"/>
    <cellStyle name="Heading 3 2 3 3 2 5 6 5" xfId="34908" xr:uid="{9ED00E1B-501A-44A5-840B-AC7A9C7B35F3}"/>
    <cellStyle name="Heading 3 2 3 3 2 5 7" xfId="6564" xr:uid="{CC9C5184-650C-4C60-A19E-7BCA9949BBE3}"/>
    <cellStyle name="Heading 3 2 3 3 2 5 7 2" xfId="22262" xr:uid="{93C529D4-4F85-4B2E-A3F5-0E0FF11408A9}"/>
    <cellStyle name="Heading 3 2 3 3 2 5 7 2 2" xfId="45143" xr:uid="{9C400E8B-EBC5-4FC5-B997-57A6CB98000B}"/>
    <cellStyle name="Heading 3 2 3 3 2 5 7 3" xfId="29892" xr:uid="{618C1716-4200-4051-B893-BBC0F1C3CAF2}"/>
    <cellStyle name="Heading 3 2 3 3 2 5 7 3 2" xfId="52769" xr:uid="{8D93AE34-3BE3-456A-8025-5138EE6A5D57}"/>
    <cellStyle name="Heading 3 2 3 3 2 5 7 4" xfId="14413" xr:uid="{0D72A4EF-5340-4468-A684-92036F0A6721}"/>
    <cellStyle name="Heading 3 2 3 3 2 5 7 5" xfId="37515" xr:uid="{625B81B0-C560-4919-9997-7FDA7D3DF1F1}"/>
    <cellStyle name="Heading 3 2 3 3 2 5 8" xfId="16679" xr:uid="{AEE27BFA-C19B-4805-AD6A-1BD7BD0DDA80}"/>
    <cellStyle name="Heading 3 2 3 3 2 5 8 2" xfId="39560" xr:uid="{0B7440CF-0FFA-4900-A323-699D3BB1F7BD}"/>
    <cellStyle name="Heading 3 2 3 3 2 5 9" xfId="24309" xr:uid="{18E48327-E82F-445A-AFFB-D89656EF43BD}"/>
    <cellStyle name="Heading 3 2 3 3 2 5 9 2" xfId="47186" xr:uid="{A53AFDDA-FA53-4D95-81E6-FD748993EA96}"/>
    <cellStyle name="Heading 3 2 3 3 2 6" xfId="878" xr:uid="{14B98EB3-2038-4991-B956-A49C45DE4336}"/>
    <cellStyle name="Heading 3 2 3 3 2 6 10" xfId="8727" xr:uid="{47BAC55F-B099-46CF-804F-911B1BEC23F2}"/>
    <cellStyle name="Heading 3 2 3 3 2 6 11" xfId="31829" xr:uid="{1B3BA454-215F-4F03-B89C-774C77C09107}"/>
    <cellStyle name="Heading 3 2 3 3 2 6 2" xfId="2393" xr:uid="{EAF19947-44C6-408F-997D-E9889EBAF506}"/>
    <cellStyle name="Heading 3 2 3 3 2 6 2 2" xfId="4678" xr:uid="{1F55D7AC-F8D3-4ED9-A3DB-2AFA5193C947}"/>
    <cellStyle name="Heading 3 2 3 3 2 6 2 2 2" xfId="20376" xr:uid="{6A7912DA-9F58-45E7-A4BE-40576B4C2850}"/>
    <cellStyle name="Heading 3 2 3 3 2 6 2 2 2 2" xfId="43257" xr:uid="{4671EAF3-CC6A-4E41-927A-C1CFF761FA28}"/>
    <cellStyle name="Heading 3 2 3 3 2 6 2 2 3" xfId="28006" xr:uid="{F969439A-531B-4A8B-9F1E-C2B00F73F282}"/>
    <cellStyle name="Heading 3 2 3 3 2 6 2 2 3 2" xfId="50883" xr:uid="{6F2B83D1-C539-4E88-A517-DF881F7B407B}"/>
    <cellStyle name="Heading 3 2 3 3 2 6 2 2 4" xfId="12527" xr:uid="{64DB6EED-4C07-4F7C-B583-5A6DEBC66967}"/>
    <cellStyle name="Heading 3 2 3 3 2 6 2 2 5" xfId="35629" xr:uid="{83838AF1-D347-4264-A3E0-28371D0C5F22}"/>
    <cellStyle name="Heading 3 2 3 3 2 6 2 3" xfId="6589" xr:uid="{C80930FA-99AF-4A54-81E4-9A22A27ABF8C}"/>
    <cellStyle name="Heading 3 2 3 3 2 6 2 3 2" xfId="22287" xr:uid="{E5B28744-DCE6-4847-9787-50E69825F2FB}"/>
    <cellStyle name="Heading 3 2 3 3 2 6 2 3 2 2" xfId="45168" xr:uid="{E74CEA2E-61C1-4AE9-AD2B-BA3EC774B32C}"/>
    <cellStyle name="Heading 3 2 3 3 2 6 2 3 3" xfId="29917" xr:uid="{D767CF42-5760-4F02-9016-C5CB61D85878}"/>
    <cellStyle name="Heading 3 2 3 3 2 6 2 3 3 2" xfId="52794" xr:uid="{47890FBE-E557-4612-8AA3-084F7FCB8D91}"/>
    <cellStyle name="Heading 3 2 3 3 2 6 2 3 4" xfId="14438" xr:uid="{79A9BF0E-F71A-4375-A9F2-D3B71BAC4E4B}"/>
    <cellStyle name="Heading 3 2 3 3 2 6 2 3 5" xfId="37540" xr:uid="{C810B556-E28F-4F22-9B24-8E5E81B6850C}"/>
    <cellStyle name="Heading 3 2 3 3 2 6 2 4" xfId="18091" xr:uid="{CC481778-20AE-4BCD-B41B-BA75E6E7CB40}"/>
    <cellStyle name="Heading 3 2 3 3 2 6 2 4 2" xfId="40972" xr:uid="{54199A48-6CAA-4B3B-B0E6-289C518E59E5}"/>
    <cellStyle name="Heading 3 2 3 3 2 6 2 5" xfId="25721" xr:uid="{506C20E1-1D7C-407C-B3BC-D7A25B156264}"/>
    <cellStyle name="Heading 3 2 3 3 2 6 2 5 2" xfId="48598" xr:uid="{82CAD411-92CD-4A03-89EF-EB7E56DB2A0B}"/>
    <cellStyle name="Heading 3 2 3 3 2 6 2 6" xfId="10242" xr:uid="{FB17098B-386D-496C-B9C5-9C5789031BC5}"/>
    <cellStyle name="Heading 3 2 3 3 2 6 2 7" xfId="33344" xr:uid="{B5D5444A-6D8B-4980-824E-111D00D88E8A}"/>
    <cellStyle name="Heading 3 2 3 3 2 6 3" xfId="594" xr:uid="{5393D11E-97AB-4094-8A75-83E246F5FD68}"/>
    <cellStyle name="Heading 3 2 3 3 2 6 3 2" xfId="611" xr:uid="{40512773-59D4-411C-A18A-293FF1B2AC9B}"/>
    <cellStyle name="Heading 3 2 3 3 2 6 3 2 2" xfId="16309" xr:uid="{0E9789C4-E294-4E0E-A5AE-6477E6010210}"/>
    <cellStyle name="Heading 3 2 3 3 2 6 3 2 2 2" xfId="39190" xr:uid="{290D0B13-6B59-475A-8BA5-6AF00A92498C}"/>
    <cellStyle name="Heading 3 2 3 3 2 6 3 2 3" xfId="23939" xr:uid="{51D55DBD-2D28-4AAC-A700-B53A7865E44A}"/>
    <cellStyle name="Heading 3 2 3 3 2 6 3 2 3 2" xfId="46816" xr:uid="{E0C54980-7595-4029-AAAC-F77B3A35A346}"/>
    <cellStyle name="Heading 3 2 3 3 2 6 3 2 4" xfId="8460" xr:uid="{C075A98E-918D-4D05-A423-314A8AA6D586}"/>
    <cellStyle name="Heading 3 2 3 3 2 6 3 2 5" xfId="31562" xr:uid="{A89BBE65-90FD-45A9-8146-FC4450D51094}"/>
    <cellStyle name="Heading 3 2 3 3 2 6 3 3" xfId="7682" xr:uid="{1D8E9E33-F640-475E-9510-8EB74CBF9D4B}"/>
    <cellStyle name="Heading 3 2 3 3 2 6 3 3 2" xfId="23380" xr:uid="{B19F5E7D-60F1-4956-89E0-01F53936A5F6}"/>
    <cellStyle name="Heading 3 2 3 3 2 6 3 3 2 2" xfId="46261" xr:uid="{DCC0CDD5-5FAF-4443-95A4-67BADC3832D0}"/>
    <cellStyle name="Heading 3 2 3 3 2 6 3 3 3" xfId="31010" xr:uid="{ED20022E-1FEE-49DC-9558-16342AEFFC0A}"/>
    <cellStyle name="Heading 3 2 3 3 2 6 3 3 3 2" xfId="53887" xr:uid="{E05B7CFC-337A-4CD9-A702-987E390D9A7D}"/>
    <cellStyle name="Heading 3 2 3 3 2 6 3 3 4" xfId="15531" xr:uid="{C57924EE-4DED-4BB5-B485-60606DD53988}"/>
    <cellStyle name="Heading 3 2 3 3 2 6 3 3 5" xfId="38633" xr:uid="{588DBA7E-44C6-4450-A73C-9C56A314AE57}"/>
    <cellStyle name="Heading 3 2 3 3 2 6 3 4" xfId="16292" xr:uid="{C5BAE728-F0CF-482F-8597-2022D79771F7}"/>
    <cellStyle name="Heading 3 2 3 3 2 6 3 4 2" xfId="39173" xr:uid="{5D50AA2E-616E-48EC-9934-839F190F633B}"/>
    <cellStyle name="Heading 3 2 3 3 2 6 3 5" xfId="23922" xr:uid="{40610614-C9F7-4875-874D-FBD7670D0022}"/>
    <cellStyle name="Heading 3 2 3 3 2 6 3 5 2" xfId="46799" xr:uid="{969DE6AA-A6D9-40E7-945E-6DFEE92559D4}"/>
    <cellStyle name="Heading 3 2 3 3 2 6 3 6" xfId="8443" xr:uid="{5FCF26E0-472C-4458-BFB0-BB083263DC37}"/>
    <cellStyle name="Heading 3 2 3 3 2 6 3 7" xfId="31545" xr:uid="{13E28EF3-DA8A-4FDB-947E-B709DDD345AD}"/>
    <cellStyle name="Heading 3 2 3 3 2 6 4" xfId="3279" xr:uid="{A89254A8-9018-4181-8772-CF46D70F04A8}"/>
    <cellStyle name="Heading 3 2 3 3 2 6 4 2" xfId="5564" xr:uid="{5EF63283-9258-47CC-B002-378B5D762626}"/>
    <cellStyle name="Heading 3 2 3 3 2 6 4 2 2" xfId="21262" xr:uid="{59E4F42F-2B75-4DDA-A9D5-30A62BAB8895}"/>
    <cellStyle name="Heading 3 2 3 3 2 6 4 2 2 2" xfId="44143" xr:uid="{F5640367-EC3F-4EE0-AB39-9B606274D754}"/>
    <cellStyle name="Heading 3 2 3 3 2 6 4 2 3" xfId="28892" xr:uid="{6F222C66-9F15-49E9-87FC-DD390AA2BF0C}"/>
    <cellStyle name="Heading 3 2 3 3 2 6 4 2 3 2" xfId="51769" xr:uid="{104B4063-0380-440F-B91A-8634708ABE1C}"/>
    <cellStyle name="Heading 3 2 3 3 2 6 4 2 4" xfId="13413" xr:uid="{89EEB84C-D726-47C5-8E75-B27A8C752FC4}"/>
    <cellStyle name="Heading 3 2 3 3 2 6 4 2 5" xfId="36515" xr:uid="{8A0392AE-5FF5-4042-B7CB-441F17576AC8}"/>
    <cellStyle name="Heading 3 2 3 3 2 6 4 3" xfId="6173" xr:uid="{44E8424E-A4AB-4F0A-8181-CBBBA81CBF7C}"/>
    <cellStyle name="Heading 3 2 3 3 2 6 4 3 2" xfId="21871" xr:uid="{4640463C-EED9-4B5D-A3BE-A1CF29D43794}"/>
    <cellStyle name="Heading 3 2 3 3 2 6 4 3 2 2" xfId="44752" xr:uid="{EF08F04C-DC95-4716-B158-E57648EB786B}"/>
    <cellStyle name="Heading 3 2 3 3 2 6 4 3 3" xfId="29501" xr:uid="{3DFADF48-5139-4974-B308-A9288477D83F}"/>
    <cellStyle name="Heading 3 2 3 3 2 6 4 3 3 2" xfId="52378" xr:uid="{D5822258-1383-4F70-ABBB-3C6775C7B39B}"/>
    <cellStyle name="Heading 3 2 3 3 2 6 4 3 4" xfId="14022" xr:uid="{F7AB3923-FE46-4184-976B-6AB9BD2FE6BA}"/>
    <cellStyle name="Heading 3 2 3 3 2 6 4 3 5" xfId="37124" xr:uid="{CF8F7EB2-660E-49B1-8CC9-42557C0F3284}"/>
    <cellStyle name="Heading 3 2 3 3 2 6 4 4" xfId="18977" xr:uid="{3350A32F-34CD-48B0-9B79-04272895F1F2}"/>
    <cellStyle name="Heading 3 2 3 3 2 6 4 4 2" xfId="41858" xr:uid="{4F4FB14C-1E9A-49BE-95C3-37D032CBE19A}"/>
    <cellStyle name="Heading 3 2 3 3 2 6 4 5" xfId="26607" xr:uid="{08CBF157-580B-4BAE-8D97-856117407A69}"/>
    <cellStyle name="Heading 3 2 3 3 2 6 4 5 2" xfId="49484" xr:uid="{44E65864-C36F-4479-BE86-7C64EC412801}"/>
    <cellStyle name="Heading 3 2 3 3 2 6 4 6" xfId="11128" xr:uid="{A2EC1A53-7CD6-436A-9921-6C1A4603CCDC}"/>
    <cellStyle name="Heading 3 2 3 3 2 6 4 7" xfId="34230" xr:uid="{C4CEAC2C-0454-4E59-BBFC-FA91B76D0EEB}"/>
    <cellStyle name="Heading 3 2 3 3 2 6 5" xfId="1038" xr:uid="{69A000B7-B257-4B3C-AFD5-29BD5BA09BCB}"/>
    <cellStyle name="Heading 3 2 3 3 2 6 5 2" xfId="16736" xr:uid="{F14437EC-909C-4D19-8266-CFD8F859215B}"/>
    <cellStyle name="Heading 3 2 3 3 2 6 5 2 2" xfId="39617" xr:uid="{152F44F8-35D3-43A0-BF4F-B5BD16DC4998}"/>
    <cellStyle name="Heading 3 2 3 3 2 6 5 3" xfId="24366" xr:uid="{CF022F96-C968-47B4-A81D-A8C4B5D8AF36}"/>
    <cellStyle name="Heading 3 2 3 3 2 6 5 3 2" xfId="47243" xr:uid="{6C5D9609-A4D9-4805-800C-59BF01A1FDF3}"/>
    <cellStyle name="Heading 3 2 3 3 2 6 5 4" xfId="8887" xr:uid="{403D5FC7-106A-4CE5-8B5D-13B0A119DFAE}"/>
    <cellStyle name="Heading 3 2 3 3 2 6 5 5" xfId="31989" xr:uid="{3A1931BD-2C27-43D2-9C15-4AC22F01395B}"/>
    <cellStyle name="Heading 3 2 3 3 2 6 6" xfId="3609" xr:uid="{FA7566AE-86E6-4930-BC0C-9F4DF278C4F2}"/>
    <cellStyle name="Heading 3 2 3 3 2 6 6 2" xfId="19307" xr:uid="{B3196564-3C7E-4B5E-AC4A-869956923CDC}"/>
    <cellStyle name="Heading 3 2 3 3 2 6 6 2 2" xfId="42188" xr:uid="{8274DEAE-5D4F-4924-9887-4E3A8E0958F3}"/>
    <cellStyle name="Heading 3 2 3 3 2 6 6 3" xfId="26937" xr:uid="{7CE271F5-7A13-4778-8A9E-9946F9CA511E}"/>
    <cellStyle name="Heading 3 2 3 3 2 6 6 3 2" xfId="49814" xr:uid="{0AE7BDC6-274E-4CA7-96D5-303ED1D052F7}"/>
    <cellStyle name="Heading 3 2 3 3 2 6 6 4" xfId="11458" xr:uid="{96B64511-3460-4ACD-85E9-7A2F21173A0C}"/>
    <cellStyle name="Heading 3 2 3 3 2 6 6 5" xfId="34560" xr:uid="{0E9C7DCE-EF86-48D6-A451-B23A3A21B71F}"/>
    <cellStyle name="Heading 3 2 3 3 2 6 7" xfId="6803" xr:uid="{3CC8807F-F4E3-4157-A973-9F918EB3B892}"/>
    <cellStyle name="Heading 3 2 3 3 2 6 7 2" xfId="22501" xr:uid="{2E8D477D-E1D4-4D68-85EB-8038CAD53614}"/>
    <cellStyle name="Heading 3 2 3 3 2 6 7 2 2" xfId="45382" xr:uid="{031BEE1F-DF1C-47D8-85B8-42EF123F5A08}"/>
    <cellStyle name="Heading 3 2 3 3 2 6 7 3" xfId="30131" xr:uid="{4333BF7B-799B-4F24-A1A0-90071F4A2960}"/>
    <cellStyle name="Heading 3 2 3 3 2 6 7 3 2" xfId="53008" xr:uid="{4DFD2B88-C17B-4E32-B7AC-24FECB241B98}"/>
    <cellStyle name="Heading 3 2 3 3 2 6 7 4" xfId="14652" xr:uid="{808953E3-5C91-4628-933F-A8407B7B737D}"/>
    <cellStyle name="Heading 3 2 3 3 2 6 7 5" xfId="37754" xr:uid="{0DA43163-642D-4491-8E8A-B08E06762A64}"/>
    <cellStyle name="Heading 3 2 3 3 2 6 8" xfId="16576" xr:uid="{6397C2D9-DE1C-4C18-8F2A-A06C0F788753}"/>
    <cellStyle name="Heading 3 2 3 3 2 6 8 2" xfId="39457" xr:uid="{8DAC413D-9219-45B1-B9CB-56E4F035FBD9}"/>
    <cellStyle name="Heading 3 2 3 3 2 6 9" xfId="24206" xr:uid="{2ECA2C56-26ED-490B-9B4D-55AE4F1CC03D}"/>
    <cellStyle name="Heading 3 2 3 3 2 6 9 2" xfId="47083" xr:uid="{EE8AD04B-4163-4535-9E5D-24EE2BBDB02C}"/>
    <cellStyle name="Heading 3 2 3 3 2 7" xfId="2222" xr:uid="{9D85F730-AF6A-4EB6-84EE-2F0D284A4A4B}"/>
    <cellStyle name="Heading 3 2 3 3 2 7 2" xfId="4507" xr:uid="{B3C3A106-F645-438B-8EBE-77748D3DEB6C}"/>
    <cellStyle name="Heading 3 2 3 3 2 7 2 2" xfId="20205" xr:uid="{E744B207-16FF-4FF9-98C3-26B40F8503D3}"/>
    <cellStyle name="Heading 3 2 3 3 2 7 2 2 2" xfId="43086" xr:uid="{ED9A5C64-53F6-49D6-87C8-FD28417DA1DF}"/>
    <cellStyle name="Heading 3 2 3 3 2 7 2 3" xfId="27835" xr:uid="{D0D29A14-8A28-43DD-8410-7A6FF082387D}"/>
    <cellStyle name="Heading 3 2 3 3 2 7 2 3 2" xfId="50712" xr:uid="{2EA0DEA1-F032-4D92-AA37-C1841C4481A2}"/>
    <cellStyle name="Heading 3 2 3 3 2 7 2 4" xfId="12356" xr:uid="{CDFEF6DF-90A4-4FB9-8546-4487E900371B}"/>
    <cellStyle name="Heading 3 2 3 3 2 7 2 5" xfId="35458" xr:uid="{41EC1500-32C8-4CED-BA3B-01EEFD978E91}"/>
    <cellStyle name="Heading 3 2 3 3 2 7 3" xfId="7783" xr:uid="{AF1F0AE0-4605-45F8-BC7A-053D3A6BBB99}"/>
    <cellStyle name="Heading 3 2 3 3 2 7 3 2" xfId="23481" xr:uid="{1A5A2249-AE43-411D-967E-6C5986079D3E}"/>
    <cellStyle name="Heading 3 2 3 3 2 7 3 2 2" xfId="46362" xr:uid="{1266DD1C-E9C5-49E5-964B-A1EFF5ADEFCC}"/>
    <cellStyle name="Heading 3 2 3 3 2 7 3 3" xfId="31111" xr:uid="{B24E5E50-8EE8-40D1-AC37-8D376AE21E11}"/>
    <cellStyle name="Heading 3 2 3 3 2 7 3 3 2" xfId="53988" xr:uid="{F01279F0-938D-48B0-B0FE-F5B5A0F6D371}"/>
    <cellStyle name="Heading 3 2 3 3 2 7 3 4" xfId="15632" xr:uid="{593A23A7-917E-473C-B2C9-CFC9F5A42F9F}"/>
    <cellStyle name="Heading 3 2 3 3 2 7 3 5" xfId="38734" xr:uid="{0E6D1DBB-EBFF-4A6F-80E4-836E5C00B92B}"/>
    <cellStyle name="Heading 3 2 3 3 2 7 4" xfId="17920" xr:uid="{EB94CC79-B71E-41FF-9C38-2DD6AC738643}"/>
    <cellStyle name="Heading 3 2 3 3 2 7 4 2" xfId="40801" xr:uid="{FC50DAEE-07BF-4497-8FFD-145B4E526D28}"/>
    <cellStyle name="Heading 3 2 3 3 2 7 5" xfId="25550" xr:uid="{FE178618-663E-424D-824C-570C4E1CAAD5}"/>
    <cellStyle name="Heading 3 2 3 3 2 7 5 2" xfId="48427" xr:uid="{0D4BC1AA-D48E-4FF9-BC9F-4252F3D6C850}"/>
    <cellStyle name="Heading 3 2 3 3 2 7 6" xfId="10071" xr:uid="{F483B545-4B11-4140-886E-737A9E6289BA}"/>
    <cellStyle name="Heading 3 2 3 3 2 7 7" xfId="33173" xr:uid="{FC91F529-2833-4D58-9C3C-79561A2F6D20}"/>
    <cellStyle name="Heading 3 2 3 3 2 8" xfId="3153" xr:uid="{6B35DF0B-556F-4B7D-8738-BCA95E9658AE}"/>
    <cellStyle name="Heading 3 2 3 3 2 8 2" xfId="5438" xr:uid="{EC6028CC-6BD6-45C7-9A22-2332802E6D49}"/>
    <cellStyle name="Heading 3 2 3 3 2 8 2 2" xfId="21136" xr:uid="{1F277FDC-5134-4B26-873A-374E848FAE8D}"/>
    <cellStyle name="Heading 3 2 3 3 2 8 2 2 2" xfId="44017" xr:uid="{18D2C3D2-FAFE-4897-86D9-1CFEC0AC9E95}"/>
    <cellStyle name="Heading 3 2 3 3 2 8 2 3" xfId="28766" xr:uid="{A0315031-E661-49D9-BFA6-89D482FEA83E}"/>
    <cellStyle name="Heading 3 2 3 3 2 8 2 3 2" xfId="51643" xr:uid="{06FADE64-F70A-48AC-BC86-16069FB16F95}"/>
    <cellStyle name="Heading 3 2 3 3 2 8 2 4" xfId="13287" xr:uid="{9EFE1223-4662-4C99-964C-B034FE2E2A5C}"/>
    <cellStyle name="Heading 3 2 3 3 2 8 2 5" xfId="36389" xr:uid="{6970DF9C-96D3-492B-B975-08A97BFF981E}"/>
    <cellStyle name="Heading 3 2 3 3 2 8 3" xfId="6875" xr:uid="{CD178DCF-DB5F-44EB-B7F1-4D0AC1DD9021}"/>
    <cellStyle name="Heading 3 2 3 3 2 8 3 2" xfId="22573" xr:uid="{E14C2BFC-CF70-4080-B73D-973C86574D65}"/>
    <cellStyle name="Heading 3 2 3 3 2 8 3 2 2" xfId="45454" xr:uid="{70C61DED-8137-47FD-A838-4DA6C64446AA}"/>
    <cellStyle name="Heading 3 2 3 3 2 8 3 3" xfId="30203" xr:uid="{9D022646-A8B1-4C13-AE1F-773BDF0A52BA}"/>
    <cellStyle name="Heading 3 2 3 3 2 8 3 3 2" xfId="53080" xr:uid="{F8E0D45B-0513-4FE4-9E66-4BDCBFDA6A40}"/>
    <cellStyle name="Heading 3 2 3 3 2 8 3 4" xfId="14724" xr:uid="{615A25B2-FC92-4894-834E-93B70C87EC6E}"/>
    <cellStyle name="Heading 3 2 3 3 2 8 3 5" xfId="37826" xr:uid="{2D8C99D2-64B8-4B07-9A43-223F4BA964C5}"/>
    <cellStyle name="Heading 3 2 3 3 2 8 4" xfId="18851" xr:uid="{A35F4C64-668F-4BD4-999A-BD0C6DB2FB8C}"/>
    <cellStyle name="Heading 3 2 3 3 2 8 4 2" xfId="41732" xr:uid="{8386B3A0-C641-42D3-885E-B7BE4FB76E30}"/>
    <cellStyle name="Heading 3 2 3 3 2 8 5" xfId="26481" xr:uid="{8F66E0B3-217A-490B-8C1D-A04BA97EA7AD}"/>
    <cellStyle name="Heading 3 2 3 3 2 8 5 2" xfId="49358" xr:uid="{45F46C81-9DCF-46E2-BC96-5105B2D287D4}"/>
    <cellStyle name="Heading 3 2 3 3 2 8 6" xfId="11002" xr:uid="{8C6517BB-CC40-46C5-B322-4716E68BE506}"/>
    <cellStyle name="Heading 3 2 3 3 2 8 7" xfId="34104" xr:uid="{BDB7CF53-EF03-4582-ADA5-5962CEE18D2B}"/>
    <cellStyle name="Heading 3 2 3 3 2 9" xfId="831" xr:uid="{BC4B31F8-005F-4107-9354-02055E0D46DF}"/>
    <cellStyle name="Heading 3 2 3 3 2 9 2" xfId="16529" xr:uid="{42D56E15-6E55-4888-8F1C-3B7BEC83B4A2}"/>
    <cellStyle name="Heading 3 2 3 3 2 9 2 2" xfId="39410" xr:uid="{1791D913-00FD-4533-B7DA-EA3AFAF242CE}"/>
    <cellStyle name="Heading 3 2 3 3 2 9 3" xfId="24159" xr:uid="{CAC5CC85-77D5-41AD-9BBD-1EC7F044A798}"/>
    <cellStyle name="Heading 3 2 3 3 2 9 3 2" xfId="47036" xr:uid="{F7683F76-F6D9-4445-9F97-2F81D975B06B}"/>
    <cellStyle name="Heading 3 2 3 3 2 9 4" xfId="8680" xr:uid="{2472E988-C13E-4FDD-B2A8-67A400967779}"/>
    <cellStyle name="Heading 3 2 3 3 2 9 5" xfId="31782" xr:uid="{C326D26C-FB00-4273-A329-C7B1296A4807}"/>
    <cellStyle name="Heading 3 2 3 3 3" xfId="555" xr:uid="{198A5B93-8266-4CE2-A6EA-4C2CB464E529}"/>
    <cellStyle name="Heading 3 2 3 3 3 10" xfId="619" xr:uid="{1EBE3868-2170-4289-84FD-ADCDDEFC6CF5}"/>
    <cellStyle name="Heading 3 2 3 3 3 10 2" xfId="16317" xr:uid="{7F4296CF-3E4E-48B8-B52C-E98C878A8C21}"/>
    <cellStyle name="Heading 3 2 3 3 3 10 2 2" xfId="39198" xr:uid="{DD0AC861-BDB9-44D0-BC6F-7528B153FAB8}"/>
    <cellStyle name="Heading 3 2 3 3 3 10 3" xfId="23947" xr:uid="{091AC124-8F50-46AF-A7AC-B3F8A831B794}"/>
    <cellStyle name="Heading 3 2 3 3 3 10 3 2" xfId="46824" xr:uid="{1F635105-AFD5-4F28-B83E-90DB12E78BFF}"/>
    <cellStyle name="Heading 3 2 3 3 3 10 4" xfId="8468" xr:uid="{A3C8DC1E-99D4-4771-B22C-18FA7A8CF592}"/>
    <cellStyle name="Heading 3 2 3 3 3 10 5" xfId="31570" xr:uid="{A5455AEC-C005-439B-9A9E-DBDEA1777A30}"/>
    <cellStyle name="Heading 3 2 3 3 3 11" xfId="3720" xr:uid="{60EC29F0-83D6-4815-85D8-7DF3A8035BD9}"/>
    <cellStyle name="Heading 3 2 3 3 3 11 2" xfId="19418" xr:uid="{B7A8643D-8DDB-4714-90B3-837C987266A2}"/>
    <cellStyle name="Heading 3 2 3 3 3 11 2 2" xfId="42299" xr:uid="{60AAEAE7-188A-4492-9069-3EC8DEA3A3D8}"/>
    <cellStyle name="Heading 3 2 3 3 3 11 3" xfId="27048" xr:uid="{BC804370-0401-4198-9274-9FBD77A11562}"/>
    <cellStyle name="Heading 3 2 3 3 3 11 3 2" xfId="49925" xr:uid="{C964D105-63D3-4C07-BA8C-E89D38845CCC}"/>
    <cellStyle name="Heading 3 2 3 3 3 11 4" xfId="11569" xr:uid="{D211CE4B-206D-413A-8BE2-A6CFD299FB8D}"/>
    <cellStyle name="Heading 3 2 3 3 3 11 5" xfId="34671" xr:uid="{DC53E41C-3B4C-4A29-8B57-4EAABCD69454}"/>
    <cellStyle name="Heading 3 2 3 3 3 12" xfId="931" xr:uid="{38AFB458-53DD-4952-A9F3-D71EB452DE13}"/>
    <cellStyle name="Heading 3 2 3 3 3 12 2" xfId="16629" xr:uid="{EC6B5036-2A92-4AA3-ABF8-00BE8810BDEA}"/>
    <cellStyle name="Heading 3 2 3 3 3 12 2 2" xfId="39510" xr:uid="{5EDEFCA5-8689-4EBA-A71D-373C556EBDDD}"/>
    <cellStyle name="Heading 3 2 3 3 3 12 3" xfId="24259" xr:uid="{BFA953B7-61E0-4E05-8BEC-0AA74AD66175}"/>
    <cellStyle name="Heading 3 2 3 3 3 12 3 2" xfId="47136" xr:uid="{43847D96-1620-4A9C-970C-0BDC273F4E47}"/>
    <cellStyle name="Heading 3 2 3 3 3 12 4" xfId="8780" xr:uid="{2C481BEE-61D1-4497-8AC9-0592FB7C30D5}"/>
    <cellStyle name="Heading 3 2 3 3 3 12 5" xfId="31882" xr:uid="{79EE1FEB-07EA-4C44-AEF2-9E3D33EE3A69}"/>
    <cellStyle name="Heading 3 2 3 3 3 13" xfId="16253" xr:uid="{AA07C2E5-8125-4710-9306-BC2E597C2AD3}"/>
    <cellStyle name="Heading 3 2 3 3 3 13 2" xfId="39134" xr:uid="{6BB847A1-475A-4C55-AB60-39F75CA20955}"/>
    <cellStyle name="Heading 3 2 3 3 3 14" xfId="23883" xr:uid="{53FF96A9-9A1B-4956-887B-B24A18E8ED4B}"/>
    <cellStyle name="Heading 3 2 3 3 3 14 2" xfId="46760" xr:uid="{9E3B823C-010E-4B2B-A17F-3A972711697D}"/>
    <cellStyle name="Heading 3 2 3 3 3 15" xfId="8404" xr:uid="{B6F8F68D-B127-4929-93A2-A1C10BCA3125}"/>
    <cellStyle name="Heading 3 2 3 3 3 16" xfId="31506" xr:uid="{A6EDD897-E541-4A18-BBF9-252661FF1E5E}"/>
    <cellStyle name="Heading 3 2 3 3 3 2" xfId="665" xr:uid="{7C67A603-F643-4030-8652-C7CE56CA15F2}"/>
    <cellStyle name="Heading 3 2 3 3 3 2 10" xfId="16363" xr:uid="{1180014A-6205-4B2D-B2D4-2259252B7DD5}"/>
    <cellStyle name="Heading 3 2 3 3 3 2 10 2" xfId="39244" xr:uid="{60CBE084-CF67-4C86-8EDD-BE623FD48C2D}"/>
    <cellStyle name="Heading 3 2 3 3 3 2 11" xfId="23993" xr:uid="{C0F75610-EA22-4A21-B5FF-A1CD04B5895F}"/>
    <cellStyle name="Heading 3 2 3 3 3 2 11 2" xfId="46870" xr:uid="{46605AD7-3AB7-466E-AC61-512F39D1CE69}"/>
    <cellStyle name="Heading 3 2 3 3 3 2 12" xfId="8514" xr:uid="{27E100A5-E98F-4B76-A719-675AFF242EE6}"/>
    <cellStyle name="Heading 3 2 3 3 3 2 13" xfId="31616" xr:uid="{8447EFD5-CAE5-4C2E-AF2F-8F1499B25AD7}"/>
    <cellStyle name="Heading 3 2 3 3 3 2 2" xfId="805" xr:uid="{163783AC-D81B-40E1-93C4-364B54CDBFB3}"/>
    <cellStyle name="Heading 3 2 3 3 3 2 2 10" xfId="8654" xr:uid="{20C7A3C7-3311-489A-9ECB-7680B440C8AC}"/>
    <cellStyle name="Heading 3 2 3 3 3 2 2 11" xfId="31756" xr:uid="{B7D189B4-65CD-4B06-BF3A-B7A89CC0681B}"/>
    <cellStyle name="Heading 3 2 3 3 3 2 2 2" xfId="1428" xr:uid="{2CC4AFE2-CAE9-4D72-B9BC-87FCBE8FCD98}"/>
    <cellStyle name="Heading 3 2 3 3 3 2 2 2 10" xfId="9277" xr:uid="{FA99461F-B02E-4CAE-A7C3-EE55484F0BB0}"/>
    <cellStyle name="Heading 3 2 3 3 3 2 2 2 11" xfId="32379" xr:uid="{B134924B-8837-407E-8031-1E5AEF0AF985}"/>
    <cellStyle name="Heading 3 2 3 3 3 2 2 2 2" xfId="2622" xr:uid="{B62C33B7-47DD-4270-BA55-6467E0077695}"/>
    <cellStyle name="Heading 3 2 3 3 3 2 2 2 2 2" xfId="4907" xr:uid="{8FA79BF8-F108-463B-848A-9B2907D23E9C}"/>
    <cellStyle name="Heading 3 2 3 3 3 2 2 2 2 2 2" xfId="20605" xr:uid="{9E9C87C4-3F75-488E-9B82-3D7202EFEBAF}"/>
    <cellStyle name="Heading 3 2 3 3 3 2 2 2 2 2 2 2" xfId="43486" xr:uid="{01A12169-AFE8-42BB-A341-CF0E5A87932A}"/>
    <cellStyle name="Heading 3 2 3 3 3 2 2 2 2 2 3" xfId="28235" xr:uid="{64467E36-6BD5-40E2-AB02-72528B9667AF}"/>
    <cellStyle name="Heading 3 2 3 3 3 2 2 2 2 2 3 2" xfId="51112" xr:uid="{5ED17158-7429-451A-8D2E-5A1DEED16323}"/>
    <cellStyle name="Heading 3 2 3 3 3 2 2 2 2 2 4" xfId="12756" xr:uid="{A0E6D216-6B7B-4AEE-AA31-F9DDAFFEE3A9}"/>
    <cellStyle name="Heading 3 2 3 3 3 2 2 2 2 2 5" xfId="35858" xr:uid="{E1054365-1EC9-4174-BF96-EEAC200B4E3E}"/>
    <cellStyle name="Heading 3 2 3 3 3 2 2 2 2 3" xfId="6992" xr:uid="{9242C1C6-804E-41B2-9176-F3D7B81F6490}"/>
    <cellStyle name="Heading 3 2 3 3 3 2 2 2 2 3 2" xfId="22690" xr:uid="{8B8ED879-BFCE-4073-9BB3-9C7017D093D4}"/>
    <cellStyle name="Heading 3 2 3 3 3 2 2 2 2 3 2 2" xfId="45571" xr:uid="{A5AAD301-E59B-4328-B3E7-A5C1A1499676}"/>
    <cellStyle name="Heading 3 2 3 3 3 2 2 2 2 3 3" xfId="30320" xr:uid="{EB6D53E1-5BB2-465D-9A5A-0BDA247032BA}"/>
    <cellStyle name="Heading 3 2 3 3 3 2 2 2 2 3 3 2" xfId="53197" xr:uid="{44CB8A64-3F86-43A8-8BEA-9785FC710308}"/>
    <cellStyle name="Heading 3 2 3 3 3 2 2 2 2 3 4" xfId="14841" xr:uid="{8FE84D06-4D54-47DF-8A32-C01B152ABB46}"/>
    <cellStyle name="Heading 3 2 3 3 3 2 2 2 2 3 5" xfId="37943" xr:uid="{0D3F926A-8B0D-4126-96F4-2F0C33D94AAA}"/>
    <cellStyle name="Heading 3 2 3 3 3 2 2 2 2 4" xfId="18320" xr:uid="{7E34EAAE-AE79-405B-A33F-35B4A27F144F}"/>
    <cellStyle name="Heading 3 2 3 3 3 2 2 2 2 4 2" xfId="41201" xr:uid="{EBAB8649-E90C-400A-A4E0-AE54D3EA38C3}"/>
    <cellStyle name="Heading 3 2 3 3 3 2 2 2 2 5" xfId="25950" xr:uid="{00F3BB18-E877-4090-86BA-2D22EC72A8F1}"/>
    <cellStyle name="Heading 3 2 3 3 3 2 2 2 2 5 2" xfId="48827" xr:uid="{D37341F7-1F29-431E-9CAC-43E6CE6145FF}"/>
    <cellStyle name="Heading 3 2 3 3 3 2 2 2 2 6" xfId="10471" xr:uid="{7AD04790-9E48-4AD4-B82C-244665648883}"/>
    <cellStyle name="Heading 3 2 3 3 3 2 2 2 2 7" xfId="33573" xr:uid="{BDD02D99-6341-41AB-8175-F706BDEA3356}"/>
    <cellStyle name="Heading 3 2 3 3 3 2 2 2 3" xfId="2954" xr:uid="{5CC0E1DC-4E7C-449F-88CA-BD0F35F9BDBE}"/>
    <cellStyle name="Heading 3 2 3 3 3 2 2 2 3 2" xfId="5239" xr:uid="{6B853146-16A4-41FA-8253-DDE3C97B1461}"/>
    <cellStyle name="Heading 3 2 3 3 3 2 2 2 3 2 2" xfId="20937" xr:uid="{F47393BA-E0D4-49DC-AAAA-86B0C77DC4C8}"/>
    <cellStyle name="Heading 3 2 3 3 3 2 2 2 3 2 2 2" xfId="43818" xr:uid="{2F3CF414-9636-4EAF-8BA4-E4916FEF194E}"/>
    <cellStyle name="Heading 3 2 3 3 3 2 2 2 3 2 3" xfId="28567" xr:uid="{DC6B7157-500D-440D-A97B-34C2BEBF876A}"/>
    <cellStyle name="Heading 3 2 3 3 3 2 2 2 3 2 3 2" xfId="51444" xr:uid="{F340AEF3-037D-40C6-A988-788BD61210E9}"/>
    <cellStyle name="Heading 3 2 3 3 3 2 2 2 3 2 4" xfId="13088" xr:uid="{BE0B1DCF-59F7-42DF-9387-CF965F52D240}"/>
    <cellStyle name="Heading 3 2 3 3 3 2 2 2 3 2 5" xfId="36190" xr:uid="{3F68468B-C3A6-4A89-9F8A-541779DA7A41}"/>
    <cellStyle name="Heading 3 2 3 3 3 2 2 2 3 3" xfId="6965" xr:uid="{26923D21-60EA-493E-98DF-614277604D7D}"/>
    <cellStyle name="Heading 3 2 3 3 3 2 2 2 3 3 2" xfId="22663" xr:uid="{DCAFA88E-4792-467D-B57A-59C123981351}"/>
    <cellStyle name="Heading 3 2 3 3 3 2 2 2 3 3 2 2" xfId="45544" xr:uid="{3F27C201-B62F-4894-8533-7FB0BF1D9E83}"/>
    <cellStyle name="Heading 3 2 3 3 3 2 2 2 3 3 3" xfId="30293" xr:uid="{287F999E-1787-4454-BCB4-49A1CB0F17B4}"/>
    <cellStyle name="Heading 3 2 3 3 3 2 2 2 3 3 3 2" xfId="53170" xr:uid="{AA36B575-56E4-4CEC-A971-B6B14827CB2F}"/>
    <cellStyle name="Heading 3 2 3 3 3 2 2 2 3 3 4" xfId="14814" xr:uid="{80AEF179-51F4-4883-A51E-2FEFBA6F1A93}"/>
    <cellStyle name="Heading 3 2 3 3 3 2 2 2 3 3 5" xfId="37916" xr:uid="{2EF11094-A05D-446E-96C4-65FA36A6F38A}"/>
    <cellStyle name="Heading 3 2 3 3 3 2 2 2 3 4" xfId="18652" xr:uid="{3D071730-0867-4D3D-B126-546755722B91}"/>
    <cellStyle name="Heading 3 2 3 3 3 2 2 2 3 4 2" xfId="41533" xr:uid="{8310F4AE-EDB0-4FCD-A0FA-96592DA9F9AD}"/>
    <cellStyle name="Heading 3 2 3 3 3 2 2 2 3 5" xfId="26282" xr:uid="{53BC267B-9B13-42ED-85E0-B0CC686C6307}"/>
    <cellStyle name="Heading 3 2 3 3 3 2 2 2 3 5 2" xfId="49159" xr:uid="{4802CF22-54F6-41D7-924A-BB6FC0C93DB7}"/>
    <cellStyle name="Heading 3 2 3 3 3 2 2 2 3 6" xfId="10803" xr:uid="{FC3ABD0D-6512-4C45-A58C-D6D8095C90A1}"/>
    <cellStyle name="Heading 3 2 3 3 3 2 2 2 3 7" xfId="33905" xr:uid="{8B0AB534-6DE2-46D5-AFAE-C1E224290676}"/>
    <cellStyle name="Heading 3 2 3 3 3 2 2 2 4" xfId="2169" xr:uid="{E77DD5D9-35A0-4AE8-BC2D-54902689867A}"/>
    <cellStyle name="Heading 3 2 3 3 3 2 2 2 4 2" xfId="4454" xr:uid="{8019430C-D76D-4F8D-A0D6-A7E7D030727B}"/>
    <cellStyle name="Heading 3 2 3 3 3 2 2 2 4 2 2" xfId="20152" xr:uid="{011AEEE2-147C-4B38-9E0B-B11AFCF6E014}"/>
    <cellStyle name="Heading 3 2 3 3 3 2 2 2 4 2 2 2" xfId="43033" xr:uid="{45D1353E-22E3-4A36-8649-88516AE56913}"/>
    <cellStyle name="Heading 3 2 3 3 3 2 2 2 4 2 3" xfId="27782" xr:uid="{6577AD8C-053E-44CF-92B4-55EEB4C1D914}"/>
    <cellStyle name="Heading 3 2 3 3 3 2 2 2 4 2 3 2" xfId="50659" xr:uid="{68E3370A-69B6-40FC-A963-0106E80B5C2A}"/>
    <cellStyle name="Heading 3 2 3 3 3 2 2 2 4 2 4" xfId="12303" xr:uid="{D4F6230C-0BB8-44F2-BEFF-D455A8871B7A}"/>
    <cellStyle name="Heading 3 2 3 3 3 2 2 2 4 2 5" xfId="35405" xr:uid="{960CED7C-502C-4C9A-8CCA-FBAC0B5BA7C2}"/>
    <cellStyle name="Heading 3 2 3 3 3 2 2 2 4 3" xfId="7426" xr:uid="{CD50706F-D3CD-4F8A-A222-5158F05B4A4F}"/>
    <cellStyle name="Heading 3 2 3 3 3 2 2 2 4 3 2" xfId="23124" xr:uid="{0FB378E1-566A-426F-989B-69A0719E2EAC}"/>
    <cellStyle name="Heading 3 2 3 3 3 2 2 2 4 3 2 2" xfId="46005" xr:uid="{18CDC8A7-0C24-4E3C-B685-964501E1FDF2}"/>
    <cellStyle name="Heading 3 2 3 3 3 2 2 2 4 3 3" xfId="30754" xr:uid="{27A00750-6B0B-40A2-B76E-5070E5086D1D}"/>
    <cellStyle name="Heading 3 2 3 3 3 2 2 2 4 3 3 2" xfId="53631" xr:uid="{AFE45BBE-C375-4EAA-A087-FE7834CE9D5A}"/>
    <cellStyle name="Heading 3 2 3 3 3 2 2 2 4 3 4" xfId="15275" xr:uid="{DDFBF260-717C-4960-B05E-2BCA3D5D1892}"/>
    <cellStyle name="Heading 3 2 3 3 3 2 2 2 4 3 5" xfId="38377" xr:uid="{1B36E663-F6D6-429E-95E6-37DADE680271}"/>
    <cellStyle name="Heading 3 2 3 3 3 2 2 2 4 4" xfId="17867" xr:uid="{7F338A08-6958-4B84-8BD7-B82A5AAA28BF}"/>
    <cellStyle name="Heading 3 2 3 3 3 2 2 2 4 4 2" xfId="40748" xr:uid="{1D919EB2-2910-432E-A976-6AFE3912524A}"/>
    <cellStyle name="Heading 3 2 3 3 3 2 2 2 4 5" xfId="25497" xr:uid="{D4DAB9CA-AF49-49C2-88FC-29B4D716005D}"/>
    <cellStyle name="Heading 3 2 3 3 3 2 2 2 4 5 2" xfId="48374" xr:uid="{1952F8C8-C25E-4025-B9ED-A2E3BFBC5F69}"/>
    <cellStyle name="Heading 3 2 3 3 3 2 2 2 4 6" xfId="10018" xr:uid="{0576A718-19BA-43E9-9399-DFF14813A296}"/>
    <cellStyle name="Heading 3 2 3 3 3 2 2 2 4 7" xfId="33120" xr:uid="{BFF8557B-383D-4BF6-9911-D1C96BBFFBAA}"/>
    <cellStyle name="Heading 3 2 3 3 3 2 2 2 5" xfId="2024" xr:uid="{835D52F6-3C63-48FB-914C-741080EA5DFB}"/>
    <cellStyle name="Heading 3 2 3 3 3 2 2 2 5 2" xfId="17722" xr:uid="{FA6EBCF7-944F-41AD-B7B7-F3908E6581AB}"/>
    <cellStyle name="Heading 3 2 3 3 3 2 2 2 5 2 2" xfId="40603" xr:uid="{8C2FA803-3DD2-48E9-AC64-1560950EFC67}"/>
    <cellStyle name="Heading 3 2 3 3 3 2 2 2 5 3" xfId="25352" xr:uid="{E97A0B16-F5B3-4B2A-8810-6B82A97DA18E}"/>
    <cellStyle name="Heading 3 2 3 3 3 2 2 2 5 3 2" xfId="48229" xr:uid="{65FC30BA-66D2-4BBC-B811-551E0DDD1580}"/>
    <cellStyle name="Heading 3 2 3 3 3 2 2 2 5 4" xfId="9873" xr:uid="{7E16A253-8891-44B7-BB8E-97BCE9383E21}"/>
    <cellStyle name="Heading 3 2 3 3 3 2 2 2 5 5" xfId="32975" xr:uid="{889EE222-82A9-4C0B-A687-0610FE8FA0B9}"/>
    <cellStyle name="Heading 3 2 3 3 3 2 2 2 6" xfId="4309" xr:uid="{BC98BB47-28F4-4CE4-BA37-04041DC2951C}"/>
    <cellStyle name="Heading 3 2 3 3 3 2 2 2 6 2" xfId="20007" xr:uid="{FFC380AE-782C-445D-A493-89DBAB121FA9}"/>
    <cellStyle name="Heading 3 2 3 3 3 2 2 2 6 2 2" xfId="42888" xr:uid="{6DA938F1-71C2-4F42-B593-07FD9799B0D7}"/>
    <cellStyle name="Heading 3 2 3 3 3 2 2 2 6 3" xfId="27637" xr:uid="{CA4C3C18-F4E7-4371-90C0-0700BBC42EC7}"/>
    <cellStyle name="Heading 3 2 3 3 3 2 2 2 6 3 2" xfId="50514" xr:uid="{30973D1C-8A9B-4FEC-9184-F556176DD2CB}"/>
    <cellStyle name="Heading 3 2 3 3 3 2 2 2 6 4" xfId="12158" xr:uid="{739BC7FB-F84C-49B1-B295-9C56CF1CB647}"/>
    <cellStyle name="Heading 3 2 3 3 3 2 2 2 6 5" xfId="35260" xr:uid="{CC9B08DF-CEC1-4DFA-9697-48B38DA64D20}"/>
    <cellStyle name="Heading 3 2 3 3 3 2 2 2 7" xfId="7857" xr:uid="{B0AEEC49-1652-4E0E-B0D4-63AD71823708}"/>
    <cellStyle name="Heading 3 2 3 3 3 2 2 2 7 2" xfId="23555" xr:uid="{02829D97-8EA6-4483-A34D-C861471019FD}"/>
    <cellStyle name="Heading 3 2 3 3 3 2 2 2 7 2 2" xfId="46436" xr:uid="{E4D69EF7-EFE0-4DE3-A214-65459FA30A12}"/>
    <cellStyle name="Heading 3 2 3 3 3 2 2 2 7 3" xfId="31185" xr:uid="{EA75F35E-29DA-4DCA-B3A6-B86BD8C718AC}"/>
    <cellStyle name="Heading 3 2 3 3 3 2 2 2 7 3 2" xfId="54062" xr:uid="{17FEBE00-17E5-406C-8EDB-E88D1A7FA75C}"/>
    <cellStyle name="Heading 3 2 3 3 3 2 2 2 7 4" xfId="15706" xr:uid="{BDFB657B-1EE2-4FA9-9EE6-38BA6FE0BFFE}"/>
    <cellStyle name="Heading 3 2 3 3 3 2 2 2 7 5" xfId="38808" xr:uid="{737CB375-FE27-49ED-A570-042D54853FBF}"/>
    <cellStyle name="Heading 3 2 3 3 3 2 2 2 8" xfId="17126" xr:uid="{FBFE4D90-8FFC-4D83-BEE0-BB3E75240FE9}"/>
    <cellStyle name="Heading 3 2 3 3 3 2 2 2 8 2" xfId="40007" xr:uid="{9CBC2857-2B8F-4FEB-88E3-968410FD9D1B}"/>
    <cellStyle name="Heading 3 2 3 3 3 2 2 2 9" xfId="24756" xr:uid="{28E3EF79-39DF-4D90-9B5B-542F19E2253A}"/>
    <cellStyle name="Heading 3 2 3 3 3 2 2 2 9 2" xfId="47633" xr:uid="{EB6B3122-E144-43AE-B7EA-67B564A06936}"/>
    <cellStyle name="Heading 3 2 3 3 3 2 2 3" xfId="1264" xr:uid="{BBFD8ABD-0568-467F-A72C-81AACB153FA9}"/>
    <cellStyle name="Heading 3 2 3 3 3 2 2 3 2" xfId="1146" xr:uid="{2B85816D-F0DF-478A-A9B9-90FE5BB27A51}"/>
    <cellStyle name="Heading 3 2 3 3 3 2 2 3 2 2" xfId="16844" xr:uid="{308BFB0C-C3C7-4891-B4D1-39768751E7E7}"/>
    <cellStyle name="Heading 3 2 3 3 3 2 2 3 2 2 2" xfId="39725" xr:uid="{8CD0EFC5-5705-4402-80D7-55975144FB3A}"/>
    <cellStyle name="Heading 3 2 3 3 3 2 2 3 2 3" xfId="24474" xr:uid="{02427E3B-0186-4368-9025-D0E72B4B3398}"/>
    <cellStyle name="Heading 3 2 3 3 3 2 2 3 2 3 2" xfId="47351" xr:uid="{16414B44-3405-434D-AEB1-D17FF552E0B6}"/>
    <cellStyle name="Heading 3 2 3 3 3 2 2 3 2 4" xfId="8995" xr:uid="{A43A681F-3584-4684-92DA-C21B2B92DD73}"/>
    <cellStyle name="Heading 3 2 3 3 3 2 2 3 2 5" xfId="32097" xr:uid="{8BD5D3C0-D87D-4601-BC62-4A659EF63113}"/>
    <cellStyle name="Heading 3 2 3 3 3 2 2 3 3" xfId="7061" xr:uid="{BF4D6320-67D2-4A3C-B634-DDE633E523F0}"/>
    <cellStyle name="Heading 3 2 3 3 3 2 2 3 3 2" xfId="22759" xr:uid="{5DC6672F-C098-43C6-ACEB-2A35716D0786}"/>
    <cellStyle name="Heading 3 2 3 3 3 2 2 3 3 2 2" xfId="45640" xr:uid="{669BE40D-B3BF-4E69-B096-8925C9C7C552}"/>
    <cellStyle name="Heading 3 2 3 3 3 2 2 3 3 3" xfId="30389" xr:uid="{5D7F287B-4E7F-4CDC-A7D9-4899B9824298}"/>
    <cellStyle name="Heading 3 2 3 3 3 2 2 3 3 3 2" xfId="53266" xr:uid="{404BAF85-162A-43A0-9373-85B32E61F56B}"/>
    <cellStyle name="Heading 3 2 3 3 3 2 2 3 3 4" xfId="14910" xr:uid="{BFECF878-42B3-4232-B93E-186AF239C745}"/>
    <cellStyle name="Heading 3 2 3 3 3 2 2 3 3 5" xfId="38012" xr:uid="{64D87708-6512-482D-A541-A81821839A92}"/>
    <cellStyle name="Heading 3 2 3 3 3 2 2 3 4" xfId="16962" xr:uid="{F32956A6-090F-4548-A34C-BECC6371A848}"/>
    <cellStyle name="Heading 3 2 3 3 3 2 2 3 4 2" xfId="39843" xr:uid="{A8D69E3F-4111-4C92-ABD2-900D5A0F729B}"/>
    <cellStyle name="Heading 3 2 3 3 3 2 2 3 5" xfId="24592" xr:uid="{BDE42496-99D3-4800-A340-11CC2F7274DB}"/>
    <cellStyle name="Heading 3 2 3 3 3 2 2 3 5 2" xfId="47469" xr:uid="{5B3848EA-9F82-45AF-AD15-D9923448EEE0}"/>
    <cellStyle name="Heading 3 2 3 3 3 2 2 3 6" xfId="9113" xr:uid="{2B3B5830-82A1-4A66-B898-3BC082E326E0}"/>
    <cellStyle name="Heading 3 2 3 3 3 2 2 3 7" xfId="32215" xr:uid="{30578011-9757-4027-995E-3E2DF214C029}"/>
    <cellStyle name="Heading 3 2 3 3 3 2 2 4" xfId="3428" xr:uid="{38CC8B2C-564B-4BFC-BB0E-826369A52BCB}"/>
    <cellStyle name="Heading 3 2 3 3 3 2 2 4 2" xfId="5713" xr:uid="{2E08F641-6054-49A5-B556-0D34E8F329EC}"/>
    <cellStyle name="Heading 3 2 3 3 3 2 2 4 2 2" xfId="21411" xr:uid="{D80AB094-E757-4EC4-9F0F-3B583B7FB282}"/>
    <cellStyle name="Heading 3 2 3 3 3 2 2 4 2 2 2" xfId="44292" xr:uid="{4137AE29-EEB2-4FDA-92FB-F74C2A4E604A}"/>
    <cellStyle name="Heading 3 2 3 3 3 2 2 4 2 3" xfId="29041" xr:uid="{E29B0C9F-E63E-4CF8-85DE-E35E2D37C3DA}"/>
    <cellStyle name="Heading 3 2 3 3 3 2 2 4 2 3 2" xfId="51918" xr:uid="{ED4AE897-CC84-49C1-80A5-575E546562B3}"/>
    <cellStyle name="Heading 3 2 3 3 3 2 2 4 2 4" xfId="13562" xr:uid="{7B7EED00-5472-44D5-B4A8-C75EFBCC9CA0}"/>
    <cellStyle name="Heading 3 2 3 3 3 2 2 4 2 5" xfId="36664" xr:uid="{DD3AB714-0C6B-422A-9CD3-12DFECAF67A0}"/>
    <cellStyle name="Heading 3 2 3 3 3 2 2 4 3" xfId="5809" xr:uid="{5E4FBB04-4C01-4051-8F91-11F47A0AEFCD}"/>
    <cellStyle name="Heading 3 2 3 3 3 2 2 4 3 2" xfId="21507" xr:uid="{E634E6C7-3EE4-496D-8F3D-2FAFA7E78AEF}"/>
    <cellStyle name="Heading 3 2 3 3 3 2 2 4 3 2 2" xfId="44388" xr:uid="{4F04A02C-1A46-441F-A877-6F2DC141BA42}"/>
    <cellStyle name="Heading 3 2 3 3 3 2 2 4 3 3" xfId="29137" xr:uid="{7A9321D6-75B0-4296-BF6E-3A9E0C535593}"/>
    <cellStyle name="Heading 3 2 3 3 3 2 2 4 3 3 2" xfId="52014" xr:uid="{DF475511-7BF3-4B00-A293-8001DA464376}"/>
    <cellStyle name="Heading 3 2 3 3 3 2 2 4 3 4" xfId="13658" xr:uid="{8CF8CC2F-1785-4089-83AD-363C10AF142C}"/>
    <cellStyle name="Heading 3 2 3 3 3 2 2 4 3 5" xfId="36760" xr:uid="{6A739B42-3916-46A9-AAB6-C9C99E1E5831}"/>
    <cellStyle name="Heading 3 2 3 3 3 2 2 4 4" xfId="19126" xr:uid="{45C8DFBD-280A-401B-9F85-C3ADD8450627}"/>
    <cellStyle name="Heading 3 2 3 3 3 2 2 4 4 2" xfId="42007" xr:uid="{056EFBF1-4385-42F5-94C8-BF06E1CD3349}"/>
    <cellStyle name="Heading 3 2 3 3 3 2 2 4 5" xfId="26756" xr:uid="{2BFD9E07-4A08-4D1B-8656-B798998CFF38}"/>
    <cellStyle name="Heading 3 2 3 3 3 2 2 4 5 2" xfId="49633" xr:uid="{F51554DC-65E2-4DCD-B8CD-A7CBF52C6AB8}"/>
    <cellStyle name="Heading 3 2 3 3 3 2 2 4 6" xfId="11277" xr:uid="{E5DA4252-7BB5-4A70-B86F-4A91B58243E5}"/>
    <cellStyle name="Heading 3 2 3 3 3 2 2 4 7" xfId="34379" xr:uid="{8FA2ED66-3637-4A90-A297-E5203396FE6C}"/>
    <cellStyle name="Heading 3 2 3 3 3 2 2 5" xfId="1812" xr:uid="{ED090F1C-2C63-47FF-BFB8-0E59224C14EC}"/>
    <cellStyle name="Heading 3 2 3 3 3 2 2 5 2" xfId="17510" xr:uid="{0187CEC7-446C-446A-9FD5-7AB48A9583A3}"/>
    <cellStyle name="Heading 3 2 3 3 3 2 2 5 2 2" xfId="40391" xr:uid="{D0DF37CD-3070-4C59-9721-57AF2E2A6D98}"/>
    <cellStyle name="Heading 3 2 3 3 3 2 2 5 3" xfId="25140" xr:uid="{B340208F-5859-4D68-AE54-5CB48500BF98}"/>
    <cellStyle name="Heading 3 2 3 3 3 2 2 5 3 2" xfId="48017" xr:uid="{074B8B3C-AB4C-485D-AB86-5997C48CC759}"/>
    <cellStyle name="Heading 3 2 3 3 3 2 2 5 4" xfId="9661" xr:uid="{F4E32FEA-9E00-4551-A5B8-ED62DC7F3E20}"/>
    <cellStyle name="Heading 3 2 3 3 3 2 2 5 5" xfId="32763" xr:uid="{9CA74A6C-0993-4723-80C8-09B3012BA023}"/>
    <cellStyle name="Heading 3 2 3 3 3 2 2 6" xfId="4097" xr:uid="{9228D706-8F6D-42F3-B271-059F0E85750E}"/>
    <cellStyle name="Heading 3 2 3 3 3 2 2 6 2" xfId="19795" xr:uid="{FDCF6A87-1E2B-4D44-AA93-BBEE48CB71AC}"/>
    <cellStyle name="Heading 3 2 3 3 3 2 2 6 2 2" xfId="42676" xr:uid="{8069544A-2F05-4B4E-93E4-FF41CDD3A3C1}"/>
    <cellStyle name="Heading 3 2 3 3 3 2 2 6 3" xfId="27425" xr:uid="{823261D1-5264-459F-A2F3-011A593512EA}"/>
    <cellStyle name="Heading 3 2 3 3 3 2 2 6 3 2" xfId="50302" xr:uid="{931E8D92-8219-4D6B-883D-9B2F8480BE76}"/>
    <cellStyle name="Heading 3 2 3 3 3 2 2 6 4" xfId="11946" xr:uid="{D535B9BB-6A03-4CBA-A0FE-9462F92E8EEE}"/>
    <cellStyle name="Heading 3 2 3 3 3 2 2 6 5" xfId="35048" xr:uid="{5ACDAD3A-7FE6-4DC6-B112-788038A4BA6E}"/>
    <cellStyle name="Heading 3 2 3 3 3 2 2 7" xfId="7915" xr:uid="{A08BF99F-E004-4189-971A-7FC8CEEDC80C}"/>
    <cellStyle name="Heading 3 2 3 3 3 2 2 7 2" xfId="23613" xr:uid="{C7C2E7F0-3B68-4F89-BFA8-FD0377AF8E6A}"/>
    <cellStyle name="Heading 3 2 3 3 3 2 2 7 2 2" xfId="46494" xr:uid="{124C7DEF-61B8-4D11-B1E4-B91F2A9D2C5A}"/>
    <cellStyle name="Heading 3 2 3 3 3 2 2 7 3" xfId="31243" xr:uid="{38976119-E3AC-4424-912A-39267B5BCA51}"/>
    <cellStyle name="Heading 3 2 3 3 3 2 2 7 3 2" xfId="54120" xr:uid="{EB193161-06E5-4F92-BA9E-CB957F9F8C72}"/>
    <cellStyle name="Heading 3 2 3 3 3 2 2 7 4" xfId="15764" xr:uid="{3D9EB511-1ABC-4057-A673-3C168C81D415}"/>
    <cellStyle name="Heading 3 2 3 3 3 2 2 7 5" xfId="38866" xr:uid="{16E83226-09E4-47E7-AB1D-26FA737D4A89}"/>
    <cellStyle name="Heading 3 2 3 3 3 2 2 8" xfId="16503" xr:uid="{10E255A7-24B1-49B0-A63D-7E190383E07E}"/>
    <cellStyle name="Heading 3 2 3 3 3 2 2 8 2" xfId="39384" xr:uid="{383DC9FB-BFF8-47D1-8AD4-96DE02E23080}"/>
    <cellStyle name="Heading 3 2 3 3 3 2 2 9" xfId="24133" xr:uid="{A4790A4A-835B-4D85-89EF-4F2E860422BF}"/>
    <cellStyle name="Heading 3 2 3 3 3 2 2 9 2" xfId="47010" xr:uid="{97706DF9-F288-4B7A-B168-A806590CF65E}"/>
    <cellStyle name="Heading 3 2 3 3 3 2 3" xfId="1028" xr:uid="{C963CAF1-0A48-468C-ABF4-2227AD8140AD}"/>
    <cellStyle name="Heading 3 2 3 3 3 2 3 10" xfId="8877" xr:uid="{3A350CDD-3F7B-4A2E-9D49-80C51D806E63}"/>
    <cellStyle name="Heading 3 2 3 3 3 2 3 11" xfId="31979" xr:uid="{2BDA0403-9449-4F6B-9B30-AF4511765024}"/>
    <cellStyle name="Heading 3 2 3 3 3 2 3 2" xfId="1517" xr:uid="{F03F4573-23DE-4F5C-B631-566805B1097E}"/>
    <cellStyle name="Heading 3 2 3 3 3 2 3 2 10" xfId="9366" xr:uid="{A2296F1D-D45C-4696-B604-CEDBED817057}"/>
    <cellStyle name="Heading 3 2 3 3 3 2 3 2 11" xfId="32468" xr:uid="{335DC8D5-B587-4105-BE15-548138E302A0}"/>
    <cellStyle name="Heading 3 2 3 3 3 2 3 2 2" xfId="2711" xr:uid="{84C9F828-6C69-4728-B6CB-93FEF5C60E35}"/>
    <cellStyle name="Heading 3 2 3 3 3 2 3 2 2 2" xfId="4996" xr:uid="{C91E022A-86AD-423F-B1C2-C630F166B01F}"/>
    <cellStyle name="Heading 3 2 3 3 3 2 3 2 2 2 2" xfId="20694" xr:uid="{E1EA0F71-C56C-4E0B-8D31-71EF45A4CD86}"/>
    <cellStyle name="Heading 3 2 3 3 3 2 3 2 2 2 2 2" xfId="43575" xr:uid="{193E269D-872B-4B71-9839-6F3D6D686F8D}"/>
    <cellStyle name="Heading 3 2 3 3 3 2 3 2 2 2 3" xfId="28324" xr:uid="{0D93E4B5-234E-4937-9CBA-0BA0D2030AC5}"/>
    <cellStyle name="Heading 3 2 3 3 3 2 3 2 2 2 3 2" xfId="51201" xr:uid="{FE9D9CDC-8F8D-4319-BF3C-6ED8BF9B7CD9}"/>
    <cellStyle name="Heading 3 2 3 3 3 2 3 2 2 2 4" xfId="12845" xr:uid="{82022531-5E43-40F6-9020-614E2973C762}"/>
    <cellStyle name="Heading 3 2 3 3 3 2 3 2 2 2 5" xfId="35947" xr:uid="{99AF6182-FB4A-4F76-AA85-1358DEBCBFA5}"/>
    <cellStyle name="Heading 3 2 3 3 3 2 3 2 2 3" xfId="7366" xr:uid="{BC9C0ABC-4BA3-471A-BB22-9682A75EC85F}"/>
    <cellStyle name="Heading 3 2 3 3 3 2 3 2 2 3 2" xfId="23064" xr:uid="{75CAEFCB-20DC-413F-A838-C1024F1B91FF}"/>
    <cellStyle name="Heading 3 2 3 3 3 2 3 2 2 3 2 2" xfId="45945" xr:uid="{DC1A18FE-7AB9-42E1-9AE4-A860F8F6A96F}"/>
    <cellStyle name="Heading 3 2 3 3 3 2 3 2 2 3 3" xfId="30694" xr:uid="{74E55CEB-BAF5-44E0-A296-69E4A016F876}"/>
    <cellStyle name="Heading 3 2 3 3 3 2 3 2 2 3 3 2" xfId="53571" xr:uid="{690F8BDD-C990-4A7D-ABF2-0B2E11A38B5B}"/>
    <cellStyle name="Heading 3 2 3 3 3 2 3 2 2 3 4" xfId="15215" xr:uid="{7781B096-E2CE-48EB-8D84-7B64BB79C4C2}"/>
    <cellStyle name="Heading 3 2 3 3 3 2 3 2 2 3 5" xfId="38317" xr:uid="{A69B12C1-30B9-43A6-B956-E12D2656D0E7}"/>
    <cellStyle name="Heading 3 2 3 3 3 2 3 2 2 4" xfId="18409" xr:uid="{B6EB8A88-3E70-49EF-95AF-80B6CDB7536A}"/>
    <cellStyle name="Heading 3 2 3 3 3 2 3 2 2 4 2" xfId="41290" xr:uid="{6558164F-9B76-4115-B3CF-4EA4F3DA637D}"/>
    <cellStyle name="Heading 3 2 3 3 3 2 3 2 2 5" xfId="26039" xr:uid="{AED3ABAE-2F64-46B7-9F44-E1FD6AFCEFCD}"/>
    <cellStyle name="Heading 3 2 3 3 3 2 3 2 2 5 2" xfId="48916" xr:uid="{66D35EB2-96BE-4F54-8F06-A51E407FFCE2}"/>
    <cellStyle name="Heading 3 2 3 3 3 2 3 2 2 6" xfId="10560" xr:uid="{3C4064ED-DBBD-4A3F-8447-51C3E4F11EC9}"/>
    <cellStyle name="Heading 3 2 3 3 3 2 3 2 2 7" xfId="33662" xr:uid="{4942B9D0-CCC2-40A3-A22B-027C3BCAED2B}"/>
    <cellStyle name="Heading 3 2 3 3 3 2 3 2 3" xfId="3043" xr:uid="{7F55EC79-8EB9-45A3-A484-CC8A7C540F9D}"/>
    <cellStyle name="Heading 3 2 3 3 3 2 3 2 3 2" xfId="5328" xr:uid="{D03FC1FB-253C-4050-92AA-6F5A4F0F73EF}"/>
    <cellStyle name="Heading 3 2 3 3 3 2 3 2 3 2 2" xfId="21026" xr:uid="{E85984A1-D86C-4278-8434-63B35B6CFCB8}"/>
    <cellStyle name="Heading 3 2 3 3 3 2 3 2 3 2 2 2" xfId="43907" xr:uid="{37FD0664-1F62-4353-8CD3-2A8FB2A1428F}"/>
    <cellStyle name="Heading 3 2 3 3 3 2 3 2 3 2 3" xfId="28656" xr:uid="{F01C3C01-1937-45D7-8A3E-3C2066C93515}"/>
    <cellStyle name="Heading 3 2 3 3 3 2 3 2 3 2 3 2" xfId="51533" xr:uid="{BCE37FA0-3710-4CF9-BE5A-67D7516AF19F}"/>
    <cellStyle name="Heading 3 2 3 3 3 2 3 2 3 2 4" xfId="13177" xr:uid="{41689AE6-4490-4B6B-ADAD-732C2F01A5F7}"/>
    <cellStyle name="Heading 3 2 3 3 3 2 3 2 3 2 5" xfId="36279" xr:uid="{4F9463E6-E2EE-43AC-98AC-7D8FBF899810}"/>
    <cellStyle name="Heading 3 2 3 3 3 2 3 2 3 3" xfId="7117" xr:uid="{880926B3-CCE8-4F38-8DE9-06AC4E26EF2E}"/>
    <cellStyle name="Heading 3 2 3 3 3 2 3 2 3 3 2" xfId="22815" xr:uid="{6419E86E-2CC8-4DDA-BEFF-DEA473FDDAAB}"/>
    <cellStyle name="Heading 3 2 3 3 3 2 3 2 3 3 2 2" xfId="45696" xr:uid="{1A9F2FFC-2D7E-4A6E-BE3B-95B15B98F2D1}"/>
    <cellStyle name="Heading 3 2 3 3 3 2 3 2 3 3 3" xfId="30445" xr:uid="{E25283E8-248B-4C64-BD30-85A01FFB2216}"/>
    <cellStyle name="Heading 3 2 3 3 3 2 3 2 3 3 3 2" xfId="53322" xr:uid="{9F30CA27-0361-450E-A0FC-015BC54D1041}"/>
    <cellStyle name="Heading 3 2 3 3 3 2 3 2 3 3 4" xfId="14966" xr:uid="{840C3DE4-1D3E-4CE5-B74B-5BEECD96D5EF}"/>
    <cellStyle name="Heading 3 2 3 3 3 2 3 2 3 3 5" xfId="38068" xr:uid="{C71B6866-8F5A-472E-BB5F-74000C254304}"/>
    <cellStyle name="Heading 3 2 3 3 3 2 3 2 3 4" xfId="18741" xr:uid="{7C8688B3-ADCA-40F3-A69F-87125C90E76B}"/>
    <cellStyle name="Heading 3 2 3 3 3 2 3 2 3 4 2" xfId="41622" xr:uid="{D70923D4-8E3E-45E2-9677-88A76C841B71}"/>
    <cellStyle name="Heading 3 2 3 3 3 2 3 2 3 5" xfId="26371" xr:uid="{FD18A6AA-65B0-491F-BAA6-89719A42E131}"/>
    <cellStyle name="Heading 3 2 3 3 3 2 3 2 3 5 2" xfId="49248" xr:uid="{F26EACF9-6B7D-4977-ACD5-443D0110C0EB}"/>
    <cellStyle name="Heading 3 2 3 3 3 2 3 2 3 6" xfId="10892" xr:uid="{EF41C60A-5871-49CD-8F39-49DCFF9BA568}"/>
    <cellStyle name="Heading 3 2 3 3 3 2 3 2 3 7" xfId="33994" xr:uid="{0B76D5D6-B8E7-4774-A185-9B8FE89811E5}"/>
    <cellStyle name="Heading 3 2 3 3 3 2 3 2 4" xfId="2425" xr:uid="{D56413BC-356D-4CE1-978D-FA3340CCE9B0}"/>
    <cellStyle name="Heading 3 2 3 3 3 2 3 2 4 2" xfId="4710" xr:uid="{4A6E41AF-0521-44D3-BF49-4B8B5575B354}"/>
    <cellStyle name="Heading 3 2 3 3 3 2 3 2 4 2 2" xfId="20408" xr:uid="{53B18919-F234-4D78-BEC5-6AE381310786}"/>
    <cellStyle name="Heading 3 2 3 3 3 2 3 2 4 2 2 2" xfId="43289" xr:uid="{A21B4293-497C-4DCB-8A79-4A85B44410FA}"/>
    <cellStyle name="Heading 3 2 3 3 3 2 3 2 4 2 3" xfId="28038" xr:uid="{36229F45-CDCD-4236-9E6A-A8F629A065A4}"/>
    <cellStyle name="Heading 3 2 3 3 3 2 3 2 4 2 3 2" xfId="50915" xr:uid="{8A006969-FC87-435F-ABDE-4312EACF1C55}"/>
    <cellStyle name="Heading 3 2 3 3 3 2 3 2 4 2 4" xfId="12559" xr:uid="{69E92CBB-369C-4F13-AB86-BCA586FC27FC}"/>
    <cellStyle name="Heading 3 2 3 3 3 2 3 2 4 2 5" xfId="35661" xr:uid="{D7D39FAC-78A9-42B1-BAE9-2972955D3709}"/>
    <cellStyle name="Heading 3 2 3 3 3 2 3 2 4 3" xfId="7355" xr:uid="{A387D99E-2316-499C-ADAB-9826C130621F}"/>
    <cellStyle name="Heading 3 2 3 3 3 2 3 2 4 3 2" xfId="23053" xr:uid="{0926CA09-8011-4D2E-8B84-DF66E381809C}"/>
    <cellStyle name="Heading 3 2 3 3 3 2 3 2 4 3 2 2" xfId="45934" xr:uid="{91E10C71-6E01-4D5C-80C5-3A569E1E988A}"/>
    <cellStyle name="Heading 3 2 3 3 3 2 3 2 4 3 3" xfId="30683" xr:uid="{8752E04D-13B0-4DCB-A2D9-1B4218EFD110}"/>
    <cellStyle name="Heading 3 2 3 3 3 2 3 2 4 3 3 2" xfId="53560" xr:uid="{C60B8AEB-3ECD-477E-8157-02B1CD519ADD}"/>
    <cellStyle name="Heading 3 2 3 3 3 2 3 2 4 3 4" xfId="15204" xr:uid="{90664BC5-C5B9-457B-A72B-EDA7C20BCBE0}"/>
    <cellStyle name="Heading 3 2 3 3 3 2 3 2 4 3 5" xfId="38306" xr:uid="{32085121-3A5E-4EA5-8259-5B49B824EC2D}"/>
    <cellStyle name="Heading 3 2 3 3 3 2 3 2 4 4" xfId="18123" xr:uid="{110AEA56-E47A-4259-9E3D-403564A49A5A}"/>
    <cellStyle name="Heading 3 2 3 3 3 2 3 2 4 4 2" xfId="41004" xr:uid="{1F46F46E-8A5F-48E0-BCBE-674A0C583F03}"/>
    <cellStyle name="Heading 3 2 3 3 3 2 3 2 4 5" xfId="25753" xr:uid="{41FFC637-112A-43C2-9B34-CD4FCFA3CA53}"/>
    <cellStyle name="Heading 3 2 3 3 3 2 3 2 4 5 2" xfId="48630" xr:uid="{DD9AC440-0C94-4849-A1E8-12CE367DD997}"/>
    <cellStyle name="Heading 3 2 3 3 3 2 3 2 4 6" xfId="10274" xr:uid="{C472234D-DAB5-418D-B259-F116F1C85331}"/>
    <cellStyle name="Heading 3 2 3 3 3 2 3 2 4 7" xfId="33376" xr:uid="{BB4F687B-4853-479F-9E89-7C19C6E40F68}"/>
    <cellStyle name="Heading 3 2 3 3 3 2 3 2 5" xfId="2113" xr:uid="{999E8A66-606B-4277-8DC0-A6390C5B7F56}"/>
    <cellStyle name="Heading 3 2 3 3 3 2 3 2 5 2" xfId="17811" xr:uid="{BC5739AC-BB54-4976-9B17-276D0791D5E0}"/>
    <cellStyle name="Heading 3 2 3 3 3 2 3 2 5 2 2" xfId="40692" xr:uid="{90E65756-BB5B-4D1E-B51C-912C2584451F}"/>
    <cellStyle name="Heading 3 2 3 3 3 2 3 2 5 3" xfId="25441" xr:uid="{EBFAA220-1BE5-478B-AB65-8273AA5372DB}"/>
    <cellStyle name="Heading 3 2 3 3 3 2 3 2 5 3 2" xfId="48318" xr:uid="{90127FD1-C3DC-424A-B874-4EB3FD23A62B}"/>
    <cellStyle name="Heading 3 2 3 3 3 2 3 2 5 4" xfId="9962" xr:uid="{A9C9F613-7D7E-4B2A-8F44-2056EF384744}"/>
    <cellStyle name="Heading 3 2 3 3 3 2 3 2 5 5" xfId="33064" xr:uid="{587A5405-DCDC-4367-ABCA-3C8C3865FB88}"/>
    <cellStyle name="Heading 3 2 3 3 3 2 3 2 6" xfId="4398" xr:uid="{0F5A12E0-4D1B-476D-8AF0-42B8119AEAC0}"/>
    <cellStyle name="Heading 3 2 3 3 3 2 3 2 6 2" xfId="20096" xr:uid="{1E992BC7-0231-46BF-AE7E-C598BCD37FFA}"/>
    <cellStyle name="Heading 3 2 3 3 3 2 3 2 6 2 2" xfId="42977" xr:uid="{A6C70009-87F1-4624-A16F-FAA32E585730}"/>
    <cellStyle name="Heading 3 2 3 3 3 2 3 2 6 3" xfId="27726" xr:uid="{285E6109-4ECD-4553-976F-688D125C7B08}"/>
    <cellStyle name="Heading 3 2 3 3 3 2 3 2 6 3 2" xfId="50603" xr:uid="{6A09C274-3A5D-4D0F-B242-62E428FF472E}"/>
    <cellStyle name="Heading 3 2 3 3 3 2 3 2 6 4" xfId="12247" xr:uid="{5EC35492-A680-4ED1-8DCC-9AA6AD3D72D1}"/>
    <cellStyle name="Heading 3 2 3 3 3 2 3 2 6 5" xfId="35349" xr:uid="{7CA510D6-1546-48A9-8C4E-86783049D0F6}"/>
    <cellStyle name="Heading 3 2 3 3 3 2 3 2 7" xfId="7255" xr:uid="{8E7BBF9B-8C15-4213-9E62-8EC25C157A22}"/>
    <cellStyle name="Heading 3 2 3 3 3 2 3 2 7 2" xfId="22953" xr:uid="{C6E9BB9B-77C1-468A-B3BE-2933A154C09B}"/>
    <cellStyle name="Heading 3 2 3 3 3 2 3 2 7 2 2" xfId="45834" xr:uid="{FB2BF143-EF9B-4C8B-BC7F-FA2494364705}"/>
    <cellStyle name="Heading 3 2 3 3 3 2 3 2 7 3" xfId="30583" xr:uid="{16604094-E5DD-445B-85D3-E7CE6A3E32FB}"/>
    <cellStyle name="Heading 3 2 3 3 3 2 3 2 7 3 2" xfId="53460" xr:uid="{D5D4EDBC-8563-47E3-8509-E536C4BA5F33}"/>
    <cellStyle name="Heading 3 2 3 3 3 2 3 2 7 4" xfId="15104" xr:uid="{63C8ABEA-7A6D-43D6-AAD0-91F7595DEAF6}"/>
    <cellStyle name="Heading 3 2 3 3 3 2 3 2 7 5" xfId="38206" xr:uid="{16A92E74-0261-4C84-8150-15FB77BD5A41}"/>
    <cellStyle name="Heading 3 2 3 3 3 2 3 2 8" xfId="17215" xr:uid="{95EC57AD-B6EF-4EF2-B57C-07E99D565F77}"/>
    <cellStyle name="Heading 3 2 3 3 3 2 3 2 8 2" xfId="40096" xr:uid="{E2D06CC2-85E1-4B1E-B355-418E870EA407}"/>
    <cellStyle name="Heading 3 2 3 3 3 2 3 2 9" xfId="24845" xr:uid="{D5BD7A1E-E99E-4491-A4E8-0CFCA8D931A8}"/>
    <cellStyle name="Heading 3 2 3 3 3 2 3 2 9 2" xfId="47722" xr:uid="{0A7FDB67-8494-4F6B-BDE1-B17C197E2C67}"/>
    <cellStyle name="Heading 3 2 3 3 3 2 3 3" xfId="2796" xr:uid="{194C3559-1C7C-4B8C-B97D-C7BC08CDE345}"/>
    <cellStyle name="Heading 3 2 3 3 3 2 3 3 2" xfId="5081" xr:uid="{8F99B154-1526-4247-85A1-B03D7888CCD7}"/>
    <cellStyle name="Heading 3 2 3 3 3 2 3 3 2 2" xfId="20779" xr:uid="{FE87D38B-1A44-4485-965E-F1F4CFEC6918}"/>
    <cellStyle name="Heading 3 2 3 3 3 2 3 3 2 2 2" xfId="43660" xr:uid="{530E4289-76A4-4626-A702-0723FCA88114}"/>
    <cellStyle name="Heading 3 2 3 3 3 2 3 3 2 3" xfId="28409" xr:uid="{22FC6718-BFD2-4614-AF09-AFC1D27DCA19}"/>
    <cellStyle name="Heading 3 2 3 3 3 2 3 3 2 3 2" xfId="51286" xr:uid="{EA1865EE-733C-46F1-B485-31E0D5CC2C3B}"/>
    <cellStyle name="Heading 3 2 3 3 3 2 3 3 2 4" xfId="12930" xr:uid="{2A1C6203-E8A2-4FEA-BA54-E45533D8021D}"/>
    <cellStyle name="Heading 3 2 3 3 3 2 3 3 2 5" xfId="36032" xr:uid="{7D4CA1C9-ADF4-400D-B6C2-E5A3CB79E596}"/>
    <cellStyle name="Heading 3 2 3 3 3 2 3 3 3" xfId="6252" xr:uid="{D9C4F03C-CCBC-4E51-B079-EF6D41767359}"/>
    <cellStyle name="Heading 3 2 3 3 3 2 3 3 3 2" xfId="21950" xr:uid="{5F28BBF1-FA3C-4EF1-8503-C6783101FE18}"/>
    <cellStyle name="Heading 3 2 3 3 3 2 3 3 3 2 2" xfId="44831" xr:uid="{3904F6D1-0199-46A7-A7D3-74CBE8E6B45A}"/>
    <cellStyle name="Heading 3 2 3 3 3 2 3 3 3 3" xfId="29580" xr:uid="{743B2914-441A-4C5D-B557-BA254E5DC776}"/>
    <cellStyle name="Heading 3 2 3 3 3 2 3 3 3 3 2" xfId="52457" xr:uid="{7850D413-4AC9-49FB-A606-9DAE8FF4841A}"/>
    <cellStyle name="Heading 3 2 3 3 3 2 3 3 3 4" xfId="14101" xr:uid="{101D04AC-467A-42F4-AE8D-666B0FBFFF70}"/>
    <cellStyle name="Heading 3 2 3 3 3 2 3 3 3 5" xfId="37203" xr:uid="{2B40A8D9-03EA-4E08-8BB9-E099F207000F}"/>
    <cellStyle name="Heading 3 2 3 3 3 2 3 3 4" xfId="18494" xr:uid="{22705AFD-4228-4963-AC63-18E05557B244}"/>
    <cellStyle name="Heading 3 2 3 3 3 2 3 3 4 2" xfId="41375" xr:uid="{914B43FF-B881-4798-A1BF-09C1314A326A}"/>
    <cellStyle name="Heading 3 2 3 3 3 2 3 3 5" xfId="26124" xr:uid="{C8BA28DF-7B80-4661-9731-8BF3E874FFE3}"/>
    <cellStyle name="Heading 3 2 3 3 3 2 3 3 5 2" xfId="49001" xr:uid="{8A956B8E-044A-439D-AB6F-1BFACE6A22BE}"/>
    <cellStyle name="Heading 3 2 3 3 3 2 3 3 6" xfId="10645" xr:uid="{CDD2CE1C-F4D4-4580-9F09-021F29909192}"/>
    <cellStyle name="Heading 3 2 3 3 3 2 3 3 7" xfId="33747" xr:uid="{9DC6B842-EA2A-4ADE-A81B-2B5DAEFECD60}"/>
    <cellStyle name="Heading 3 2 3 3 3 2 3 4" xfId="3340" xr:uid="{A34B8315-DCB5-4FF8-AA0A-3AA8038B97FA}"/>
    <cellStyle name="Heading 3 2 3 3 3 2 3 4 2" xfId="5625" xr:uid="{A8DA0B03-25ED-427A-99ED-1B7076E61780}"/>
    <cellStyle name="Heading 3 2 3 3 3 2 3 4 2 2" xfId="21323" xr:uid="{7DF1053B-0B92-4A8D-902B-339959611E6F}"/>
    <cellStyle name="Heading 3 2 3 3 3 2 3 4 2 2 2" xfId="44204" xr:uid="{0D5F1902-706B-4106-A47E-5ABCFACF2E90}"/>
    <cellStyle name="Heading 3 2 3 3 3 2 3 4 2 3" xfId="28953" xr:uid="{51275B6C-4265-4F0F-89DC-B7AE3FC9315A}"/>
    <cellStyle name="Heading 3 2 3 3 3 2 3 4 2 3 2" xfId="51830" xr:uid="{C1E45A41-56CC-4B4E-ADD1-0512B434F5C0}"/>
    <cellStyle name="Heading 3 2 3 3 3 2 3 4 2 4" xfId="13474" xr:uid="{926B16A4-8066-4CE7-AD53-AD062627EE92}"/>
    <cellStyle name="Heading 3 2 3 3 3 2 3 4 2 5" xfId="36576" xr:uid="{656AB749-EE93-4847-A6A6-BC4227710C26}"/>
    <cellStyle name="Heading 3 2 3 3 3 2 3 4 3" xfId="6523" xr:uid="{C902511F-0914-439B-A84D-B2DA785D5EFA}"/>
    <cellStyle name="Heading 3 2 3 3 3 2 3 4 3 2" xfId="22221" xr:uid="{69067CB4-6408-4EB7-AF3B-97B788E693AA}"/>
    <cellStyle name="Heading 3 2 3 3 3 2 3 4 3 2 2" xfId="45102" xr:uid="{2207A855-A32A-45C6-A41C-970AA0786C7C}"/>
    <cellStyle name="Heading 3 2 3 3 3 2 3 4 3 3" xfId="29851" xr:uid="{9B137DEB-6D8C-4583-9A82-B84DB72F4A6A}"/>
    <cellStyle name="Heading 3 2 3 3 3 2 3 4 3 3 2" xfId="52728" xr:uid="{3BA5E02A-1E40-4DE9-9040-5C3FDBF9B99C}"/>
    <cellStyle name="Heading 3 2 3 3 3 2 3 4 3 4" xfId="14372" xr:uid="{7A7EECD5-53A2-46EB-B2AB-4D1F40537554}"/>
    <cellStyle name="Heading 3 2 3 3 3 2 3 4 3 5" xfId="37474" xr:uid="{1E87C7FB-27D5-44B9-BE78-F0F048DD537F}"/>
    <cellStyle name="Heading 3 2 3 3 3 2 3 4 4" xfId="19038" xr:uid="{29B584A6-AF76-4C9A-AC49-05707A5BCA3C}"/>
    <cellStyle name="Heading 3 2 3 3 3 2 3 4 4 2" xfId="41919" xr:uid="{524A7020-B47C-4313-97B1-FCBE839A8759}"/>
    <cellStyle name="Heading 3 2 3 3 3 2 3 4 5" xfId="26668" xr:uid="{6148E951-A908-4CF6-B113-6069DC7BD182}"/>
    <cellStyle name="Heading 3 2 3 3 3 2 3 4 5 2" xfId="49545" xr:uid="{E2008E3A-D0CD-4580-A7B2-03104497F136}"/>
    <cellStyle name="Heading 3 2 3 3 3 2 3 4 6" xfId="11189" xr:uid="{696DF804-37B7-494C-ACCB-5285F81B5B93}"/>
    <cellStyle name="Heading 3 2 3 3 3 2 3 4 7" xfId="34291" xr:uid="{D447040B-F97F-4AD1-9159-1B4ECD4BF07D}"/>
    <cellStyle name="Heading 3 2 3 3 3 2 3 5" xfId="1720" xr:uid="{9465F2D7-4ACC-41CA-859A-5379CDE8AD41}"/>
    <cellStyle name="Heading 3 2 3 3 3 2 3 5 2" xfId="17418" xr:uid="{9C970C13-463B-46B7-9A06-BAB5FAD31F62}"/>
    <cellStyle name="Heading 3 2 3 3 3 2 3 5 2 2" xfId="40299" xr:uid="{000827AF-4A5C-4191-A7CF-38D712222073}"/>
    <cellStyle name="Heading 3 2 3 3 3 2 3 5 3" xfId="25048" xr:uid="{6968948E-E028-4044-845D-1E67D454EACD}"/>
    <cellStyle name="Heading 3 2 3 3 3 2 3 5 3 2" xfId="47925" xr:uid="{4760F62D-C6D4-4E46-880A-20178ED7B105}"/>
    <cellStyle name="Heading 3 2 3 3 3 2 3 5 4" xfId="9569" xr:uid="{BBAB82AF-60DA-4183-A7D1-2C57EB092438}"/>
    <cellStyle name="Heading 3 2 3 3 3 2 3 5 5" xfId="32671" xr:uid="{F0280A71-2923-47BB-A592-979A409B1ED6}"/>
    <cellStyle name="Heading 3 2 3 3 3 2 3 6" xfId="4005" xr:uid="{3FA1DD7F-E75B-4BAB-9348-F6F1B4624450}"/>
    <cellStyle name="Heading 3 2 3 3 3 2 3 6 2" xfId="19703" xr:uid="{DD5503E0-F60E-486B-AC31-342D1232B6A6}"/>
    <cellStyle name="Heading 3 2 3 3 3 2 3 6 2 2" xfId="42584" xr:uid="{B3F1F672-030C-43FF-AA71-1F1FBAA535DB}"/>
    <cellStyle name="Heading 3 2 3 3 3 2 3 6 3" xfId="27333" xr:uid="{B839DC22-9128-4F8E-8ED5-EBEFA8B9C95C}"/>
    <cellStyle name="Heading 3 2 3 3 3 2 3 6 3 2" xfId="50210" xr:uid="{7752BB57-0957-427A-93F0-B2F712C73DF1}"/>
    <cellStyle name="Heading 3 2 3 3 3 2 3 6 4" xfId="11854" xr:uid="{2CDEFCFE-0A9B-4E7A-99DE-A809E1830A13}"/>
    <cellStyle name="Heading 3 2 3 3 3 2 3 6 5" xfId="34956" xr:uid="{2C941AFD-6F58-4F2B-8D27-42A15E854B9E}"/>
    <cellStyle name="Heading 3 2 3 3 3 2 3 7" xfId="7064" xr:uid="{CF6C1093-77E1-4080-B0DD-7BD68A38E613}"/>
    <cellStyle name="Heading 3 2 3 3 3 2 3 7 2" xfId="22762" xr:uid="{3386DC63-FF08-4B17-B332-CE4FE60FD223}"/>
    <cellStyle name="Heading 3 2 3 3 3 2 3 7 2 2" xfId="45643" xr:uid="{F3C48F10-A71E-4FDE-AC1C-DAB2312D9108}"/>
    <cellStyle name="Heading 3 2 3 3 3 2 3 7 3" xfId="30392" xr:uid="{9018542A-D5B0-4469-82BB-B619F2BF7078}"/>
    <cellStyle name="Heading 3 2 3 3 3 2 3 7 3 2" xfId="53269" xr:uid="{33EC8000-8B44-4D87-BE24-8058EEACDB12}"/>
    <cellStyle name="Heading 3 2 3 3 3 2 3 7 4" xfId="14913" xr:uid="{E030C912-2990-4E26-92CA-DAE4E2408C5C}"/>
    <cellStyle name="Heading 3 2 3 3 3 2 3 7 5" xfId="38015" xr:uid="{FFDADFEE-C9D4-464E-85C7-5FD3D6B8FC3D}"/>
    <cellStyle name="Heading 3 2 3 3 3 2 3 8" xfId="16726" xr:uid="{8AEC6A85-77E7-4D7E-8ECD-E61872001ED2}"/>
    <cellStyle name="Heading 3 2 3 3 3 2 3 8 2" xfId="39607" xr:uid="{441941E6-8D48-43B9-8686-5D7807504AD3}"/>
    <cellStyle name="Heading 3 2 3 3 3 2 3 9" xfId="24356" xr:uid="{A45EB1F0-8395-4B17-9A6D-5685AD26A05A}"/>
    <cellStyle name="Heading 3 2 3 3 3 2 3 9 2" xfId="47233" xr:uid="{1E68CC8F-3D68-4DA1-9664-12C5E72BA0D6}"/>
    <cellStyle name="Heading 3 2 3 3 3 2 4" xfId="875" xr:uid="{EBB97B5F-9B8B-4EC4-AC24-B02596650EE8}"/>
    <cellStyle name="Heading 3 2 3 3 3 2 4 10" xfId="8724" xr:uid="{40090638-DA26-47F2-BF54-E776D3DDE06A}"/>
    <cellStyle name="Heading 3 2 3 3 3 2 4 11" xfId="31826" xr:uid="{06A22E95-586D-417B-A0B8-20B07CE73E85}"/>
    <cellStyle name="Heading 3 2 3 3 3 2 4 2" xfId="2392" xr:uid="{5F87CD7F-5960-4F28-8F61-3D014DCA6496}"/>
    <cellStyle name="Heading 3 2 3 3 3 2 4 2 2" xfId="4677" xr:uid="{39ACB3E7-4483-46EE-A0AC-2015FEA3D965}"/>
    <cellStyle name="Heading 3 2 3 3 3 2 4 2 2 2" xfId="20375" xr:uid="{5E0373D1-A004-42AF-8BB6-CA990DD0A300}"/>
    <cellStyle name="Heading 3 2 3 3 3 2 4 2 2 2 2" xfId="43256" xr:uid="{33518F3B-6FC1-4E12-86F0-B88FC3DBAD0B}"/>
    <cellStyle name="Heading 3 2 3 3 3 2 4 2 2 3" xfId="28005" xr:uid="{B922D790-83E1-4AEE-B828-A04419551788}"/>
    <cellStyle name="Heading 3 2 3 3 3 2 4 2 2 3 2" xfId="50882" xr:uid="{CD15EEDE-FFB1-4A45-8C34-7BC594232343}"/>
    <cellStyle name="Heading 3 2 3 3 3 2 4 2 2 4" xfId="12526" xr:uid="{BD096A74-2DC9-4694-979E-13DF45F65B1E}"/>
    <cellStyle name="Heading 3 2 3 3 3 2 4 2 2 5" xfId="35628" xr:uid="{844253A9-8308-42E6-A3FF-D370A45DB585}"/>
    <cellStyle name="Heading 3 2 3 3 3 2 4 2 3" xfId="7151" xr:uid="{CD113547-B5C3-40CC-BD2C-322793459C20}"/>
    <cellStyle name="Heading 3 2 3 3 3 2 4 2 3 2" xfId="22849" xr:uid="{AFFF8DF7-0847-48E8-8E1A-37C86BC09E03}"/>
    <cellStyle name="Heading 3 2 3 3 3 2 4 2 3 2 2" xfId="45730" xr:uid="{B7B6BC1B-74AC-45B8-927F-84934BFEE8E4}"/>
    <cellStyle name="Heading 3 2 3 3 3 2 4 2 3 3" xfId="30479" xr:uid="{649B488E-A2EB-4778-ACD9-A6D22252BE88}"/>
    <cellStyle name="Heading 3 2 3 3 3 2 4 2 3 3 2" xfId="53356" xr:uid="{FC5CE967-BDE8-44B6-A028-C532C1857E20}"/>
    <cellStyle name="Heading 3 2 3 3 3 2 4 2 3 4" xfId="15000" xr:uid="{9B5F936E-9E2C-4AE4-8235-27EF27E3492B}"/>
    <cellStyle name="Heading 3 2 3 3 3 2 4 2 3 5" xfId="38102" xr:uid="{C583FACE-630E-40D8-A1CF-71AB0499B8B0}"/>
    <cellStyle name="Heading 3 2 3 3 3 2 4 2 4" xfId="18090" xr:uid="{066C2D5C-1F0C-45CA-89F8-1990EAB5942E}"/>
    <cellStyle name="Heading 3 2 3 3 3 2 4 2 4 2" xfId="40971" xr:uid="{3ACA0649-6B47-4582-A0D8-ADE674B88C67}"/>
    <cellStyle name="Heading 3 2 3 3 3 2 4 2 5" xfId="25720" xr:uid="{34A8E12B-4AF1-4415-9CC9-AD6234ADEDEA}"/>
    <cellStyle name="Heading 3 2 3 3 3 2 4 2 5 2" xfId="48597" xr:uid="{DEEF27A9-3CA8-4B30-AB0C-EC6F100BA9B0}"/>
    <cellStyle name="Heading 3 2 3 3 3 2 4 2 6" xfId="10241" xr:uid="{D8D0E566-C46F-4322-93E1-9E233D3634C8}"/>
    <cellStyle name="Heading 3 2 3 3 3 2 4 2 7" xfId="33343" xr:uid="{2CDC5AA4-755C-48F5-84F0-215193B1E520}"/>
    <cellStyle name="Heading 3 2 3 3 3 2 4 3" xfId="2009" xr:uid="{1354B7EA-FC15-4026-9E4C-D60A249A16BF}"/>
    <cellStyle name="Heading 3 2 3 3 3 2 4 3 2" xfId="4294" xr:uid="{80D901A0-8490-42E2-A5CA-672C4577C85B}"/>
    <cellStyle name="Heading 3 2 3 3 3 2 4 3 2 2" xfId="19992" xr:uid="{8909B3AD-45DE-4C35-86C5-636F26035BD2}"/>
    <cellStyle name="Heading 3 2 3 3 3 2 4 3 2 2 2" xfId="42873" xr:uid="{6C8C294D-E176-433B-A4B7-E34D503E4AD0}"/>
    <cellStyle name="Heading 3 2 3 3 3 2 4 3 2 3" xfId="27622" xr:uid="{56896377-09ED-4323-ABC1-203A22928A49}"/>
    <cellStyle name="Heading 3 2 3 3 3 2 4 3 2 3 2" xfId="50499" xr:uid="{38F2FE91-E86E-4921-81B3-577911A8E1B4}"/>
    <cellStyle name="Heading 3 2 3 3 3 2 4 3 2 4" xfId="12143" xr:uid="{AC7B5B00-F1C8-457D-BF84-2544A94FB3A9}"/>
    <cellStyle name="Heading 3 2 3 3 3 2 4 3 2 5" xfId="35245" xr:uid="{33F33043-877B-4A1C-B8E9-CE815948EA51}"/>
    <cellStyle name="Heading 3 2 3 3 3 2 4 3 3" xfId="6696" xr:uid="{CC128B43-5486-4335-AD4F-3D7F839165D8}"/>
    <cellStyle name="Heading 3 2 3 3 3 2 4 3 3 2" xfId="22394" xr:uid="{6F4CDFB5-B8C0-43F2-AABD-0C15D976FA8C}"/>
    <cellStyle name="Heading 3 2 3 3 3 2 4 3 3 2 2" xfId="45275" xr:uid="{EB6173D1-3492-417D-88F2-4D2E947FA987}"/>
    <cellStyle name="Heading 3 2 3 3 3 2 4 3 3 3" xfId="30024" xr:uid="{01B26A72-6B9B-4A5B-8461-58D7F5837E3E}"/>
    <cellStyle name="Heading 3 2 3 3 3 2 4 3 3 3 2" xfId="52901" xr:uid="{0A459B24-9C58-4B77-8B91-8BF9F608880E}"/>
    <cellStyle name="Heading 3 2 3 3 3 2 4 3 3 4" xfId="14545" xr:uid="{C626E141-A6FE-46FA-981E-1CE30BF05EFC}"/>
    <cellStyle name="Heading 3 2 3 3 3 2 4 3 3 5" xfId="37647" xr:uid="{221405D0-6358-426B-B9DE-6BB11737ABD6}"/>
    <cellStyle name="Heading 3 2 3 3 3 2 4 3 4" xfId="17707" xr:uid="{807A2324-3D5A-4A38-A8A9-0F7933D93362}"/>
    <cellStyle name="Heading 3 2 3 3 3 2 4 3 4 2" xfId="40588" xr:uid="{077F3A8E-69F9-4424-91B4-767060935C8E}"/>
    <cellStyle name="Heading 3 2 3 3 3 2 4 3 5" xfId="25337" xr:uid="{E097CACB-8FF6-4828-B97F-615246BEB490}"/>
    <cellStyle name="Heading 3 2 3 3 3 2 4 3 5 2" xfId="48214" xr:uid="{7689640F-7464-478B-859D-C9D9A62389F7}"/>
    <cellStyle name="Heading 3 2 3 3 3 2 4 3 6" xfId="9858" xr:uid="{075DD60F-BFCB-4B8F-9D63-A98459E80819}"/>
    <cellStyle name="Heading 3 2 3 3 3 2 4 3 7" xfId="32960" xr:uid="{FA280899-4E0D-420D-805C-931C88C2C683}"/>
    <cellStyle name="Heading 3 2 3 3 3 2 4 4" xfId="3462" xr:uid="{37FF03A9-C5EF-4905-A2ED-4CE7441C371F}"/>
    <cellStyle name="Heading 3 2 3 3 3 2 4 4 2" xfId="5747" xr:uid="{1CE0F77F-CA09-4CA6-94C9-A646F81E64AC}"/>
    <cellStyle name="Heading 3 2 3 3 3 2 4 4 2 2" xfId="21445" xr:uid="{D10D9724-6923-4CE9-9476-3C1DD1B39204}"/>
    <cellStyle name="Heading 3 2 3 3 3 2 4 4 2 2 2" xfId="44326" xr:uid="{4C739572-FB38-440B-BE40-7F2949B4971A}"/>
    <cellStyle name="Heading 3 2 3 3 3 2 4 4 2 3" xfId="29075" xr:uid="{1F2202D9-1F95-446F-A49C-4167A5E9EC4B}"/>
    <cellStyle name="Heading 3 2 3 3 3 2 4 4 2 3 2" xfId="51952" xr:uid="{58F826F9-ED69-40EA-8F35-C6E2C3AF5631}"/>
    <cellStyle name="Heading 3 2 3 3 3 2 4 4 2 4" xfId="13596" xr:uid="{AE799D39-EC8A-47D3-8F89-DDA87A756ADF}"/>
    <cellStyle name="Heading 3 2 3 3 3 2 4 4 2 5" xfId="36698" xr:uid="{394EB9AB-8456-4CC1-9B72-A76FF6045E72}"/>
    <cellStyle name="Heading 3 2 3 3 3 2 4 4 3" xfId="5830" xr:uid="{1DA318CA-FE8A-4E6E-90D5-B0D512AAD827}"/>
    <cellStyle name="Heading 3 2 3 3 3 2 4 4 3 2" xfId="21528" xr:uid="{EA8887EF-BC0F-4980-A859-B53C13F2BA94}"/>
    <cellStyle name="Heading 3 2 3 3 3 2 4 4 3 2 2" xfId="44409" xr:uid="{EBB42B55-2DA4-4E53-9C8A-E9EF76BC1D28}"/>
    <cellStyle name="Heading 3 2 3 3 3 2 4 4 3 3" xfId="29158" xr:uid="{2186DB3C-E09E-4167-A0B8-AD1EDC1704A2}"/>
    <cellStyle name="Heading 3 2 3 3 3 2 4 4 3 3 2" xfId="52035" xr:uid="{711D6861-25D3-4203-B308-46093C26DA39}"/>
    <cellStyle name="Heading 3 2 3 3 3 2 4 4 3 4" xfId="13679" xr:uid="{497AB8BD-3F36-45DF-9245-C13423061832}"/>
    <cellStyle name="Heading 3 2 3 3 3 2 4 4 3 5" xfId="36781" xr:uid="{8FE27FA7-7214-47D1-BA26-B5774B09F5C4}"/>
    <cellStyle name="Heading 3 2 3 3 3 2 4 4 4" xfId="19160" xr:uid="{A3895D8B-04E0-4068-A15D-39E7C9628364}"/>
    <cellStyle name="Heading 3 2 3 3 3 2 4 4 4 2" xfId="42041" xr:uid="{35B13B2C-47F1-4680-A5FA-DE14946FA848}"/>
    <cellStyle name="Heading 3 2 3 3 3 2 4 4 5" xfId="26790" xr:uid="{041A2AB4-FD4D-41FB-B026-D21A92D234E9}"/>
    <cellStyle name="Heading 3 2 3 3 3 2 4 4 5 2" xfId="49667" xr:uid="{0CDE383C-16A2-4409-82F3-CF34BB424FE4}"/>
    <cellStyle name="Heading 3 2 3 3 3 2 4 4 6" xfId="11311" xr:uid="{BF3E4FE6-5626-4218-BCD7-CD8339A4178A}"/>
    <cellStyle name="Heading 3 2 3 3 3 2 4 4 7" xfId="34413" xr:uid="{36953E2C-9435-4044-980A-DE0E3EF5D7EF}"/>
    <cellStyle name="Heading 3 2 3 3 3 2 4 5" xfId="353" xr:uid="{5C2E9D8B-6259-4867-9166-6EB86FB8015B}"/>
    <cellStyle name="Heading 3 2 3 3 3 2 4 5 2" xfId="16051" xr:uid="{757C6E12-1867-41FA-9EA0-F4038EFD6986}"/>
    <cellStyle name="Heading 3 2 3 3 3 2 4 5 2 2" xfId="39025" xr:uid="{6A269EDE-417D-4F10-AD41-009865E83E5E}"/>
    <cellStyle name="Heading 3 2 3 3 3 2 4 5 3" xfId="23774" xr:uid="{A1918A19-A537-4763-8861-DD03B4E0A54F}"/>
    <cellStyle name="Heading 3 2 3 3 3 2 4 5 3 2" xfId="46651" xr:uid="{0DCCB180-29E4-48F3-A274-1EAAC8511819}"/>
    <cellStyle name="Heading 3 2 3 3 3 2 4 5 4" xfId="8202" xr:uid="{B245FDD2-BCEB-49A3-B40F-0BE074A65D8D}"/>
    <cellStyle name="Heading 3 2 3 3 3 2 4 5 5" xfId="31397" xr:uid="{79DADA01-5E64-49E4-8CD9-C2DFDFCEC138}"/>
    <cellStyle name="Heading 3 2 3 3 3 2 4 6" xfId="684" xr:uid="{B8131508-9F34-450B-ADB3-CCFB2E337EFE}"/>
    <cellStyle name="Heading 3 2 3 3 3 2 4 6 2" xfId="16382" xr:uid="{B081B44C-AE99-4825-9214-A575EC6B0D10}"/>
    <cellStyle name="Heading 3 2 3 3 3 2 4 6 2 2" xfId="39263" xr:uid="{94EB64B6-A057-4C9B-8119-B0BD9EC1CFC1}"/>
    <cellStyle name="Heading 3 2 3 3 3 2 4 6 3" xfId="24012" xr:uid="{0A56C1D1-FD1A-4151-B4BB-39FC0E999306}"/>
    <cellStyle name="Heading 3 2 3 3 3 2 4 6 3 2" xfId="46889" xr:uid="{2CB82971-A97C-40B1-B0D4-42CA0E98B8DD}"/>
    <cellStyle name="Heading 3 2 3 3 3 2 4 6 4" xfId="8533" xr:uid="{D3FE3F04-6542-4E8D-9BE9-EEEB0A5F748D}"/>
    <cellStyle name="Heading 3 2 3 3 3 2 4 6 5" xfId="31635" xr:uid="{41CE347A-290F-4E83-B593-95E27A0E86AF}"/>
    <cellStyle name="Heading 3 2 3 3 3 2 4 7" xfId="7849" xr:uid="{C2734E07-7F47-4714-81A5-DF88BF431042}"/>
    <cellStyle name="Heading 3 2 3 3 3 2 4 7 2" xfId="23547" xr:uid="{ECAD411F-CDE4-439F-AD1E-CEA7FA2253CE}"/>
    <cellStyle name="Heading 3 2 3 3 3 2 4 7 2 2" xfId="46428" xr:uid="{9A866914-8DDF-4652-A288-270C6132B048}"/>
    <cellStyle name="Heading 3 2 3 3 3 2 4 7 3" xfId="31177" xr:uid="{54D04948-E1A2-4456-B6DE-766B3F8F2E8C}"/>
    <cellStyle name="Heading 3 2 3 3 3 2 4 7 3 2" xfId="54054" xr:uid="{FA2C6959-391F-48FF-8120-49B7C806AAF4}"/>
    <cellStyle name="Heading 3 2 3 3 3 2 4 7 4" xfId="15698" xr:uid="{55E51F50-28F1-44B9-89FF-C649C8DE5F14}"/>
    <cellStyle name="Heading 3 2 3 3 3 2 4 7 5" xfId="38800" xr:uid="{9E4BE7A0-473A-40A5-84D4-BD3D5667F3F8}"/>
    <cellStyle name="Heading 3 2 3 3 3 2 4 8" xfId="16573" xr:uid="{94C22C77-8BC4-48A1-AECD-136E94FBD9F6}"/>
    <cellStyle name="Heading 3 2 3 3 3 2 4 8 2" xfId="39454" xr:uid="{6CCC5B4D-57BB-480C-B341-EDBF417D86C0}"/>
    <cellStyle name="Heading 3 2 3 3 3 2 4 9" xfId="24203" xr:uid="{E6A8C67B-70E3-4F20-8325-D49B0BF0F2E0}"/>
    <cellStyle name="Heading 3 2 3 3 3 2 4 9 2" xfId="47080" xr:uid="{45F2B7A7-8019-40DC-916D-27B9C8A19448}"/>
    <cellStyle name="Heading 3 2 3 3 3 2 5" xfId="2431" xr:uid="{8DD3A9B2-FB4E-4D29-805E-0E932A7C3B54}"/>
    <cellStyle name="Heading 3 2 3 3 3 2 5 2" xfId="4716" xr:uid="{4A3784BF-8958-4B3D-9D28-0830430B9F75}"/>
    <cellStyle name="Heading 3 2 3 3 3 2 5 2 2" xfId="20414" xr:uid="{571F42C9-4436-4706-AC60-C9AB4D8F873A}"/>
    <cellStyle name="Heading 3 2 3 3 3 2 5 2 2 2" xfId="43295" xr:uid="{03C8E33D-6E9E-4DC8-971C-F52984047FF0}"/>
    <cellStyle name="Heading 3 2 3 3 3 2 5 2 3" xfId="28044" xr:uid="{FDF7DDBC-D4BC-4443-B8E8-EF1F9BC966B2}"/>
    <cellStyle name="Heading 3 2 3 3 3 2 5 2 3 2" xfId="50921" xr:uid="{5E3841AA-B91D-43F0-97F4-CB7D4C362AFC}"/>
    <cellStyle name="Heading 3 2 3 3 3 2 5 2 4" xfId="12565" xr:uid="{1C08B546-DED2-435B-83D5-38A0E73E0869}"/>
    <cellStyle name="Heading 3 2 3 3 3 2 5 2 5" xfId="35667" xr:uid="{EF7FFC9D-ACD1-4306-BD89-90CDFD20327F}"/>
    <cellStyle name="Heading 3 2 3 3 3 2 5 3" xfId="7666" xr:uid="{BC76E8BA-8883-443F-9F40-96CA18D4BACD}"/>
    <cellStyle name="Heading 3 2 3 3 3 2 5 3 2" xfId="23364" xr:uid="{6E43127F-2BB3-4D48-84A4-976BEEBD7984}"/>
    <cellStyle name="Heading 3 2 3 3 3 2 5 3 2 2" xfId="46245" xr:uid="{13651850-9E0C-44FF-A35C-778692DA4A4D}"/>
    <cellStyle name="Heading 3 2 3 3 3 2 5 3 3" xfId="30994" xr:uid="{705961C5-D060-4AFD-81F3-5F96AA3408E2}"/>
    <cellStyle name="Heading 3 2 3 3 3 2 5 3 3 2" xfId="53871" xr:uid="{E2B1708F-E016-433A-BD2B-5536B34599FF}"/>
    <cellStyle name="Heading 3 2 3 3 3 2 5 3 4" xfId="15515" xr:uid="{5FA1605E-8480-4E3B-BE0F-0F782AFCBE46}"/>
    <cellStyle name="Heading 3 2 3 3 3 2 5 3 5" xfId="38617" xr:uid="{970C0BE6-84FF-448F-A276-8A12FC5E1BF2}"/>
    <cellStyle name="Heading 3 2 3 3 3 2 5 4" xfId="18129" xr:uid="{E171DCA6-C4F8-4F4D-AA11-56CDF5512F7A}"/>
    <cellStyle name="Heading 3 2 3 3 3 2 5 4 2" xfId="41010" xr:uid="{3C443651-4868-42AA-8871-4A4987B29626}"/>
    <cellStyle name="Heading 3 2 3 3 3 2 5 5" xfId="25759" xr:uid="{227B8EFD-D44F-40A3-BF9F-031E463CB796}"/>
    <cellStyle name="Heading 3 2 3 3 3 2 5 5 2" xfId="48636" xr:uid="{CFAAFC9D-FA78-4F2E-A357-D090F34315F9}"/>
    <cellStyle name="Heading 3 2 3 3 3 2 5 6" xfId="10280" xr:uid="{92D2DCD2-1447-4CF4-AC0C-D091CD680838}"/>
    <cellStyle name="Heading 3 2 3 3 3 2 5 7" xfId="33382" xr:uid="{7F3EBF9B-7E66-404A-9D6B-9A7A5ABE4F8E}"/>
    <cellStyle name="Heading 3 2 3 3 3 2 6" xfId="3183" xr:uid="{C91DDB98-381C-40A7-B9B5-AFE7F349157C}"/>
    <cellStyle name="Heading 3 2 3 3 3 2 6 2" xfId="5468" xr:uid="{B800F7C9-6E87-4C18-B3C3-9427E44295B7}"/>
    <cellStyle name="Heading 3 2 3 3 3 2 6 2 2" xfId="21166" xr:uid="{60EEB944-52C6-4CC4-8475-64D87109B6EA}"/>
    <cellStyle name="Heading 3 2 3 3 3 2 6 2 2 2" xfId="44047" xr:uid="{932910ED-22CA-4B1F-803C-C78BD4D5C94B}"/>
    <cellStyle name="Heading 3 2 3 3 3 2 6 2 3" xfId="28796" xr:uid="{54176FF4-9676-4E08-98F5-290F2DD53C03}"/>
    <cellStyle name="Heading 3 2 3 3 3 2 6 2 3 2" xfId="51673" xr:uid="{8B165B9B-44C2-4F97-9EAC-31B0E2C1E8D4}"/>
    <cellStyle name="Heading 3 2 3 3 3 2 6 2 4" xfId="13317" xr:uid="{1632D418-9D9A-4799-91B7-4F7857F34A68}"/>
    <cellStyle name="Heading 3 2 3 3 3 2 6 2 5" xfId="36419" xr:uid="{BB81EED5-CE14-4126-8288-E2C243E4B718}"/>
    <cellStyle name="Heading 3 2 3 3 3 2 6 3" xfId="7371" xr:uid="{3A187057-8155-452C-AD5B-880E917AFCDB}"/>
    <cellStyle name="Heading 3 2 3 3 3 2 6 3 2" xfId="23069" xr:uid="{CA9178B9-0870-43EB-9408-85A934C7860D}"/>
    <cellStyle name="Heading 3 2 3 3 3 2 6 3 2 2" xfId="45950" xr:uid="{0460D697-BFC0-4336-BB4E-739B47962A0E}"/>
    <cellStyle name="Heading 3 2 3 3 3 2 6 3 3" xfId="30699" xr:uid="{03606108-9C89-489A-8410-95D3F876471A}"/>
    <cellStyle name="Heading 3 2 3 3 3 2 6 3 3 2" xfId="53576" xr:uid="{7EBD75C9-4894-4642-BE48-0CC3E5DFD2A4}"/>
    <cellStyle name="Heading 3 2 3 3 3 2 6 3 4" xfId="15220" xr:uid="{56356CA2-C880-4B6B-8602-5D2151614BED}"/>
    <cellStyle name="Heading 3 2 3 3 3 2 6 3 5" xfId="38322" xr:uid="{1A2CB08F-F25B-4ABE-B21A-EDED81C2FC74}"/>
    <cellStyle name="Heading 3 2 3 3 3 2 6 4" xfId="18881" xr:uid="{D3F5C12B-3540-4153-A41C-CFA7E4272B60}"/>
    <cellStyle name="Heading 3 2 3 3 3 2 6 4 2" xfId="41762" xr:uid="{A6B8DE19-B7B8-4FC9-A3E1-ECAF90FD7041}"/>
    <cellStyle name="Heading 3 2 3 3 3 2 6 5" xfId="26511" xr:uid="{84DE9D72-2131-4378-B6B8-A8CD81510B3D}"/>
    <cellStyle name="Heading 3 2 3 3 3 2 6 5 2" xfId="49388" xr:uid="{2E029ED4-3F24-4544-B380-40C6F8C87832}"/>
    <cellStyle name="Heading 3 2 3 3 3 2 6 6" xfId="11032" xr:uid="{DF9FD5CE-7DB9-4008-AC48-885FB93D8CE8}"/>
    <cellStyle name="Heading 3 2 3 3 3 2 6 7" xfId="34134" xr:uid="{234D721E-2BC4-4043-A0F4-90C32EA012A2}"/>
    <cellStyle name="Heading 3 2 3 3 3 2 7" xfId="1618" xr:uid="{7E957842-0DFB-4F06-B7E6-1B8703360067}"/>
    <cellStyle name="Heading 3 2 3 3 3 2 7 2" xfId="17316" xr:uid="{554BF786-CFB2-4552-9079-580AA6824BA0}"/>
    <cellStyle name="Heading 3 2 3 3 3 2 7 2 2" xfId="40197" xr:uid="{66B78068-4069-47A6-A689-21674E925A29}"/>
    <cellStyle name="Heading 3 2 3 3 3 2 7 3" xfId="24946" xr:uid="{2DC63740-0918-4493-9105-52950A3F00B2}"/>
    <cellStyle name="Heading 3 2 3 3 3 2 7 3 2" xfId="47823" xr:uid="{1AF365B4-E9DF-4C4F-995C-2309FE15420B}"/>
    <cellStyle name="Heading 3 2 3 3 3 2 7 4" xfId="9467" xr:uid="{02AA16C2-D68B-4185-88D1-22C9DC109B31}"/>
    <cellStyle name="Heading 3 2 3 3 3 2 7 5" xfId="32569" xr:uid="{4F20C248-36A3-48B5-BBC9-418973832185}"/>
    <cellStyle name="Heading 3 2 3 3 3 2 8" xfId="3903" xr:uid="{9F1C7A21-3783-4303-B97C-CBD3DC536BA3}"/>
    <cellStyle name="Heading 3 2 3 3 3 2 8 2" xfId="19601" xr:uid="{3B29C0B7-EBE4-43CE-B98F-7A130192C642}"/>
    <cellStyle name="Heading 3 2 3 3 3 2 8 2 2" xfId="42482" xr:uid="{58154223-485B-4AF7-B550-D03D65410670}"/>
    <cellStyle name="Heading 3 2 3 3 3 2 8 3" xfId="27231" xr:uid="{17753645-99F4-48F5-83BD-A7DAC51E3E1A}"/>
    <cellStyle name="Heading 3 2 3 3 3 2 8 3 2" xfId="50108" xr:uid="{B125361E-4FE9-48B6-B60D-7736B2906218}"/>
    <cellStyle name="Heading 3 2 3 3 3 2 8 4" xfId="11752" xr:uid="{5EFF92AB-E687-409A-9E0E-C1AB66974850}"/>
    <cellStyle name="Heading 3 2 3 3 3 2 8 5" xfId="34854" xr:uid="{566EB2C1-86DB-49C7-861B-5EAEC31BA674}"/>
    <cellStyle name="Heading 3 2 3 3 3 2 9" xfId="6338" xr:uid="{CB1A3078-6D9B-450E-A6E8-F8F56D6535C7}"/>
    <cellStyle name="Heading 3 2 3 3 3 2 9 2" xfId="22036" xr:uid="{C49A284E-2E4C-4DF7-BED6-59F9878EAE49}"/>
    <cellStyle name="Heading 3 2 3 3 3 2 9 2 2" xfId="44917" xr:uid="{8456ABCF-7C88-4EBA-9844-90F5A9EC0444}"/>
    <cellStyle name="Heading 3 2 3 3 3 2 9 3" xfId="29666" xr:uid="{3D936F65-5CB7-43E9-993B-D1E25CA09980}"/>
    <cellStyle name="Heading 3 2 3 3 3 2 9 3 2" xfId="52543" xr:uid="{8183D033-4BEE-4770-B843-FF2A63FED556}"/>
    <cellStyle name="Heading 3 2 3 3 3 2 9 4" xfId="14187" xr:uid="{651C9229-6FF6-45A7-B10C-90435A001873}"/>
    <cellStyle name="Heading 3 2 3 3 3 2 9 5" xfId="37289" xr:uid="{B1A80036-EDFF-492F-89C8-946E880EDC1C}"/>
    <cellStyle name="Heading 3 2 3 3 3 3" xfId="372" xr:uid="{6B13152C-F468-4F22-AF38-0E77DE86F090}"/>
    <cellStyle name="Heading 3 2 3 3 3 3 10" xfId="16070" xr:uid="{E7C2516C-3F3B-4929-956B-19A601C95D30}"/>
    <cellStyle name="Heading 3 2 3 3 3 3 10 2" xfId="39044" xr:uid="{B9BFE7FD-CDC5-4548-88D9-7444C4270B35}"/>
    <cellStyle name="Heading 3 2 3 3 3 3 11" xfId="23793" xr:uid="{16FAA57F-3490-4B55-B3BE-B340C29111C9}"/>
    <cellStyle name="Heading 3 2 3 3 3 3 11 2" xfId="46670" xr:uid="{C4958F7C-5602-464D-B1FB-45982DDC450B}"/>
    <cellStyle name="Heading 3 2 3 3 3 3 12" xfId="8221" xr:uid="{62A4615A-E009-4490-A47A-9F2146293060}"/>
    <cellStyle name="Heading 3 2 3 3 3 3 13" xfId="31416" xr:uid="{EED0533E-18B6-4B75-A873-42C2400F779F}"/>
    <cellStyle name="Heading 3 2 3 3 3 3 2" xfId="748" xr:uid="{B7A9111B-FF5E-4D07-A01B-D3CE9B96835A}"/>
    <cellStyle name="Heading 3 2 3 3 3 3 2 10" xfId="8597" xr:uid="{D60155E6-1F2E-4A4E-ACD8-F6B1864ED35F}"/>
    <cellStyle name="Heading 3 2 3 3 3 3 2 11" xfId="31699" xr:uid="{71B8E5AC-E20F-4918-A309-D664360EA23F}"/>
    <cellStyle name="Heading 3 2 3 3 3 3 2 2" xfId="811" xr:uid="{D4EC9877-918F-44E3-BCCA-77D4372E5043}"/>
    <cellStyle name="Heading 3 2 3 3 3 3 2 2 10" xfId="8660" xr:uid="{03B295BE-046D-4D25-8926-F49F9498258F}"/>
    <cellStyle name="Heading 3 2 3 3 3 3 2 2 11" xfId="31762" xr:uid="{6B7E3702-5546-400A-89A5-A71CCF466FB1}"/>
    <cellStyle name="Heading 3 2 3 3 3 3 2 2 2" xfId="2371" xr:uid="{D05CFEE1-A316-44EA-BD2F-338F20B66978}"/>
    <cellStyle name="Heading 3 2 3 3 3 3 2 2 2 2" xfId="4656" xr:uid="{81A461E2-F898-4190-BF11-3DE32059AD99}"/>
    <cellStyle name="Heading 3 2 3 3 3 3 2 2 2 2 2" xfId="20354" xr:uid="{03FC0BB0-274C-4DBD-BB4E-A5434C55B332}"/>
    <cellStyle name="Heading 3 2 3 3 3 3 2 2 2 2 2 2" xfId="43235" xr:uid="{350E6CCA-1F63-4DDD-B5BE-7AC0E856D280}"/>
    <cellStyle name="Heading 3 2 3 3 3 3 2 2 2 2 3" xfId="27984" xr:uid="{2D0BEC0D-82E1-4236-B019-3AC9CD20D6D4}"/>
    <cellStyle name="Heading 3 2 3 3 3 3 2 2 2 2 3 2" xfId="50861" xr:uid="{958D2BC2-B1B3-4DA1-ABF7-72D505C9C999}"/>
    <cellStyle name="Heading 3 2 3 3 3 3 2 2 2 2 4" xfId="12505" xr:uid="{6941A1F6-8EDA-4396-AF03-96A4E9BF4CF8}"/>
    <cellStyle name="Heading 3 2 3 3 3 3 2 2 2 2 5" xfId="35607" xr:uid="{6F56C99A-8F48-4548-90A0-E0BE06BF9612}"/>
    <cellStyle name="Heading 3 2 3 3 3 3 2 2 2 3" xfId="7168" xr:uid="{DD62D7FC-E1DD-484F-9EAB-6CDA38E6BC2F}"/>
    <cellStyle name="Heading 3 2 3 3 3 3 2 2 2 3 2" xfId="22866" xr:uid="{FC62EA15-A54A-49F5-944C-7340E3C78663}"/>
    <cellStyle name="Heading 3 2 3 3 3 3 2 2 2 3 2 2" xfId="45747" xr:uid="{ABD91C0D-6A98-40F6-BB16-3494A3C407E2}"/>
    <cellStyle name="Heading 3 2 3 3 3 3 2 2 2 3 3" xfId="30496" xr:uid="{D7941624-AA81-4A9B-A8F0-E300B6CFA121}"/>
    <cellStyle name="Heading 3 2 3 3 3 3 2 2 2 3 3 2" xfId="53373" xr:uid="{7300E2FE-6F68-453E-8381-12A0DAD725FA}"/>
    <cellStyle name="Heading 3 2 3 3 3 3 2 2 2 3 4" xfId="15017" xr:uid="{D82A72F9-7F7C-4BC0-8BBB-2A6B5588D866}"/>
    <cellStyle name="Heading 3 2 3 3 3 3 2 2 2 3 5" xfId="38119" xr:uid="{7C188677-356F-493C-8D59-D9D73FEB8CF5}"/>
    <cellStyle name="Heading 3 2 3 3 3 3 2 2 2 4" xfId="18069" xr:uid="{00FE9863-B8AF-4D9C-A0AA-A58CB750A366}"/>
    <cellStyle name="Heading 3 2 3 3 3 3 2 2 2 4 2" xfId="40950" xr:uid="{D537BE41-A566-4641-BDDC-C8B6801C68F5}"/>
    <cellStyle name="Heading 3 2 3 3 3 3 2 2 2 5" xfId="25699" xr:uid="{75228CE4-91E3-45A7-BDBC-0A40CC65C5A7}"/>
    <cellStyle name="Heading 3 2 3 3 3 3 2 2 2 5 2" xfId="48576" xr:uid="{4499DF78-AA04-404A-834E-636C2775844A}"/>
    <cellStyle name="Heading 3 2 3 3 3 3 2 2 2 6" xfId="10220" xr:uid="{C93FBFB4-97C1-44F2-A733-6B64049B0A0E}"/>
    <cellStyle name="Heading 3 2 3 3 3 3 2 2 2 7" xfId="33322" xr:uid="{278122CC-A843-4C6B-9604-892334AFE8ED}"/>
    <cellStyle name="Heading 3 2 3 3 3 3 2 2 3" xfId="1645" xr:uid="{CC46FE6C-E38D-490B-9A54-3D15E5D0CEA9}"/>
    <cellStyle name="Heading 3 2 3 3 3 3 2 2 3 2" xfId="3930" xr:uid="{CC867EE3-16C2-43AA-BEFD-1AAD278423D9}"/>
    <cellStyle name="Heading 3 2 3 3 3 3 2 2 3 2 2" xfId="19628" xr:uid="{E371E879-7E97-4CF6-B4A2-036491E07C94}"/>
    <cellStyle name="Heading 3 2 3 3 3 3 2 2 3 2 2 2" xfId="42509" xr:uid="{CDC23393-5A8D-46AE-8A98-C39DB500CF41}"/>
    <cellStyle name="Heading 3 2 3 3 3 3 2 2 3 2 3" xfId="27258" xr:uid="{53B86780-B563-4356-AB10-4F27FD21437E}"/>
    <cellStyle name="Heading 3 2 3 3 3 3 2 2 3 2 3 2" xfId="50135" xr:uid="{6A748422-CFE1-458E-97A0-6B054F413C98}"/>
    <cellStyle name="Heading 3 2 3 3 3 3 2 2 3 2 4" xfId="11779" xr:uid="{889676DD-130A-4356-AFA2-0FB63777691F}"/>
    <cellStyle name="Heading 3 2 3 3 3 3 2 2 3 2 5" xfId="34881" xr:uid="{063AE428-1375-4C09-A0A8-0B349F37C0D0}"/>
    <cellStyle name="Heading 3 2 3 3 3 3 2 2 3 3" xfId="6080" xr:uid="{FE6A4C40-321D-40DD-A773-4E704DDC36B5}"/>
    <cellStyle name="Heading 3 2 3 3 3 3 2 2 3 3 2" xfId="21778" xr:uid="{2684B8FF-4843-4DA6-8DBC-4EF3C4B01E1A}"/>
    <cellStyle name="Heading 3 2 3 3 3 3 2 2 3 3 2 2" xfId="44659" xr:uid="{60D4B565-2028-481E-B540-11694E5E6AA6}"/>
    <cellStyle name="Heading 3 2 3 3 3 3 2 2 3 3 3" xfId="29408" xr:uid="{2DC65EF0-2FF5-46C4-A88C-A32E99194B13}"/>
    <cellStyle name="Heading 3 2 3 3 3 3 2 2 3 3 3 2" xfId="52285" xr:uid="{1D7F37DD-2793-425A-956D-FC6A39C31EB7}"/>
    <cellStyle name="Heading 3 2 3 3 3 3 2 2 3 3 4" xfId="13929" xr:uid="{A04DAF20-066D-42E4-9937-AD5A4C741941}"/>
    <cellStyle name="Heading 3 2 3 3 3 3 2 2 3 3 5" xfId="37031" xr:uid="{9B30010A-6EA8-4132-BD79-698D01C77082}"/>
    <cellStyle name="Heading 3 2 3 3 3 3 2 2 3 4" xfId="17343" xr:uid="{75D13052-8EC1-4C1F-872B-D0EFAD7B5405}"/>
    <cellStyle name="Heading 3 2 3 3 3 3 2 2 3 4 2" xfId="40224" xr:uid="{8B2F89FB-6743-4658-96D5-06260D5F05F3}"/>
    <cellStyle name="Heading 3 2 3 3 3 3 2 2 3 5" xfId="24973" xr:uid="{7C392AC7-38F8-4284-BE0C-6F151A7F602C}"/>
    <cellStyle name="Heading 3 2 3 3 3 3 2 2 3 5 2" xfId="47850" xr:uid="{49DC02E7-1F84-4B29-846B-1C15D47DEEFD}"/>
    <cellStyle name="Heading 3 2 3 3 3 3 2 2 3 6" xfId="9494" xr:uid="{92667578-BA8E-4D8A-832A-7615241E9365}"/>
    <cellStyle name="Heading 3 2 3 3 3 3 2 2 3 7" xfId="32596" xr:uid="{E8C341E1-B2DF-4CA4-BF75-3FB844D4D7AD}"/>
    <cellStyle name="Heading 3 2 3 3 3 3 2 2 4" xfId="3228" xr:uid="{5BB5536A-971F-4945-BDF0-4E4BCE75910E}"/>
    <cellStyle name="Heading 3 2 3 3 3 3 2 2 4 2" xfId="5513" xr:uid="{487995E8-0A92-47CA-8168-4E792ABC2301}"/>
    <cellStyle name="Heading 3 2 3 3 3 3 2 2 4 2 2" xfId="21211" xr:uid="{2BB1EDEB-FD57-4C6E-B4CE-591A20BC1966}"/>
    <cellStyle name="Heading 3 2 3 3 3 3 2 2 4 2 2 2" xfId="44092" xr:uid="{CC13AF3B-4CE0-45AB-9998-AE9B2AF62524}"/>
    <cellStyle name="Heading 3 2 3 3 3 3 2 2 4 2 3" xfId="28841" xr:uid="{9916FA81-E982-4530-849D-692F20A17F4A}"/>
    <cellStyle name="Heading 3 2 3 3 3 3 2 2 4 2 3 2" xfId="51718" xr:uid="{8AA9BC62-3994-42F1-8C2F-84F5BF486F9B}"/>
    <cellStyle name="Heading 3 2 3 3 3 3 2 2 4 2 4" xfId="13362" xr:uid="{F2528AA3-0A21-4E62-A492-A28DB6410B75}"/>
    <cellStyle name="Heading 3 2 3 3 3 3 2 2 4 2 5" xfId="36464" xr:uid="{57E82521-CBEA-40B3-8321-D11E02EC0709}"/>
    <cellStyle name="Heading 3 2 3 3 3 3 2 2 4 3" xfId="7618" xr:uid="{6D6E5C1C-27D4-4E65-902A-333D07C83D0F}"/>
    <cellStyle name="Heading 3 2 3 3 3 3 2 2 4 3 2" xfId="23316" xr:uid="{F9941E63-9F57-40BD-91E6-32AE8C4F66CB}"/>
    <cellStyle name="Heading 3 2 3 3 3 3 2 2 4 3 2 2" xfId="46197" xr:uid="{8CCE1D27-A142-4132-8140-C4D37ACADEAE}"/>
    <cellStyle name="Heading 3 2 3 3 3 3 2 2 4 3 3" xfId="30946" xr:uid="{5AF4CA5A-F129-4DE3-AD00-A2A8A983963B}"/>
    <cellStyle name="Heading 3 2 3 3 3 3 2 2 4 3 3 2" xfId="53823" xr:uid="{349BF606-BCD8-43CF-9B55-A15E6C8D9376}"/>
    <cellStyle name="Heading 3 2 3 3 3 3 2 2 4 3 4" xfId="15467" xr:uid="{BC94FA50-5288-46F5-A747-D182C16E8505}"/>
    <cellStyle name="Heading 3 2 3 3 3 3 2 2 4 3 5" xfId="38569" xr:uid="{EA02D846-61B1-4568-9969-A7F58B5E212E}"/>
    <cellStyle name="Heading 3 2 3 3 3 3 2 2 4 4" xfId="18926" xr:uid="{45EBC923-8104-4B71-B31A-CA593327EBD8}"/>
    <cellStyle name="Heading 3 2 3 3 3 3 2 2 4 4 2" xfId="41807" xr:uid="{18F9C31A-032A-4D3F-B1FD-71B42EFE6867}"/>
    <cellStyle name="Heading 3 2 3 3 3 3 2 2 4 5" xfId="26556" xr:uid="{C3192888-6981-4589-9BD1-B84846F801DC}"/>
    <cellStyle name="Heading 3 2 3 3 3 3 2 2 4 5 2" xfId="49433" xr:uid="{6F97715B-E0EC-4AE5-9CE6-411DB14D4A2C}"/>
    <cellStyle name="Heading 3 2 3 3 3 3 2 2 4 6" xfId="11077" xr:uid="{87237D0F-7E5A-45E4-AB1D-1DF413729287}"/>
    <cellStyle name="Heading 3 2 3 3 3 3 2 2 4 7" xfId="34179" xr:uid="{B5790831-DB54-4C3A-8919-4C3CEA487C04}"/>
    <cellStyle name="Heading 3 2 3 3 3 3 2 2 5" xfId="129" xr:uid="{DF5C8941-6F6F-4551-A5FB-D10D9D1BBFC3}"/>
    <cellStyle name="Heading 3 2 3 3 3 3 2 2 5 2" xfId="15827" xr:uid="{A8A6FBC0-BF25-459B-B706-C545237394C0}"/>
    <cellStyle name="Heading 3 2 3 3 3 3 2 2 5 2 2" xfId="38894" xr:uid="{992E553B-AB57-4F0B-AE6E-A50C261B66E9}"/>
    <cellStyle name="Heading 3 2 3 3 3 3 2 2 5 3" xfId="23643" xr:uid="{E7436D2F-B2EB-4B73-8D82-5F0366CB15B1}"/>
    <cellStyle name="Heading 3 2 3 3 3 3 2 2 5 3 2" xfId="46520" xr:uid="{AF0828F5-5FE3-457D-A3B2-C50441DD1D70}"/>
    <cellStyle name="Heading 3 2 3 3 3 3 2 2 5 4" xfId="7978" xr:uid="{6957887D-4FFB-4129-9EE8-4D7AAD2E72D1}"/>
    <cellStyle name="Heading 3 2 3 3 3 3 2 2 5 5" xfId="31269" xr:uid="{DB7A0E44-4AAC-4160-96B5-3BB686994249}"/>
    <cellStyle name="Heading 3 2 3 3 3 3 2 2 6" xfId="3697" xr:uid="{088AB011-3CD6-4B54-9BDB-9FC3D9C88254}"/>
    <cellStyle name="Heading 3 2 3 3 3 3 2 2 6 2" xfId="19395" xr:uid="{7FE2128A-8CDC-4A99-B99E-073759D6E0FC}"/>
    <cellStyle name="Heading 3 2 3 3 3 3 2 2 6 2 2" xfId="42276" xr:uid="{127A2984-2695-4A47-B83C-F325878E0775}"/>
    <cellStyle name="Heading 3 2 3 3 3 3 2 2 6 3" xfId="27025" xr:uid="{5F3A3333-7FFB-4220-B95E-D818D96F31FC}"/>
    <cellStyle name="Heading 3 2 3 3 3 3 2 2 6 3 2" xfId="49902" xr:uid="{17192F27-7550-42D3-B287-ED6616F57937}"/>
    <cellStyle name="Heading 3 2 3 3 3 3 2 2 6 4" xfId="11546" xr:uid="{FAA9DF54-8071-4D40-9A52-02C16CF282A6}"/>
    <cellStyle name="Heading 3 2 3 3 3 3 2 2 6 5" xfId="34648" xr:uid="{7B5D3FAF-4D49-4278-95D4-173323CCD7ED}"/>
    <cellStyle name="Heading 3 2 3 3 3 3 2 2 7" xfId="6342" xr:uid="{0064D153-DC08-43E4-9A36-E4B9F898FC12}"/>
    <cellStyle name="Heading 3 2 3 3 3 3 2 2 7 2" xfId="22040" xr:uid="{9B0A7489-6B56-4D28-BDE7-7D238D13BFC5}"/>
    <cellStyle name="Heading 3 2 3 3 3 3 2 2 7 2 2" xfId="44921" xr:uid="{AC9AC163-48BB-4BEB-B020-987956B6894D}"/>
    <cellStyle name="Heading 3 2 3 3 3 3 2 2 7 3" xfId="29670" xr:uid="{6D8B8CB2-FDCB-4154-B235-6725C7693BEC}"/>
    <cellStyle name="Heading 3 2 3 3 3 3 2 2 7 3 2" xfId="52547" xr:uid="{AC526FC9-8264-4263-8E2F-E4C7347DC36A}"/>
    <cellStyle name="Heading 3 2 3 3 3 3 2 2 7 4" xfId="14191" xr:uid="{CDD5935B-D988-4C91-9031-92BE2106EB4C}"/>
    <cellStyle name="Heading 3 2 3 3 3 3 2 2 7 5" xfId="37293" xr:uid="{F2733107-2FD0-4F56-951B-21D974435B35}"/>
    <cellStyle name="Heading 3 2 3 3 3 3 2 2 8" xfId="16509" xr:uid="{99CBAB1E-58D3-4DDC-A826-F577589F997B}"/>
    <cellStyle name="Heading 3 2 3 3 3 3 2 2 8 2" xfId="39390" xr:uid="{BE587FA3-685F-4077-B973-23542E2AFEFC}"/>
    <cellStyle name="Heading 3 2 3 3 3 3 2 2 9" xfId="24139" xr:uid="{F13159C0-0B23-44B2-BA20-7DD48C6D09B7}"/>
    <cellStyle name="Heading 3 2 3 3 3 3 2 2 9 2" xfId="47016" xr:uid="{2B802AB5-D0A8-4F0B-B54E-A457CDC60389}"/>
    <cellStyle name="Heading 3 2 3 3 3 3 2 3" xfId="1988" xr:uid="{19B0472D-68E6-4FB4-B21B-4EEFF6910390}"/>
    <cellStyle name="Heading 3 2 3 3 3 3 2 3 2" xfId="4273" xr:uid="{570040F3-062D-4CB3-A2EA-87445B609F48}"/>
    <cellStyle name="Heading 3 2 3 3 3 3 2 3 2 2" xfId="19971" xr:uid="{042729BC-7A10-461F-853A-B5C79AEEC8F3}"/>
    <cellStyle name="Heading 3 2 3 3 3 3 2 3 2 2 2" xfId="42852" xr:uid="{FFEC78AB-9657-4763-BEA4-6C24C74FC0E4}"/>
    <cellStyle name="Heading 3 2 3 3 3 3 2 3 2 3" xfId="27601" xr:uid="{C4540727-1DBF-48CC-8C07-B0A032F5A13D}"/>
    <cellStyle name="Heading 3 2 3 3 3 3 2 3 2 3 2" xfId="50478" xr:uid="{A8FF48CE-3DF7-488B-B43B-2B09CF75F025}"/>
    <cellStyle name="Heading 3 2 3 3 3 3 2 3 2 4" xfId="12122" xr:uid="{FBAD9764-4A20-41C2-91AF-998E3EFCA567}"/>
    <cellStyle name="Heading 3 2 3 3 3 3 2 3 2 5" xfId="35224" xr:uid="{118F1BA3-3B63-4C07-A59C-F835529DCE59}"/>
    <cellStyle name="Heading 3 2 3 3 3 3 2 3 3" xfId="7726" xr:uid="{0464E492-5186-441A-A6A6-BB6574894A99}"/>
    <cellStyle name="Heading 3 2 3 3 3 3 2 3 3 2" xfId="23424" xr:uid="{1622B878-C6C0-4DDA-9BE0-7ADFD1ADEB6B}"/>
    <cellStyle name="Heading 3 2 3 3 3 3 2 3 3 2 2" xfId="46305" xr:uid="{E385F7A8-56A7-4CDC-93C4-E071ADE7603C}"/>
    <cellStyle name="Heading 3 2 3 3 3 3 2 3 3 3" xfId="31054" xr:uid="{DE06DB80-C751-4A9F-8B9A-4B6E4E7322CC}"/>
    <cellStyle name="Heading 3 2 3 3 3 3 2 3 3 3 2" xfId="53931" xr:uid="{6CC4AFC5-BA4D-43AA-A267-1CD3D998DB4B}"/>
    <cellStyle name="Heading 3 2 3 3 3 3 2 3 3 4" xfId="15575" xr:uid="{814332A3-E744-42E3-9402-BADA85D4862B}"/>
    <cellStyle name="Heading 3 2 3 3 3 3 2 3 3 5" xfId="38677" xr:uid="{E82FDBA4-51AE-44F6-A487-4C3075D9D09D}"/>
    <cellStyle name="Heading 3 2 3 3 3 3 2 3 4" xfId="17686" xr:uid="{A5691894-8F55-4163-B01D-E30DC3294CEE}"/>
    <cellStyle name="Heading 3 2 3 3 3 3 2 3 4 2" xfId="40567" xr:uid="{6CE3FFCE-290C-4303-8840-714E27D5C67E}"/>
    <cellStyle name="Heading 3 2 3 3 3 3 2 3 5" xfId="25316" xr:uid="{629978ED-34E1-4050-B45F-C6F9C46B7B8A}"/>
    <cellStyle name="Heading 3 2 3 3 3 3 2 3 5 2" xfId="48193" xr:uid="{92E2CA63-EB6D-4BB7-9524-C30272AD3B38}"/>
    <cellStyle name="Heading 3 2 3 3 3 3 2 3 6" xfId="9837" xr:uid="{27298029-3045-4FBE-A5F7-B59448B05828}"/>
    <cellStyle name="Heading 3 2 3 3 3 3 2 3 7" xfId="32939" xr:uid="{2574BE91-D73D-4C35-B674-6C22FC6F03F3}"/>
    <cellStyle name="Heading 3 2 3 3 3 3 2 4" xfId="3447" xr:uid="{6CFEEF54-E8BF-4A2E-8A69-76A5577FC94C}"/>
    <cellStyle name="Heading 3 2 3 3 3 3 2 4 2" xfId="5732" xr:uid="{C81483E7-C534-4075-9716-66771DE97F1E}"/>
    <cellStyle name="Heading 3 2 3 3 3 3 2 4 2 2" xfId="21430" xr:uid="{FD2F5F98-3925-4E6E-B4B6-923264D1251E}"/>
    <cellStyle name="Heading 3 2 3 3 3 3 2 4 2 2 2" xfId="44311" xr:uid="{A7DAD1C5-936C-41B6-963C-BDFFBA96FE04}"/>
    <cellStyle name="Heading 3 2 3 3 3 3 2 4 2 3" xfId="29060" xr:uid="{FFCE8989-BD3E-4F1D-BE00-1CBACC96B295}"/>
    <cellStyle name="Heading 3 2 3 3 3 3 2 4 2 3 2" xfId="51937" xr:uid="{C9CF136D-7172-4EA2-A307-32F7F7E29E5E}"/>
    <cellStyle name="Heading 3 2 3 3 3 3 2 4 2 4" xfId="13581" xr:uid="{74BBC64F-BBE9-4A47-8406-91013C601B17}"/>
    <cellStyle name="Heading 3 2 3 3 3 3 2 4 2 5" xfId="36683" xr:uid="{5C561D11-33D4-4246-BC56-ADCFD511BF4B}"/>
    <cellStyle name="Heading 3 2 3 3 3 3 2 4 3" xfId="339" xr:uid="{22C9758E-7637-4EA8-9A1C-B04E01D4D993}"/>
    <cellStyle name="Heading 3 2 3 3 3 3 2 4 3 2" xfId="16037" xr:uid="{C2CAEA89-0195-4EC0-AB5C-FEB482B1FA71}"/>
    <cellStyle name="Heading 3 2 3 3 3 3 2 4 3 2 2" xfId="39011" xr:uid="{7E17018C-43EF-4939-B942-A6EEF965F3A9}"/>
    <cellStyle name="Heading 3 2 3 3 3 3 2 4 3 3" xfId="23760" xr:uid="{27186B93-6608-413D-80FD-EAEBC716CC08}"/>
    <cellStyle name="Heading 3 2 3 3 3 3 2 4 3 3 2" xfId="46637" xr:uid="{7DFAF849-E54E-4CE9-92DA-AD329246E957}"/>
    <cellStyle name="Heading 3 2 3 3 3 3 2 4 3 4" xfId="8188" xr:uid="{694380FD-4A2F-461B-975F-45999AFB399D}"/>
    <cellStyle name="Heading 3 2 3 3 3 3 2 4 3 5" xfId="31383" xr:uid="{F9237CCE-1EC6-4AB8-B856-0AADAD505548}"/>
    <cellStyle name="Heading 3 2 3 3 3 3 2 4 4" xfId="19145" xr:uid="{10470EBF-CA0E-4256-9D22-B7402B51B331}"/>
    <cellStyle name="Heading 3 2 3 3 3 3 2 4 4 2" xfId="42026" xr:uid="{F819C10A-737C-448E-B784-5941D20E5E7A}"/>
    <cellStyle name="Heading 3 2 3 3 3 3 2 4 5" xfId="26775" xr:uid="{207CC74A-E01A-4A17-9A90-098B222EBA54}"/>
    <cellStyle name="Heading 3 2 3 3 3 3 2 4 5 2" xfId="49652" xr:uid="{88B1F8CF-AEDB-4D2C-94CE-D8C51DE08B3D}"/>
    <cellStyle name="Heading 3 2 3 3 3 3 2 4 6" xfId="11296" xr:uid="{EB0C06CD-E991-43B9-9C0E-7A9B9A694EC5}"/>
    <cellStyle name="Heading 3 2 3 3 3 3 2 4 7" xfId="34398" xr:uid="{84652267-6734-4DEB-8E66-2821CD0CBF40}"/>
    <cellStyle name="Heading 3 2 3 3 3 3 2 5" xfId="1755" xr:uid="{C5474C83-6500-4A1E-A500-AF431D5902BB}"/>
    <cellStyle name="Heading 3 2 3 3 3 3 2 5 2" xfId="17453" xr:uid="{FA39532D-3124-4DD6-87B5-D9F4FF734F40}"/>
    <cellStyle name="Heading 3 2 3 3 3 3 2 5 2 2" xfId="40334" xr:uid="{D9BDBE18-5C2C-4D07-A753-46D166834D20}"/>
    <cellStyle name="Heading 3 2 3 3 3 3 2 5 3" xfId="25083" xr:uid="{14E711BA-3643-4C97-838C-DB3B40D7A7E5}"/>
    <cellStyle name="Heading 3 2 3 3 3 3 2 5 3 2" xfId="47960" xr:uid="{525FD21D-51FC-44A8-BCE6-506CC86B81A5}"/>
    <cellStyle name="Heading 3 2 3 3 3 3 2 5 4" xfId="9604" xr:uid="{EDD6CA67-D012-4FAC-B3E5-AD05DD8BDB2B}"/>
    <cellStyle name="Heading 3 2 3 3 3 3 2 5 5" xfId="32706" xr:uid="{6054D403-F7A8-45AE-AD14-68F0874F8265}"/>
    <cellStyle name="Heading 3 2 3 3 3 3 2 6" xfId="4040" xr:uid="{77F3853B-6575-40CE-B90D-3A32AECF91B5}"/>
    <cellStyle name="Heading 3 2 3 3 3 3 2 6 2" xfId="19738" xr:uid="{EA380A3B-874E-40FB-91CD-CB85B1DF1797}"/>
    <cellStyle name="Heading 3 2 3 3 3 3 2 6 2 2" xfId="42619" xr:uid="{5C4E33DB-82BF-4980-A644-6E2A108CDA41}"/>
    <cellStyle name="Heading 3 2 3 3 3 3 2 6 3" xfId="27368" xr:uid="{6F8181C5-A6BA-4952-A124-05B504CD6190}"/>
    <cellStyle name="Heading 3 2 3 3 3 3 2 6 3 2" xfId="50245" xr:uid="{88D21321-83A9-405C-A742-D26F665EA891}"/>
    <cellStyle name="Heading 3 2 3 3 3 3 2 6 4" xfId="11889" xr:uid="{3179C475-814E-4B53-B1A4-AAC9427848C6}"/>
    <cellStyle name="Heading 3 2 3 3 3 3 2 6 5" xfId="34991" xr:uid="{AB473D93-492E-4F3D-B5BA-E28138AD533A}"/>
    <cellStyle name="Heading 3 2 3 3 3 3 2 7" xfId="6603" xr:uid="{55F91129-D4EC-44D6-A0BA-AC069B176CE5}"/>
    <cellStyle name="Heading 3 2 3 3 3 3 2 7 2" xfId="22301" xr:uid="{07EEF735-8914-4696-BF11-E0E6A2BA863F}"/>
    <cellStyle name="Heading 3 2 3 3 3 3 2 7 2 2" xfId="45182" xr:uid="{2D0DDE1A-4536-44AB-BF24-2BB2D33CF44E}"/>
    <cellStyle name="Heading 3 2 3 3 3 3 2 7 3" xfId="29931" xr:uid="{0AEDB6F4-7925-4206-9012-64610385273D}"/>
    <cellStyle name="Heading 3 2 3 3 3 3 2 7 3 2" xfId="52808" xr:uid="{0B2CC3BB-0D5E-46F1-8055-5DDF4D3C3A58}"/>
    <cellStyle name="Heading 3 2 3 3 3 3 2 7 4" xfId="14452" xr:uid="{F095BCE1-8F52-44E4-B56F-ABA3E39692DD}"/>
    <cellStyle name="Heading 3 2 3 3 3 3 2 7 5" xfId="37554" xr:uid="{205DD633-2A77-418B-820D-058A2A3CBDA6}"/>
    <cellStyle name="Heading 3 2 3 3 3 3 2 8" xfId="16446" xr:uid="{B3E5C1FA-932C-4CBC-AB45-1C0CF1A50B82}"/>
    <cellStyle name="Heading 3 2 3 3 3 3 2 8 2" xfId="39327" xr:uid="{D3098128-C3EC-4FFE-A7FF-588246A03CA8}"/>
    <cellStyle name="Heading 3 2 3 3 3 3 2 9" xfId="24076" xr:uid="{6EC55034-029A-4DC6-B3FF-8FA26101F123}"/>
    <cellStyle name="Heading 3 2 3 3 3 3 2 9 2" xfId="46953" xr:uid="{FAD51098-6C66-46BD-9A17-89708EDB0ADF}"/>
    <cellStyle name="Heading 3 2 3 3 3 3 3" xfId="600" xr:uid="{A85BBC45-C5E0-4D50-A658-AB592222170D}"/>
    <cellStyle name="Heading 3 2 3 3 3 3 3 10" xfId="8449" xr:uid="{3ECA36B2-76E9-4C3C-ABBB-2C8816FEACDE}"/>
    <cellStyle name="Heading 3 2 3 3 3 3 3 11" xfId="31551" xr:uid="{BB1F6FF4-839D-4A16-BAF0-DD7199017734}"/>
    <cellStyle name="Heading 3 2 3 3 3 3 3 2" xfId="1370" xr:uid="{27EE5CF1-A554-4F9F-B792-2E33CC16E829}"/>
    <cellStyle name="Heading 3 2 3 3 3 3 3 2 10" xfId="9219" xr:uid="{41CBBCFC-4EA0-4411-A112-5C13C342F448}"/>
    <cellStyle name="Heading 3 2 3 3 3 3 3 2 11" xfId="32321" xr:uid="{F3F4E663-7402-4020-AB26-7E1BA3BBAEDB}"/>
    <cellStyle name="Heading 3 2 3 3 3 3 3 2 2" xfId="2564" xr:uid="{798F0855-30FD-463A-BF5A-8608FF4AEC43}"/>
    <cellStyle name="Heading 3 2 3 3 3 3 3 2 2 2" xfId="4849" xr:uid="{CA8F066D-3E78-4BFA-9446-8AB41FC9BE4F}"/>
    <cellStyle name="Heading 3 2 3 3 3 3 3 2 2 2 2" xfId="20547" xr:uid="{9E2572C8-C02D-4BBA-AD13-F6BA3AD0BDEC}"/>
    <cellStyle name="Heading 3 2 3 3 3 3 3 2 2 2 2 2" xfId="43428" xr:uid="{E8F78C57-3FE6-49D9-8822-CFD89A912E3B}"/>
    <cellStyle name="Heading 3 2 3 3 3 3 3 2 2 2 3" xfId="28177" xr:uid="{B599C6D4-80B2-4189-BC4B-5EC40D93B95C}"/>
    <cellStyle name="Heading 3 2 3 3 3 3 3 2 2 2 3 2" xfId="51054" xr:uid="{4416FEF9-D777-4D6F-A804-B368C5108BF2}"/>
    <cellStyle name="Heading 3 2 3 3 3 3 3 2 2 2 4" xfId="12698" xr:uid="{B907B30D-14B2-40DA-BAC3-68F083F6D02A}"/>
    <cellStyle name="Heading 3 2 3 3 3 3 3 2 2 2 5" xfId="35800" xr:uid="{3BEBF6EF-C469-4B09-8937-26C5BFA5FE00}"/>
    <cellStyle name="Heading 3 2 3 3 3 3 3 2 2 3" xfId="6018" xr:uid="{B0CE40F9-EB77-40DD-80AF-81B08D6D6E23}"/>
    <cellStyle name="Heading 3 2 3 3 3 3 3 2 2 3 2" xfId="21716" xr:uid="{5F3CA54F-A410-4926-AA66-14D35DEAD3EA}"/>
    <cellStyle name="Heading 3 2 3 3 3 3 3 2 2 3 2 2" xfId="44597" xr:uid="{038B9051-4CA8-4821-899B-3C66B0D93283}"/>
    <cellStyle name="Heading 3 2 3 3 3 3 3 2 2 3 3" xfId="29346" xr:uid="{A7A43867-1125-403E-9A38-3A87574BC99F}"/>
    <cellStyle name="Heading 3 2 3 3 3 3 3 2 2 3 3 2" xfId="52223" xr:uid="{0267033E-F5E4-4D69-B3C4-DBD9E11298D2}"/>
    <cellStyle name="Heading 3 2 3 3 3 3 3 2 2 3 4" xfId="13867" xr:uid="{BD0E00A2-1169-4C0C-B3D8-80CD9E41E364}"/>
    <cellStyle name="Heading 3 2 3 3 3 3 3 2 2 3 5" xfId="36969" xr:uid="{23416A2C-1CCF-4F6C-AB0C-C1DB37831080}"/>
    <cellStyle name="Heading 3 2 3 3 3 3 3 2 2 4" xfId="18262" xr:uid="{C88993E1-A60E-4EB5-A83A-7FA565DCBB25}"/>
    <cellStyle name="Heading 3 2 3 3 3 3 3 2 2 4 2" xfId="41143" xr:uid="{AFE33A27-E0FB-43ED-BE72-879E86046163}"/>
    <cellStyle name="Heading 3 2 3 3 3 3 3 2 2 5" xfId="25892" xr:uid="{CB931962-3CCD-486B-B03C-738E2592EFFD}"/>
    <cellStyle name="Heading 3 2 3 3 3 3 3 2 2 5 2" xfId="48769" xr:uid="{1811AB98-B94E-42C0-81CF-2E3A88BFB775}"/>
    <cellStyle name="Heading 3 2 3 3 3 3 3 2 2 6" xfId="10413" xr:uid="{D63E40A0-5C9E-41EF-BFE0-43E8E7677310}"/>
    <cellStyle name="Heading 3 2 3 3 3 3 3 2 2 7" xfId="33515" xr:uid="{6E471B43-2D1A-4B73-BEE3-C1575C85C448}"/>
    <cellStyle name="Heading 3 2 3 3 3 3 3 2 3" xfId="2896" xr:uid="{265E4560-BF76-44F7-9F71-BE0B0F305AD2}"/>
    <cellStyle name="Heading 3 2 3 3 3 3 3 2 3 2" xfId="5181" xr:uid="{B1E37199-B10B-44E8-ABBF-03C53E68FA38}"/>
    <cellStyle name="Heading 3 2 3 3 3 3 3 2 3 2 2" xfId="20879" xr:uid="{FEE20E56-8E9D-463E-B720-A30ABC9D5356}"/>
    <cellStyle name="Heading 3 2 3 3 3 3 3 2 3 2 2 2" xfId="43760" xr:uid="{70CD1B6D-90F1-493A-9266-C5AB04D62EFF}"/>
    <cellStyle name="Heading 3 2 3 3 3 3 3 2 3 2 3" xfId="28509" xr:uid="{53AEC059-0E82-4515-9C27-23BBEA8BD96D}"/>
    <cellStyle name="Heading 3 2 3 3 3 3 3 2 3 2 3 2" xfId="51386" xr:uid="{FFBCCFAD-EA2D-4F49-9729-A9D1D9F2CDC4}"/>
    <cellStyle name="Heading 3 2 3 3 3 3 3 2 3 2 4" xfId="13030" xr:uid="{D3E6C8A7-E1DD-44F6-8545-C99A3FD371EB}"/>
    <cellStyle name="Heading 3 2 3 3 3 3 3 2 3 2 5" xfId="36132" xr:uid="{A6D51F23-1C22-461B-9ED7-C6D8FEFBE247}"/>
    <cellStyle name="Heading 3 2 3 3 3 3 3 2 3 3" xfId="6067" xr:uid="{48A088F1-D34A-424B-986F-CF7CAE90C865}"/>
    <cellStyle name="Heading 3 2 3 3 3 3 3 2 3 3 2" xfId="21765" xr:uid="{06D12E2D-FC43-44D5-B8E7-B7E1DC104241}"/>
    <cellStyle name="Heading 3 2 3 3 3 3 3 2 3 3 2 2" xfId="44646" xr:uid="{E47451EC-799E-4614-9606-AA94C79E2E4F}"/>
    <cellStyle name="Heading 3 2 3 3 3 3 3 2 3 3 3" xfId="29395" xr:uid="{6EA3080A-DE2D-49BE-8DE6-EC61A49AA11C}"/>
    <cellStyle name="Heading 3 2 3 3 3 3 3 2 3 3 3 2" xfId="52272" xr:uid="{D943D175-C290-42F9-A041-945AB760D3C2}"/>
    <cellStyle name="Heading 3 2 3 3 3 3 3 2 3 3 4" xfId="13916" xr:uid="{664AD963-37C8-4FB4-9359-530C5A2DE3FD}"/>
    <cellStyle name="Heading 3 2 3 3 3 3 3 2 3 3 5" xfId="37018" xr:uid="{9549B09A-F33C-48F6-94CF-006ADE549325}"/>
    <cellStyle name="Heading 3 2 3 3 3 3 3 2 3 4" xfId="18594" xr:uid="{C0542D4C-6A40-44DA-A370-32176ED4E015}"/>
    <cellStyle name="Heading 3 2 3 3 3 3 3 2 3 4 2" xfId="41475" xr:uid="{11601B17-5B2C-4BDA-A7A4-5AC849F7D4AB}"/>
    <cellStyle name="Heading 3 2 3 3 3 3 3 2 3 5" xfId="26224" xr:uid="{85CB9548-DFF6-401F-B1FA-BFBB0BC4687B}"/>
    <cellStyle name="Heading 3 2 3 3 3 3 3 2 3 5 2" xfId="49101" xr:uid="{E469EC75-3044-4667-97FA-9F426246CE90}"/>
    <cellStyle name="Heading 3 2 3 3 3 3 3 2 3 6" xfId="10745" xr:uid="{9DD90903-260D-4F25-A8A8-F6C9974BAFC3}"/>
    <cellStyle name="Heading 3 2 3 3 3 3 3 2 3 7" xfId="33847" xr:uid="{260B8826-8C54-4508-98AC-51EF6768A1F8}"/>
    <cellStyle name="Heading 3 2 3 3 3 3 3 2 4" xfId="2187" xr:uid="{08A881D2-3D6F-4496-8906-3211D61C308F}"/>
    <cellStyle name="Heading 3 2 3 3 3 3 3 2 4 2" xfId="4472" xr:uid="{FF111EBE-0E8B-41F1-903A-C6606FFCE9DF}"/>
    <cellStyle name="Heading 3 2 3 3 3 3 3 2 4 2 2" xfId="20170" xr:uid="{2E754BDB-D8DB-454B-9883-BBE1E140E9D7}"/>
    <cellStyle name="Heading 3 2 3 3 3 3 3 2 4 2 2 2" xfId="43051" xr:uid="{1F3D9984-7AE6-4DB2-9019-47D18D03BCC3}"/>
    <cellStyle name="Heading 3 2 3 3 3 3 3 2 4 2 3" xfId="27800" xr:uid="{6ADCB591-8A9A-4941-8967-A251A53A077C}"/>
    <cellStyle name="Heading 3 2 3 3 3 3 3 2 4 2 3 2" xfId="50677" xr:uid="{AF1A6394-02B3-4B86-96E5-314725208AE9}"/>
    <cellStyle name="Heading 3 2 3 3 3 3 3 2 4 2 4" xfId="12321" xr:uid="{E4A3DAD6-CF8E-4CBE-AD36-3DC4DB23DCB9}"/>
    <cellStyle name="Heading 3 2 3 3 3 3 3 2 4 2 5" xfId="35423" xr:uid="{66EA230F-6FC7-474F-BCD5-038F44D16A32}"/>
    <cellStyle name="Heading 3 2 3 3 3 3 3 2 4 3" xfId="7616" xr:uid="{C8179709-4A62-4239-B5FB-1EE244F4CFCD}"/>
    <cellStyle name="Heading 3 2 3 3 3 3 3 2 4 3 2" xfId="23314" xr:uid="{CD6E0EFE-C59A-425B-BA2F-077C0B007F27}"/>
    <cellStyle name="Heading 3 2 3 3 3 3 3 2 4 3 2 2" xfId="46195" xr:uid="{19D9D147-A157-4C89-9F22-0AF821D79E90}"/>
    <cellStyle name="Heading 3 2 3 3 3 3 3 2 4 3 3" xfId="30944" xr:uid="{193A298E-12A1-4444-8A4A-5371D8C42378}"/>
    <cellStyle name="Heading 3 2 3 3 3 3 3 2 4 3 3 2" xfId="53821" xr:uid="{37431B3B-A7D9-4CE8-851C-396596922A9E}"/>
    <cellStyle name="Heading 3 2 3 3 3 3 3 2 4 3 4" xfId="15465" xr:uid="{E5827438-AC63-4B0A-8E5A-1F855EF5AD6D}"/>
    <cellStyle name="Heading 3 2 3 3 3 3 3 2 4 3 5" xfId="38567" xr:uid="{C43CEC33-EDB9-4AC7-A760-63685A1B1A58}"/>
    <cellStyle name="Heading 3 2 3 3 3 3 3 2 4 4" xfId="17885" xr:uid="{1E33B310-3128-437B-86F4-A06813C38AF1}"/>
    <cellStyle name="Heading 3 2 3 3 3 3 3 2 4 4 2" xfId="40766" xr:uid="{BE5E4C8C-C067-4666-BA70-FC0337E58A2B}"/>
    <cellStyle name="Heading 3 2 3 3 3 3 3 2 4 5" xfId="25515" xr:uid="{6E3F6523-E302-4B2C-97E2-5C050E869A5E}"/>
    <cellStyle name="Heading 3 2 3 3 3 3 3 2 4 5 2" xfId="48392" xr:uid="{25B95773-3EDC-4946-ABA0-A410471008BE}"/>
    <cellStyle name="Heading 3 2 3 3 3 3 3 2 4 6" xfId="10036" xr:uid="{934882FB-D1CA-4588-B0EE-4286ACB76F4C}"/>
    <cellStyle name="Heading 3 2 3 3 3 3 3 2 4 7" xfId="33138" xr:uid="{748556E1-0A47-4C32-8F16-1DB1F4A9E0CD}"/>
    <cellStyle name="Heading 3 2 3 3 3 3 3 2 5" xfId="1914" xr:uid="{D9D586F1-6B2F-43AC-A852-E521FFA2C2C2}"/>
    <cellStyle name="Heading 3 2 3 3 3 3 3 2 5 2" xfId="17612" xr:uid="{9CD49440-B200-42DF-9CE5-15462EE28A42}"/>
    <cellStyle name="Heading 3 2 3 3 3 3 3 2 5 2 2" xfId="40493" xr:uid="{0137DDF3-E640-40E6-854D-FD81D3C2BD9D}"/>
    <cellStyle name="Heading 3 2 3 3 3 3 3 2 5 3" xfId="25242" xr:uid="{ECA82FBE-8AA0-441B-8052-E8A4F6317EF6}"/>
    <cellStyle name="Heading 3 2 3 3 3 3 3 2 5 3 2" xfId="48119" xr:uid="{145E769F-8C77-458B-9C1B-7C73F3BFCE31}"/>
    <cellStyle name="Heading 3 2 3 3 3 3 3 2 5 4" xfId="9763" xr:uid="{F58CCB1E-2A9D-4936-B9D4-8C094BB80FE4}"/>
    <cellStyle name="Heading 3 2 3 3 3 3 3 2 5 5" xfId="32865" xr:uid="{7320504B-7BEA-4F77-889D-A4F9A6B02B88}"/>
    <cellStyle name="Heading 3 2 3 3 3 3 3 2 6" xfId="4199" xr:uid="{074E95FB-95DA-4635-BBE8-2B52F3098B62}"/>
    <cellStyle name="Heading 3 2 3 3 3 3 3 2 6 2" xfId="19897" xr:uid="{E8FDF27F-F08C-4C28-BC8D-572825532B0A}"/>
    <cellStyle name="Heading 3 2 3 3 3 3 3 2 6 2 2" xfId="42778" xr:uid="{67AD8D57-696B-4999-BA3E-52516A76B416}"/>
    <cellStyle name="Heading 3 2 3 3 3 3 3 2 6 3" xfId="27527" xr:uid="{1D0359D8-7770-437B-B7A4-231A8AA99A76}"/>
    <cellStyle name="Heading 3 2 3 3 3 3 3 2 6 3 2" xfId="50404" xr:uid="{55DFD34F-DEAC-4871-A439-EAEA132BCF3E}"/>
    <cellStyle name="Heading 3 2 3 3 3 3 3 2 6 4" xfId="12048" xr:uid="{552563A9-EDB1-4671-98CF-8450FBB3E9C7}"/>
    <cellStyle name="Heading 3 2 3 3 3 3 3 2 6 5" xfId="35150" xr:uid="{035D6813-0151-47ED-A3BD-B5ED0B1D0965}"/>
    <cellStyle name="Heading 3 2 3 3 3 3 3 2 7" xfId="7415" xr:uid="{9044C046-B790-437C-8303-0301717317E4}"/>
    <cellStyle name="Heading 3 2 3 3 3 3 3 2 7 2" xfId="23113" xr:uid="{14A957CA-D03D-4699-908F-7CAAE324C274}"/>
    <cellStyle name="Heading 3 2 3 3 3 3 3 2 7 2 2" xfId="45994" xr:uid="{4CD444D9-8E4C-41B2-8C10-41F1E353A9D3}"/>
    <cellStyle name="Heading 3 2 3 3 3 3 3 2 7 3" xfId="30743" xr:uid="{59E65BEF-4E02-4BD0-B93A-2E00195A21F9}"/>
    <cellStyle name="Heading 3 2 3 3 3 3 3 2 7 3 2" xfId="53620" xr:uid="{9D888693-4E4F-4F98-A664-49EFF3E718DB}"/>
    <cellStyle name="Heading 3 2 3 3 3 3 3 2 7 4" xfId="15264" xr:uid="{127BD95A-0C1E-4521-A392-C55C59749C6C}"/>
    <cellStyle name="Heading 3 2 3 3 3 3 3 2 7 5" xfId="38366" xr:uid="{8F12877C-009B-4B10-AEDC-35676DD44029}"/>
    <cellStyle name="Heading 3 2 3 3 3 3 3 2 8" xfId="17068" xr:uid="{80976C56-69AB-4A27-AFBF-B4447B401DD0}"/>
    <cellStyle name="Heading 3 2 3 3 3 3 3 2 8 2" xfId="39949" xr:uid="{139F903A-BB13-4DFF-BE0F-A3F8D67A2439}"/>
    <cellStyle name="Heading 3 2 3 3 3 3 3 2 9" xfId="24698" xr:uid="{E8397E9F-A918-47B0-B85C-87082C08F878}"/>
    <cellStyle name="Heading 3 2 3 3 3 3 3 2 9 2" xfId="47575" xr:uid="{700A6213-EABA-48D8-A5DC-01F6FE380905}"/>
    <cellStyle name="Heading 3 2 3 3 3 3 3 3" xfId="2321" xr:uid="{683BF8A5-FE89-4CA4-96D2-6D1B1588151B}"/>
    <cellStyle name="Heading 3 2 3 3 3 3 3 3 2" xfId="4606" xr:uid="{EFC1D105-C0AA-4598-B377-0A4C48FE0527}"/>
    <cellStyle name="Heading 3 2 3 3 3 3 3 3 2 2" xfId="20304" xr:uid="{F989CE29-DE2D-4374-9F84-65D549668825}"/>
    <cellStyle name="Heading 3 2 3 3 3 3 3 3 2 2 2" xfId="43185" xr:uid="{268E4FB7-F45E-4208-87F4-111476C692B6}"/>
    <cellStyle name="Heading 3 2 3 3 3 3 3 3 2 3" xfId="27934" xr:uid="{D981EB30-61BD-4114-BDAF-2A3133CDE0F2}"/>
    <cellStyle name="Heading 3 2 3 3 3 3 3 3 2 3 2" xfId="50811" xr:uid="{F97316C5-7BB5-41C6-94D2-A78D5EA0682E}"/>
    <cellStyle name="Heading 3 2 3 3 3 3 3 3 2 4" xfId="12455" xr:uid="{B07473AA-EC43-45D9-A6A5-0CBB8544D3F8}"/>
    <cellStyle name="Heading 3 2 3 3 3 3 3 3 2 5" xfId="35557" xr:uid="{7F8B501D-24E6-4B60-8D1A-B6BD1EDAA912}"/>
    <cellStyle name="Heading 3 2 3 3 3 3 3 3 3" xfId="6738" xr:uid="{70D2BAD7-EB9B-4E07-AAFD-94FE82921F64}"/>
    <cellStyle name="Heading 3 2 3 3 3 3 3 3 3 2" xfId="22436" xr:uid="{38A651C8-392E-4C5F-8E6B-3BE931207E31}"/>
    <cellStyle name="Heading 3 2 3 3 3 3 3 3 3 2 2" xfId="45317" xr:uid="{30D431BF-BE29-473F-A19D-14D31E0CC713}"/>
    <cellStyle name="Heading 3 2 3 3 3 3 3 3 3 3" xfId="30066" xr:uid="{B73B0717-3E44-445E-8BC5-F0AB2B957FA7}"/>
    <cellStyle name="Heading 3 2 3 3 3 3 3 3 3 3 2" xfId="52943" xr:uid="{7B62E72B-7C2C-48D4-AC17-B9FF5F256D8C}"/>
    <cellStyle name="Heading 3 2 3 3 3 3 3 3 3 4" xfId="14587" xr:uid="{385BF98A-0408-43E8-ADF5-A7C0EA41ED56}"/>
    <cellStyle name="Heading 3 2 3 3 3 3 3 3 3 5" xfId="37689" xr:uid="{A81D40E7-CAA4-4538-A2B8-67BDA79C49D9}"/>
    <cellStyle name="Heading 3 2 3 3 3 3 3 3 4" xfId="18019" xr:uid="{DC662D10-7B62-4901-AFFC-9E527C59910D}"/>
    <cellStyle name="Heading 3 2 3 3 3 3 3 3 4 2" xfId="40900" xr:uid="{EA6E1DB3-6475-4F77-BEB7-07228B343F5B}"/>
    <cellStyle name="Heading 3 2 3 3 3 3 3 3 5" xfId="25649" xr:uid="{252986A5-CD79-48D3-AA38-DE294837C982}"/>
    <cellStyle name="Heading 3 2 3 3 3 3 3 3 5 2" xfId="48526" xr:uid="{2F7A3FAF-A8E6-4F16-9852-A5BAA714553D}"/>
    <cellStyle name="Heading 3 2 3 3 3 3 3 3 6" xfId="10170" xr:uid="{28672C31-19EC-46E0-B17F-50BBE629588B}"/>
    <cellStyle name="Heading 3 2 3 3 3 3 3 3 7" xfId="33272" xr:uid="{6B9072B2-C30B-4382-BB50-2FA8EB6B12F8}"/>
    <cellStyle name="Heading 3 2 3 3 3 3 3 4" xfId="3505" xr:uid="{1570E9A1-336A-4848-BF44-F5940268AF50}"/>
    <cellStyle name="Heading 3 2 3 3 3 3 3 4 2" xfId="5790" xr:uid="{0D1C1988-20DB-4AA5-94E8-4DB6D5B11A23}"/>
    <cellStyle name="Heading 3 2 3 3 3 3 3 4 2 2" xfId="21488" xr:uid="{7CC36D2C-D9E4-4657-95A1-3ED37DAC05D9}"/>
    <cellStyle name="Heading 3 2 3 3 3 3 3 4 2 2 2" xfId="44369" xr:uid="{C3CC1DE8-F01D-48E9-958B-276E31AF5397}"/>
    <cellStyle name="Heading 3 2 3 3 3 3 3 4 2 3" xfId="29118" xr:uid="{92271286-840C-4D7D-BAB9-4EC12C0DD339}"/>
    <cellStyle name="Heading 3 2 3 3 3 3 3 4 2 3 2" xfId="51995" xr:uid="{82DF2B14-4FAE-41FF-ADA2-00DA5DFAD289}"/>
    <cellStyle name="Heading 3 2 3 3 3 3 3 4 2 4" xfId="13639" xr:uid="{38474324-CD60-4271-82D3-614F9EC67B44}"/>
    <cellStyle name="Heading 3 2 3 3 3 3 3 4 2 5" xfId="36741" xr:uid="{668607CC-6614-484C-9CDF-82445D5C9109}"/>
    <cellStyle name="Heading 3 2 3 3 3 3 3 4 3" xfId="340" xr:uid="{EC5A7A34-3675-49B2-B20D-D52626C32D15}"/>
    <cellStyle name="Heading 3 2 3 3 3 3 3 4 3 2" xfId="16038" xr:uid="{9029E5CF-F7FF-43FA-8A28-D0BBC99C6003}"/>
    <cellStyle name="Heading 3 2 3 3 3 3 3 4 3 2 2" xfId="39012" xr:uid="{ADC2D900-8A37-47C6-8FB0-AE674DC061A9}"/>
    <cellStyle name="Heading 3 2 3 3 3 3 3 4 3 3" xfId="23761" xr:uid="{A2409F67-8CC2-4513-B64E-2CDF4E12A238}"/>
    <cellStyle name="Heading 3 2 3 3 3 3 3 4 3 3 2" xfId="46638" xr:uid="{FC121ED8-4224-4390-8999-271E1C92E81A}"/>
    <cellStyle name="Heading 3 2 3 3 3 3 3 4 3 4" xfId="8189" xr:uid="{1FF0D33C-EDB4-4E4A-AA61-9A9F89C30729}"/>
    <cellStyle name="Heading 3 2 3 3 3 3 3 4 3 5" xfId="31384" xr:uid="{B0AF0D9C-C7D5-4F94-8682-7E74DAB5627A}"/>
    <cellStyle name="Heading 3 2 3 3 3 3 3 4 4" xfId="19203" xr:uid="{94DB44AD-FFAE-4DF3-BB9D-1777F8597C8E}"/>
    <cellStyle name="Heading 3 2 3 3 3 3 3 4 4 2" xfId="42084" xr:uid="{60412642-8050-4300-B3A5-CF2B62FDA276}"/>
    <cellStyle name="Heading 3 2 3 3 3 3 3 4 5" xfId="26833" xr:uid="{CE5CD3F3-41B9-407D-9DC7-B18E621D2ACF}"/>
    <cellStyle name="Heading 3 2 3 3 3 3 3 4 5 2" xfId="49710" xr:uid="{BD2C72E6-7878-4B10-BED5-46FD87E8742C}"/>
    <cellStyle name="Heading 3 2 3 3 3 3 3 4 6" xfId="11354" xr:uid="{F774A368-2D50-4794-9EA1-543A22E25F71}"/>
    <cellStyle name="Heading 3 2 3 3 3 3 3 4 7" xfId="34456" xr:uid="{F622D356-79DD-4715-96A8-DA71DBFF5CFB}"/>
    <cellStyle name="Heading 3 2 3 3 3 3 3 5" xfId="1265" xr:uid="{39798641-BFF1-47D2-8EB8-41C0B5E25E44}"/>
    <cellStyle name="Heading 3 2 3 3 3 3 3 5 2" xfId="16963" xr:uid="{F714CF25-792E-44A4-BAE7-47FA381FCC95}"/>
    <cellStyle name="Heading 3 2 3 3 3 3 3 5 2 2" xfId="39844" xr:uid="{02B4D083-E8BB-4862-858E-29E7075C2719}"/>
    <cellStyle name="Heading 3 2 3 3 3 3 3 5 3" xfId="24593" xr:uid="{BABE3223-E546-4988-93E3-3819E64DCF12}"/>
    <cellStyle name="Heading 3 2 3 3 3 3 3 5 3 2" xfId="47470" xr:uid="{2341AA70-EAA2-496E-B57B-BC41A3E2FB46}"/>
    <cellStyle name="Heading 3 2 3 3 3 3 3 5 4" xfId="9114" xr:uid="{FD1598C0-3DD7-49E5-AFFE-83BE635708BF}"/>
    <cellStyle name="Heading 3 2 3 3 3 3 3 5 5" xfId="32216" xr:uid="{27E7ACAD-1368-428C-8F65-C5F45A1477B7}"/>
    <cellStyle name="Heading 3 2 3 3 3 3 3 6" xfId="947" xr:uid="{007A713A-7A70-43A2-8374-E496DAB3E019}"/>
    <cellStyle name="Heading 3 2 3 3 3 3 3 6 2" xfId="16645" xr:uid="{BE9343A4-A549-44B7-B802-8B65388D255E}"/>
    <cellStyle name="Heading 3 2 3 3 3 3 3 6 2 2" xfId="39526" xr:uid="{3412D179-999F-4F0F-9532-2D8B678C7DF3}"/>
    <cellStyle name="Heading 3 2 3 3 3 3 3 6 3" xfId="24275" xr:uid="{653672C8-892F-4379-B951-4FFCA59EA597}"/>
    <cellStyle name="Heading 3 2 3 3 3 3 3 6 3 2" xfId="47152" xr:uid="{6B0E9568-80F5-41A0-B964-121286136709}"/>
    <cellStyle name="Heading 3 2 3 3 3 3 3 6 4" xfId="8796" xr:uid="{5498A693-1F18-44F7-BA8F-D9A7F1386691}"/>
    <cellStyle name="Heading 3 2 3 3 3 3 3 6 5" xfId="31898" xr:uid="{42D0FD1A-32D9-4592-A512-8B9EDDDD9B84}"/>
    <cellStyle name="Heading 3 2 3 3 3 3 3 7" xfId="7157" xr:uid="{C1D78D20-3253-45FD-A68D-30194D1B991B}"/>
    <cellStyle name="Heading 3 2 3 3 3 3 3 7 2" xfId="22855" xr:uid="{19BE75DC-50E9-4D04-9076-3579395782E4}"/>
    <cellStyle name="Heading 3 2 3 3 3 3 3 7 2 2" xfId="45736" xr:uid="{93F07224-5A8B-4417-A36C-C1382C3D6A6E}"/>
    <cellStyle name="Heading 3 2 3 3 3 3 3 7 3" xfId="30485" xr:uid="{4FE71141-FD5A-4ADE-BB37-215B1AC69B7A}"/>
    <cellStyle name="Heading 3 2 3 3 3 3 3 7 3 2" xfId="53362" xr:uid="{3A439A7E-5D60-43DF-8152-C93A1A70B53C}"/>
    <cellStyle name="Heading 3 2 3 3 3 3 3 7 4" xfId="15006" xr:uid="{A84AD993-7846-47FF-8C73-D3E546E267EC}"/>
    <cellStyle name="Heading 3 2 3 3 3 3 3 7 5" xfId="38108" xr:uid="{FEEC8E4E-7358-487F-8BE6-CC88D0A59144}"/>
    <cellStyle name="Heading 3 2 3 3 3 3 3 8" xfId="16298" xr:uid="{08A801A6-83AA-48FF-BEAE-9DA3EA2B1558}"/>
    <cellStyle name="Heading 3 2 3 3 3 3 3 8 2" xfId="39179" xr:uid="{9A3F06BD-83F5-40EA-9799-29C39EC4C2B2}"/>
    <cellStyle name="Heading 3 2 3 3 3 3 3 9" xfId="23928" xr:uid="{A1667255-F7AD-4668-9A7E-61BD1A9A4AE1}"/>
    <cellStyle name="Heading 3 2 3 3 3 3 3 9 2" xfId="46805" xr:uid="{E19B5897-5F09-41E4-A844-5FC6D2AA45A8}"/>
    <cellStyle name="Heading 3 2 3 3 3 3 4" xfId="1178" xr:uid="{CC27A233-FAFA-49C1-9AF8-196B44533E19}"/>
    <cellStyle name="Heading 3 2 3 3 3 3 4 10" xfId="9027" xr:uid="{0DB39A1A-87F8-4321-8AD2-6C6B79C2ADF9}"/>
    <cellStyle name="Heading 3 2 3 3 3 3 4 11" xfId="32129" xr:uid="{75985A6B-B5E7-4F88-BEBE-CAC9F985FEAC}"/>
    <cellStyle name="Heading 3 2 3 3 3 3 4 2" xfId="2510" xr:uid="{C5630D1C-BDE8-431E-8ED7-EA4400C37135}"/>
    <cellStyle name="Heading 3 2 3 3 3 3 4 2 2" xfId="4795" xr:uid="{F66914C5-8CFB-4261-8415-6F07562A2E4D}"/>
    <cellStyle name="Heading 3 2 3 3 3 3 4 2 2 2" xfId="20493" xr:uid="{24D37B63-01FB-464E-8937-9D89DFAA28B9}"/>
    <cellStyle name="Heading 3 2 3 3 3 3 4 2 2 2 2" xfId="43374" xr:uid="{76ECFC4D-03E5-4AD6-83B9-6B4E7F35D7C9}"/>
    <cellStyle name="Heading 3 2 3 3 3 3 4 2 2 3" xfId="28123" xr:uid="{25E26E14-9688-4C20-979E-516E75A63C49}"/>
    <cellStyle name="Heading 3 2 3 3 3 3 4 2 2 3 2" xfId="51000" xr:uid="{4BEFE100-39E3-4B83-A902-F9D12F8A636D}"/>
    <cellStyle name="Heading 3 2 3 3 3 3 4 2 2 4" xfId="12644" xr:uid="{0FFF368F-4D65-40AE-99E1-A6FEA9748256}"/>
    <cellStyle name="Heading 3 2 3 3 3 3 4 2 2 5" xfId="35746" xr:uid="{8E9F16CD-1EA9-4509-A116-3E59AA53DFA5}"/>
    <cellStyle name="Heading 3 2 3 3 3 3 4 2 3" xfId="7180" xr:uid="{078B5F1A-1D1B-4EE0-A523-5FD1F6749AE1}"/>
    <cellStyle name="Heading 3 2 3 3 3 3 4 2 3 2" xfId="22878" xr:uid="{5AFFEEBD-3E2B-4FDC-B58F-6A9AC8A1E8B4}"/>
    <cellStyle name="Heading 3 2 3 3 3 3 4 2 3 2 2" xfId="45759" xr:uid="{3E2122B9-84A9-4600-9F2A-DFE0B0942505}"/>
    <cellStyle name="Heading 3 2 3 3 3 3 4 2 3 3" xfId="30508" xr:uid="{D53646A2-6DCB-4D15-918A-61DD95F7D4AC}"/>
    <cellStyle name="Heading 3 2 3 3 3 3 4 2 3 3 2" xfId="53385" xr:uid="{278C7EFA-C6B8-4B86-A131-DCBB9831588C}"/>
    <cellStyle name="Heading 3 2 3 3 3 3 4 2 3 4" xfId="15029" xr:uid="{044EA475-073E-473F-96FB-DA6E8BAD0A57}"/>
    <cellStyle name="Heading 3 2 3 3 3 3 4 2 3 5" xfId="38131" xr:uid="{028AAFA5-CF17-4CB8-B6DD-8D444654966A}"/>
    <cellStyle name="Heading 3 2 3 3 3 3 4 2 4" xfId="18208" xr:uid="{8701651E-32BD-46B8-80D6-9BFD99B6609F}"/>
    <cellStyle name="Heading 3 2 3 3 3 3 4 2 4 2" xfId="41089" xr:uid="{9DED716B-47D4-439D-9106-8E4E5C3B2ED6}"/>
    <cellStyle name="Heading 3 2 3 3 3 3 4 2 5" xfId="25838" xr:uid="{CB7C7AD3-6DBC-48E5-B2D3-6D6FC62FF4D7}"/>
    <cellStyle name="Heading 3 2 3 3 3 3 4 2 5 2" xfId="48715" xr:uid="{5D7F8866-822E-4B85-B71F-8383395B11D2}"/>
    <cellStyle name="Heading 3 2 3 3 3 3 4 2 6" xfId="10359" xr:uid="{C78F8ADF-9C84-40E0-8B88-51252A3F1058}"/>
    <cellStyle name="Heading 3 2 3 3 3 3 4 2 7" xfId="33461" xr:uid="{AAF26B1F-22D0-41D5-B704-A391905C14A0}"/>
    <cellStyle name="Heading 3 2 3 3 3 3 4 3" xfId="2842" xr:uid="{532DD72D-8C85-438F-9D9C-2C1D2734D424}"/>
    <cellStyle name="Heading 3 2 3 3 3 3 4 3 2" xfId="5127" xr:uid="{06D259AB-3C25-4697-944B-F8B4C6A6279A}"/>
    <cellStyle name="Heading 3 2 3 3 3 3 4 3 2 2" xfId="20825" xr:uid="{5DEADA62-C858-4FF6-B7B4-1240299C7FA8}"/>
    <cellStyle name="Heading 3 2 3 3 3 3 4 3 2 2 2" xfId="43706" xr:uid="{94643030-8C8F-4A87-B6BD-CFC80B08BD65}"/>
    <cellStyle name="Heading 3 2 3 3 3 3 4 3 2 3" xfId="28455" xr:uid="{77079518-4447-4EB7-A8C2-603C2BD25FD2}"/>
    <cellStyle name="Heading 3 2 3 3 3 3 4 3 2 3 2" xfId="51332" xr:uid="{76CEFE22-95DF-454F-9459-9061591CB3FD}"/>
    <cellStyle name="Heading 3 2 3 3 3 3 4 3 2 4" xfId="12976" xr:uid="{80AABB61-B9FB-4950-A7D0-8A958E2C5E10}"/>
    <cellStyle name="Heading 3 2 3 3 3 3 4 3 2 5" xfId="36078" xr:uid="{1384061B-9680-499F-A9E5-6C0E063BAB95}"/>
    <cellStyle name="Heading 3 2 3 3 3 3 4 3 3" xfId="7274" xr:uid="{2B5BFF13-5C02-46E7-9BC6-595929685B6E}"/>
    <cellStyle name="Heading 3 2 3 3 3 3 4 3 3 2" xfId="22972" xr:uid="{720AD98C-FA27-4D89-90DD-651D65DEFD4E}"/>
    <cellStyle name="Heading 3 2 3 3 3 3 4 3 3 2 2" xfId="45853" xr:uid="{1D90A842-DDD5-4F9F-89A0-D5A8CA7C99E0}"/>
    <cellStyle name="Heading 3 2 3 3 3 3 4 3 3 3" xfId="30602" xr:uid="{AA583FE7-384E-4F4D-8B2C-1B8EBABDBEC8}"/>
    <cellStyle name="Heading 3 2 3 3 3 3 4 3 3 3 2" xfId="53479" xr:uid="{94D65926-3F91-47A7-88BA-DADB70AEB4BB}"/>
    <cellStyle name="Heading 3 2 3 3 3 3 4 3 3 4" xfId="15123" xr:uid="{77CA5DB9-6A34-4F00-8789-107B8E91A637}"/>
    <cellStyle name="Heading 3 2 3 3 3 3 4 3 3 5" xfId="38225" xr:uid="{B0D2B576-AD3B-4D4E-9E55-DDCBCD5A192B}"/>
    <cellStyle name="Heading 3 2 3 3 3 3 4 3 4" xfId="18540" xr:uid="{7DEA4EE0-2C97-4BB6-B6B9-3C00948E388B}"/>
    <cellStyle name="Heading 3 2 3 3 3 3 4 3 4 2" xfId="41421" xr:uid="{E4F622D4-5CB6-40F7-B243-A662B7B69B88}"/>
    <cellStyle name="Heading 3 2 3 3 3 3 4 3 5" xfId="26170" xr:uid="{F2B38778-F46A-46EE-A502-CEDED98A4A71}"/>
    <cellStyle name="Heading 3 2 3 3 3 3 4 3 5 2" xfId="49047" xr:uid="{7B4C3115-5824-4390-A5F4-6AEF10E84683}"/>
    <cellStyle name="Heading 3 2 3 3 3 3 4 3 6" xfId="10691" xr:uid="{AB5C77CE-F8B1-45B5-8C19-25A509D7AF8B}"/>
    <cellStyle name="Heading 3 2 3 3 3 3 4 3 7" xfId="33793" xr:uid="{585884CE-7F99-45B8-8DC0-86E0A9F0889B}"/>
    <cellStyle name="Heading 3 2 3 3 3 3 4 4" xfId="3130" xr:uid="{B371FAB9-0336-4523-8871-5C7554AA497F}"/>
    <cellStyle name="Heading 3 2 3 3 3 3 4 4 2" xfId="5415" xr:uid="{6CFBDC67-407A-4AAB-8FEC-0A26CA57B502}"/>
    <cellStyle name="Heading 3 2 3 3 3 3 4 4 2 2" xfId="21113" xr:uid="{75499884-5EEC-4566-9A31-56A6C3B4CEB7}"/>
    <cellStyle name="Heading 3 2 3 3 3 3 4 4 2 2 2" xfId="43994" xr:uid="{C1D34230-149C-4B1D-8DB4-5523BBE053FD}"/>
    <cellStyle name="Heading 3 2 3 3 3 3 4 4 2 3" xfId="28743" xr:uid="{A4629CC0-44D9-4B94-BB01-1E2BD6144013}"/>
    <cellStyle name="Heading 3 2 3 3 3 3 4 4 2 3 2" xfId="51620" xr:uid="{0D3C96D0-2EA4-4A68-95D3-B0AB8C4248BC}"/>
    <cellStyle name="Heading 3 2 3 3 3 3 4 4 2 4" xfId="13264" xr:uid="{56380F8F-FBD3-40C8-8E79-1D81E757379A}"/>
    <cellStyle name="Heading 3 2 3 3 3 3 4 4 2 5" xfId="36366" xr:uid="{8BB15667-93D0-4684-8543-EEAC953AE01D}"/>
    <cellStyle name="Heading 3 2 3 3 3 3 4 4 3" xfId="7614" xr:uid="{2C3D1220-48EF-4AF6-BFC8-EDFEC48DA659}"/>
    <cellStyle name="Heading 3 2 3 3 3 3 4 4 3 2" xfId="23312" xr:uid="{2A703CBE-B492-4EB2-A58B-872AC09FACCC}"/>
    <cellStyle name="Heading 3 2 3 3 3 3 4 4 3 2 2" xfId="46193" xr:uid="{76F7C849-1F1D-40C0-97BA-A8E85A23A381}"/>
    <cellStyle name="Heading 3 2 3 3 3 3 4 4 3 3" xfId="30942" xr:uid="{D00D6A3A-0512-468E-8E98-C909267011C1}"/>
    <cellStyle name="Heading 3 2 3 3 3 3 4 4 3 3 2" xfId="53819" xr:uid="{E136753A-3218-41D6-9207-6BABA9321D1E}"/>
    <cellStyle name="Heading 3 2 3 3 3 3 4 4 3 4" xfId="15463" xr:uid="{9B0A074B-FA43-4E6E-AEF4-514B34B9F034}"/>
    <cellStyle name="Heading 3 2 3 3 3 3 4 4 3 5" xfId="38565" xr:uid="{1BCE3191-37E6-464F-88CF-D34711D16960}"/>
    <cellStyle name="Heading 3 2 3 3 3 3 4 4 4" xfId="18828" xr:uid="{E8618A02-D89E-4738-BF58-A6BA43E03DD2}"/>
    <cellStyle name="Heading 3 2 3 3 3 3 4 4 4 2" xfId="41709" xr:uid="{99836357-94EE-4431-B9E7-DFF3DC202F10}"/>
    <cellStyle name="Heading 3 2 3 3 3 3 4 4 5" xfId="26458" xr:uid="{99880DE9-9D5D-417D-B67C-16114F0ACD2C}"/>
    <cellStyle name="Heading 3 2 3 3 3 3 4 4 5 2" xfId="49335" xr:uid="{8FB57B54-F2DA-4FA7-A60C-343740382B2D}"/>
    <cellStyle name="Heading 3 2 3 3 3 3 4 4 6" xfId="10979" xr:uid="{3C1B2FBD-DD7B-495B-9EF4-5CA1F51F65E1}"/>
    <cellStyle name="Heading 3 2 3 3 3 3 4 4 7" xfId="34081" xr:uid="{642FEDB7-0CBF-46CB-974D-7657663253CC}"/>
    <cellStyle name="Heading 3 2 3 3 3 3 4 5" xfId="1629" xr:uid="{5FE821A7-A715-4BA6-8A63-92EC55E094FC}"/>
    <cellStyle name="Heading 3 2 3 3 3 3 4 5 2" xfId="17327" xr:uid="{D86B5FF8-924E-4BAA-89BD-8FBD4E4116E0}"/>
    <cellStyle name="Heading 3 2 3 3 3 3 4 5 2 2" xfId="40208" xr:uid="{8D1C945D-3589-4866-99A5-F7D9284ED9E7}"/>
    <cellStyle name="Heading 3 2 3 3 3 3 4 5 3" xfId="24957" xr:uid="{1262219B-EB86-48CD-B06C-30C09C92C6A6}"/>
    <cellStyle name="Heading 3 2 3 3 3 3 4 5 3 2" xfId="47834" xr:uid="{8888EED0-09B1-4DE8-8FD2-AB08721ED750}"/>
    <cellStyle name="Heading 3 2 3 3 3 3 4 5 4" xfId="9478" xr:uid="{7D1574FC-9B6A-4BAD-8DAF-F067BD905E6D}"/>
    <cellStyle name="Heading 3 2 3 3 3 3 4 5 5" xfId="32580" xr:uid="{29A6BC28-76E6-443F-8BA4-393DE34E733A}"/>
    <cellStyle name="Heading 3 2 3 3 3 3 4 6" xfId="3914" xr:uid="{5A37BF2E-372E-4504-9B9F-568BF1D8BFAD}"/>
    <cellStyle name="Heading 3 2 3 3 3 3 4 6 2" xfId="19612" xr:uid="{539CE638-A136-4337-868E-EFE4B9BDBE7F}"/>
    <cellStyle name="Heading 3 2 3 3 3 3 4 6 2 2" xfId="42493" xr:uid="{C645C160-F703-4605-AC3C-9B9BA3666B08}"/>
    <cellStyle name="Heading 3 2 3 3 3 3 4 6 3" xfId="27242" xr:uid="{8B9E8A80-AA8B-4DCC-A0C0-CAF217847388}"/>
    <cellStyle name="Heading 3 2 3 3 3 3 4 6 3 2" xfId="50119" xr:uid="{5796D27B-01B7-4219-AF32-260F26856C77}"/>
    <cellStyle name="Heading 3 2 3 3 3 3 4 6 4" xfId="11763" xr:uid="{8C7C369E-FDEC-4794-9A8A-6B223CCCE448}"/>
    <cellStyle name="Heading 3 2 3 3 3 3 4 6 5" xfId="34865" xr:uid="{EE331983-0063-461E-9F54-561D8A1BC090}"/>
    <cellStyle name="Heading 3 2 3 3 3 3 4 7" xfId="7436" xr:uid="{D6F0D0B8-7498-455F-8A16-C0B1D409E6BC}"/>
    <cellStyle name="Heading 3 2 3 3 3 3 4 7 2" xfId="23134" xr:uid="{E0616489-3B4A-4967-BCF7-5DE941ACED49}"/>
    <cellStyle name="Heading 3 2 3 3 3 3 4 7 2 2" xfId="46015" xr:uid="{2FC4766A-96AC-4AC1-BDEF-A711D83F6927}"/>
    <cellStyle name="Heading 3 2 3 3 3 3 4 7 3" xfId="30764" xr:uid="{DD9D0666-87E1-4194-92DA-AE34C92F5C77}"/>
    <cellStyle name="Heading 3 2 3 3 3 3 4 7 3 2" xfId="53641" xr:uid="{61800AFE-1BF2-452C-84CF-D4930E76F670}"/>
    <cellStyle name="Heading 3 2 3 3 3 3 4 7 4" xfId="15285" xr:uid="{053E31B3-CE6C-4C42-B3B9-D006986199D2}"/>
    <cellStyle name="Heading 3 2 3 3 3 3 4 7 5" xfId="38387" xr:uid="{E71A26AF-A6A5-49AD-8699-E6A345019C3B}"/>
    <cellStyle name="Heading 3 2 3 3 3 3 4 8" xfId="16876" xr:uid="{1151C321-2E18-4E50-9271-75561CF9D739}"/>
    <cellStyle name="Heading 3 2 3 3 3 3 4 8 2" xfId="39757" xr:uid="{4C9ED057-95CF-4DAF-A270-8A135BF8F721}"/>
    <cellStyle name="Heading 3 2 3 3 3 3 4 9" xfId="24506" xr:uid="{4271D147-863D-40DE-BB5A-83322891AADB}"/>
    <cellStyle name="Heading 3 2 3 3 3 3 4 9 2" xfId="47383" xr:uid="{395C6042-8F43-4A3A-A475-EF7EDCAA7EF8}"/>
    <cellStyle name="Heading 3 2 3 3 3 3 5" xfId="2255" xr:uid="{4E18EEF1-3AC8-4514-80AD-CB983B0B15A8}"/>
    <cellStyle name="Heading 3 2 3 3 3 3 5 2" xfId="4540" xr:uid="{CB0A3682-4F8E-4C46-8F15-6E0EDFAED5F4}"/>
    <cellStyle name="Heading 3 2 3 3 3 3 5 2 2" xfId="20238" xr:uid="{02B8585F-23B2-4177-A2DB-FB2D135330C4}"/>
    <cellStyle name="Heading 3 2 3 3 3 3 5 2 2 2" xfId="43119" xr:uid="{4975FFC1-E836-4516-843D-5A8953D2E58B}"/>
    <cellStyle name="Heading 3 2 3 3 3 3 5 2 3" xfId="27868" xr:uid="{88362376-6428-40EB-B2B7-F55E488B6C0B}"/>
    <cellStyle name="Heading 3 2 3 3 3 3 5 2 3 2" xfId="50745" xr:uid="{A13520CA-027F-4906-9C20-5E48D6F4C558}"/>
    <cellStyle name="Heading 3 2 3 3 3 3 5 2 4" xfId="12389" xr:uid="{555A4EB8-F0EC-4E1A-BE22-FE174D9E803F}"/>
    <cellStyle name="Heading 3 2 3 3 3 3 5 2 5" xfId="35491" xr:uid="{8AD95D90-959D-45DF-BAEB-58B571B626F2}"/>
    <cellStyle name="Heading 3 2 3 3 3 3 5 3" xfId="5991" xr:uid="{A93897F3-9D58-4C89-92B1-9E17E86C9848}"/>
    <cellStyle name="Heading 3 2 3 3 3 3 5 3 2" xfId="21689" xr:uid="{D7EE386A-DD55-4812-9CFA-9FD8307123E6}"/>
    <cellStyle name="Heading 3 2 3 3 3 3 5 3 2 2" xfId="44570" xr:uid="{B8AD7010-8E66-4FC1-B3CA-B980F03069E9}"/>
    <cellStyle name="Heading 3 2 3 3 3 3 5 3 3" xfId="29319" xr:uid="{75DEE9E9-8E88-4CAD-9221-A3860267137F}"/>
    <cellStyle name="Heading 3 2 3 3 3 3 5 3 3 2" xfId="52196" xr:uid="{26AE48BD-7C1B-455A-B37E-57209124D8B5}"/>
    <cellStyle name="Heading 3 2 3 3 3 3 5 3 4" xfId="13840" xr:uid="{ED80456D-DF2F-4AEE-8E6A-1B152F6047B3}"/>
    <cellStyle name="Heading 3 2 3 3 3 3 5 3 5" xfId="36942" xr:uid="{0CFDC5E1-6E26-4F22-A83C-210626DFE3F2}"/>
    <cellStyle name="Heading 3 2 3 3 3 3 5 4" xfId="17953" xr:uid="{4AEF7291-2666-4328-9760-159A51E04F17}"/>
    <cellStyle name="Heading 3 2 3 3 3 3 5 4 2" xfId="40834" xr:uid="{752D568E-FC05-4EC2-9491-C47D8DD648ED}"/>
    <cellStyle name="Heading 3 2 3 3 3 3 5 5" xfId="25583" xr:uid="{E75C8DAE-00B7-420B-A3A6-0F9CEBBD1CB9}"/>
    <cellStyle name="Heading 3 2 3 3 3 3 5 5 2" xfId="48460" xr:uid="{20639DD7-C644-456C-8CF6-C8587BA9C494}"/>
    <cellStyle name="Heading 3 2 3 3 3 3 5 6" xfId="10104" xr:uid="{3506EDE6-D425-4682-8869-B5DC26CB5C0B}"/>
    <cellStyle name="Heading 3 2 3 3 3 3 5 7" xfId="33206" xr:uid="{83BE5A08-51DA-49DE-8EE1-3931FDCD1CB0}"/>
    <cellStyle name="Heading 3 2 3 3 3 3 6" xfId="2165" xr:uid="{9D585D76-B732-433D-9E9C-9D91B1BC5382}"/>
    <cellStyle name="Heading 3 2 3 3 3 3 6 2" xfId="4450" xr:uid="{969811B6-49EC-464D-BFB5-28F534AF6EFD}"/>
    <cellStyle name="Heading 3 2 3 3 3 3 6 2 2" xfId="20148" xr:uid="{0BC3234C-9EBD-4286-A655-628B7100ADED}"/>
    <cellStyle name="Heading 3 2 3 3 3 3 6 2 2 2" xfId="43029" xr:uid="{F364E6C6-15B6-4608-99CC-AF6F2D79B5DA}"/>
    <cellStyle name="Heading 3 2 3 3 3 3 6 2 3" xfId="27778" xr:uid="{95FAD41D-97C1-494D-9151-D306F082D821}"/>
    <cellStyle name="Heading 3 2 3 3 3 3 6 2 3 2" xfId="50655" xr:uid="{E3089EA7-BF6F-4BE7-BB50-A0D185B65BA8}"/>
    <cellStyle name="Heading 3 2 3 3 3 3 6 2 4" xfId="12299" xr:uid="{6210AB76-703D-408D-921F-051E4EE48A1F}"/>
    <cellStyle name="Heading 3 2 3 3 3 3 6 2 5" xfId="35401" xr:uid="{4C1AC30B-11C7-459E-B210-275D8006DCB5}"/>
    <cellStyle name="Heading 3 2 3 3 3 3 6 3" xfId="3546" xr:uid="{56B80714-9AB9-40C4-BF7D-D838FD59A113}"/>
    <cellStyle name="Heading 3 2 3 3 3 3 6 3 2" xfId="19244" xr:uid="{A7BFB108-E1DC-4920-8CAB-0C5ED2C74696}"/>
    <cellStyle name="Heading 3 2 3 3 3 3 6 3 2 2" xfId="42125" xr:uid="{532DDE60-4632-4038-942E-97AB96EF8524}"/>
    <cellStyle name="Heading 3 2 3 3 3 3 6 3 3" xfId="26874" xr:uid="{71774112-A856-43F5-8161-E2BF12C2F99D}"/>
    <cellStyle name="Heading 3 2 3 3 3 3 6 3 3 2" xfId="49751" xr:uid="{61BB4A76-3720-4EDC-93CB-0BF662FAB9E0}"/>
    <cellStyle name="Heading 3 2 3 3 3 3 6 3 4" xfId="11395" xr:uid="{2FF8C5A8-517B-4CA6-9CC6-3209D5A3D27B}"/>
    <cellStyle name="Heading 3 2 3 3 3 3 6 3 5" xfId="34497" xr:uid="{B0907C3E-4117-4BE0-A16C-608B618749CD}"/>
    <cellStyle name="Heading 3 2 3 3 3 3 6 4" xfId="17863" xr:uid="{99895DAF-4277-4C4E-B9F3-FE9A8A59BD2D}"/>
    <cellStyle name="Heading 3 2 3 3 3 3 6 4 2" xfId="40744" xr:uid="{3219D3A0-581D-43C8-87CA-85B78D5A331A}"/>
    <cellStyle name="Heading 3 2 3 3 3 3 6 5" xfId="25493" xr:uid="{1802F804-1EEE-4BAA-8882-BC99EC86701B}"/>
    <cellStyle name="Heading 3 2 3 3 3 3 6 5 2" xfId="48370" xr:uid="{26F2770B-D664-4AE1-9B24-BFBCF555CB9B}"/>
    <cellStyle name="Heading 3 2 3 3 3 3 6 6" xfId="10014" xr:uid="{1216092E-6D83-4E09-AB01-AB1F9B70F5EF}"/>
    <cellStyle name="Heading 3 2 3 3 3 3 6 7" xfId="33116" xr:uid="{8E642D01-52BD-43AE-BC82-1FC17E087B22}"/>
    <cellStyle name="Heading 3 2 3 3 3 3 7" xfId="1055" xr:uid="{23346C50-BC08-43CB-A251-64FF178B583D}"/>
    <cellStyle name="Heading 3 2 3 3 3 3 7 2" xfId="16753" xr:uid="{02F132A5-979A-4277-8047-E8856CFBD8AA}"/>
    <cellStyle name="Heading 3 2 3 3 3 3 7 2 2" xfId="39634" xr:uid="{5B8895E5-CE78-4955-AC28-3C15EE48C2E1}"/>
    <cellStyle name="Heading 3 2 3 3 3 3 7 3" xfId="24383" xr:uid="{5AE513AB-FC00-4A91-BFF5-540BF63A7B6A}"/>
    <cellStyle name="Heading 3 2 3 3 3 3 7 3 2" xfId="47260" xr:uid="{038E7657-5DB7-4308-84F1-D147EC726972}"/>
    <cellStyle name="Heading 3 2 3 3 3 3 7 4" xfId="8904" xr:uid="{5DAF062D-71D3-419F-BDCC-0E788BD70237}"/>
    <cellStyle name="Heading 3 2 3 3 3 3 7 5" xfId="32006" xr:uid="{38BCBB4D-64A2-428A-BC9C-829C60EE2E7E}"/>
    <cellStyle name="Heading 3 2 3 3 3 3 8" xfId="3748" xr:uid="{4584B50F-7FD7-4A60-9985-64C2421D7B8A}"/>
    <cellStyle name="Heading 3 2 3 3 3 3 8 2" xfId="19446" xr:uid="{59E57A36-1C12-4DF2-B5A4-2E98EB2DB0FD}"/>
    <cellStyle name="Heading 3 2 3 3 3 3 8 2 2" xfId="42327" xr:uid="{C4C687B4-645E-4C1B-8AF2-631A5598D642}"/>
    <cellStyle name="Heading 3 2 3 3 3 3 8 3" xfId="27076" xr:uid="{1B613463-EDBF-4003-9467-5EC2A3F3E23C}"/>
    <cellStyle name="Heading 3 2 3 3 3 3 8 3 2" xfId="49953" xr:uid="{365EC1C6-8AC3-4F80-8301-69A56FE823D2}"/>
    <cellStyle name="Heading 3 2 3 3 3 3 8 4" xfId="11597" xr:uid="{AB82A6BB-BC42-47C8-BACB-CED0C6514B26}"/>
    <cellStyle name="Heading 3 2 3 3 3 3 8 5" xfId="34699" xr:uid="{A8493AD7-AA88-4C0B-A8E8-DF06A15312FE}"/>
    <cellStyle name="Heading 3 2 3 3 3 3 9" xfId="6933" xr:uid="{B12C9EE7-65CA-4B6D-8CA3-FF4BFFE1A7C6}"/>
    <cellStyle name="Heading 3 2 3 3 3 3 9 2" xfId="22631" xr:uid="{AF6C930B-3FB2-4C44-8C61-7BFE93A5DB63}"/>
    <cellStyle name="Heading 3 2 3 3 3 3 9 2 2" xfId="45512" xr:uid="{ABD0AE15-519C-408D-A129-1439B8A98704}"/>
    <cellStyle name="Heading 3 2 3 3 3 3 9 3" xfId="30261" xr:uid="{7AD1890E-416E-44B8-A002-BC660B86B38E}"/>
    <cellStyle name="Heading 3 2 3 3 3 3 9 3 2" xfId="53138" xr:uid="{2DCDD579-C7BA-423A-9A06-F0104C80B12A}"/>
    <cellStyle name="Heading 3 2 3 3 3 3 9 4" xfId="14782" xr:uid="{47A134DA-3F2F-4F51-9A2B-C5DC095B41B4}"/>
    <cellStyle name="Heading 3 2 3 3 3 3 9 5" xfId="37884" xr:uid="{725A4F81-00DA-4A06-85E1-BFFF764033C1}"/>
    <cellStyle name="Heading 3 2 3 3 3 4" xfId="769" xr:uid="{B9A2C251-2290-4B34-BDC0-B3EA89BB4118}"/>
    <cellStyle name="Heading 3 2 3 3 3 4 10" xfId="24097" xr:uid="{867F2903-9AF2-4959-B7A4-AAD8B4767088}"/>
    <cellStyle name="Heading 3 2 3 3 3 4 10 2" xfId="46974" xr:uid="{9B8D8257-F9F3-4C9B-BEA6-6E813FD2613E}"/>
    <cellStyle name="Heading 3 2 3 3 3 4 11" xfId="8618" xr:uid="{E187E4FE-9D47-4109-87A3-31A649D2BE5B}"/>
    <cellStyle name="Heading 3 2 3 3 3 4 12" xfId="31720" xr:uid="{996F1ED7-E4AD-41D4-A728-691A6A1BFA3E}"/>
    <cellStyle name="Heading 3 2 3 3 3 4 2" xfId="1074" xr:uid="{E293FFF9-34B4-44BB-865A-2CCDF6051535}"/>
    <cellStyle name="Heading 3 2 3 3 3 4 2 10" xfId="8923" xr:uid="{F57013E8-036D-49DA-A58D-5EE4C50666A1}"/>
    <cellStyle name="Heading 3 2 3 3 3 4 2 11" xfId="32025" xr:uid="{5519B347-B3FC-435E-BC19-DC300E0C5F03}"/>
    <cellStyle name="Heading 3 2 3 3 3 4 2 2" xfId="1530" xr:uid="{A8882D69-BE2E-471C-BF5C-427655B46C8E}"/>
    <cellStyle name="Heading 3 2 3 3 3 4 2 2 10" xfId="9379" xr:uid="{2D078D4F-EE75-4771-B833-A02781E44FD1}"/>
    <cellStyle name="Heading 3 2 3 3 3 4 2 2 11" xfId="32481" xr:uid="{BCE2A79F-B67D-43E4-BDAA-71B911C071DE}"/>
    <cellStyle name="Heading 3 2 3 3 3 4 2 2 2" xfId="2724" xr:uid="{991E4DDD-A40D-4B04-8460-B32A9DE6D23A}"/>
    <cellStyle name="Heading 3 2 3 3 3 4 2 2 2 2" xfId="5009" xr:uid="{BC8DA6F8-F79E-440B-B7B1-1AD3DDD04244}"/>
    <cellStyle name="Heading 3 2 3 3 3 4 2 2 2 2 2" xfId="20707" xr:uid="{19420A86-8836-4DA5-89B0-FCCB98D786F0}"/>
    <cellStyle name="Heading 3 2 3 3 3 4 2 2 2 2 2 2" xfId="43588" xr:uid="{6D746819-6DFB-43D3-BAA4-BBADAB3A0F9F}"/>
    <cellStyle name="Heading 3 2 3 3 3 4 2 2 2 2 3" xfId="28337" xr:uid="{98D23139-15CF-4BF6-B17D-DB0C1537CBCF}"/>
    <cellStyle name="Heading 3 2 3 3 3 4 2 2 2 2 3 2" xfId="51214" xr:uid="{050EDE5C-75A8-42A6-BFCD-7EA30C7538B0}"/>
    <cellStyle name="Heading 3 2 3 3 3 4 2 2 2 2 4" xfId="12858" xr:uid="{D1A8638C-7741-4BE7-9A80-714E2E4882FD}"/>
    <cellStyle name="Heading 3 2 3 3 3 4 2 2 2 2 5" xfId="35960" xr:uid="{0CE8BBD4-E3DF-43F3-993D-51CEEEC3BBE2}"/>
    <cellStyle name="Heading 3 2 3 3 3 4 2 2 2 3" xfId="6928" xr:uid="{2B84CD29-906F-4F77-AC5C-FCE76A0A93A7}"/>
    <cellStyle name="Heading 3 2 3 3 3 4 2 2 2 3 2" xfId="22626" xr:uid="{B8F2FE19-54D8-4DAA-8CBF-732ABBF258B2}"/>
    <cellStyle name="Heading 3 2 3 3 3 4 2 2 2 3 2 2" xfId="45507" xr:uid="{0785AE81-52A1-4EB0-9F52-C7075562E09E}"/>
    <cellStyle name="Heading 3 2 3 3 3 4 2 2 2 3 3" xfId="30256" xr:uid="{8B347AE4-574D-49AA-B4D3-B164B65A4883}"/>
    <cellStyle name="Heading 3 2 3 3 3 4 2 2 2 3 3 2" xfId="53133" xr:uid="{B0033B2D-809E-40C0-AECB-45298CDDAE39}"/>
    <cellStyle name="Heading 3 2 3 3 3 4 2 2 2 3 4" xfId="14777" xr:uid="{2F2651BF-4F35-4FFB-83DD-11AA2A915A90}"/>
    <cellStyle name="Heading 3 2 3 3 3 4 2 2 2 3 5" xfId="37879" xr:uid="{2B41A8CF-9AEA-4529-A1DF-267C6B98A171}"/>
    <cellStyle name="Heading 3 2 3 3 3 4 2 2 2 4" xfId="18422" xr:uid="{EADC7ED4-ECD5-46D5-9FE3-CFFBAF9BA90D}"/>
    <cellStyle name="Heading 3 2 3 3 3 4 2 2 2 4 2" xfId="41303" xr:uid="{77026970-279F-46F2-BDF1-8BE9D94558CA}"/>
    <cellStyle name="Heading 3 2 3 3 3 4 2 2 2 5" xfId="26052" xr:uid="{E3CF1076-6C79-4B35-B4B1-A644E4085C22}"/>
    <cellStyle name="Heading 3 2 3 3 3 4 2 2 2 5 2" xfId="48929" xr:uid="{01D36553-FD40-4710-9D9C-285D225B08EA}"/>
    <cellStyle name="Heading 3 2 3 3 3 4 2 2 2 6" xfId="10573" xr:uid="{700574A3-2763-476B-97E5-A988578B294F}"/>
    <cellStyle name="Heading 3 2 3 3 3 4 2 2 2 7" xfId="33675" xr:uid="{44EE32C0-6316-4D02-A908-6101698CB890}"/>
    <cellStyle name="Heading 3 2 3 3 3 4 2 2 3" xfId="3056" xr:uid="{445A567E-FF15-4400-8D1F-5A9EEFABB368}"/>
    <cellStyle name="Heading 3 2 3 3 3 4 2 2 3 2" xfId="5341" xr:uid="{36555D3A-F7E5-41B8-8017-65A2E0EEC755}"/>
    <cellStyle name="Heading 3 2 3 3 3 4 2 2 3 2 2" xfId="21039" xr:uid="{1C3965C6-7064-4971-AE64-F79F53789630}"/>
    <cellStyle name="Heading 3 2 3 3 3 4 2 2 3 2 2 2" xfId="43920" xr:uid="{89C04E12-78CD-42AE-98CE-48B09FDEE478}"/>
    <cellStyle name="Heading 3 2 3 3 3 4 2 2 3 2 3" xfId="28669" xr:uid="{356FF545-57E4-4589-86EA-0E1641500661}"/>
    <cellStyle name="Heading 3 2 3 3 3 4 2 2 3 2 3 2" xfId="51546" xr:uid="{53486222-6457-447C-91F4-BB9D4219CF89}"/>
    <cellStyle name="Heading 3 2 3 3 3 4 2 2 3 2 4" xfId="13190" xr:uid="{9EC5E417-3300-4930-B3BD-85865FE7A560}"/>
    <cellStyle name="Heading 3 2 3 3 3 4 2 2 3 2 5" xfId="36292" xr:uid="{3F48452C-E51E-4C1A-ADE0-4BBBDA64A612}"/>
    <cellStyle name="Heading 3 2 3 3 3 4 2 2 3 3" xfId="7905" xr:uid="{23F28912-46B4-4704-9F2E-8D9A9C11C197}"/>
    <cellStyle name="Heading 3 2 3 3 3 4 2 2 3 3 2" xfId="23603" xr:uid="{999675B7-7513-4C9A-A9C7-F2F90F09E041}"/>
    <cellStyle name="Heading 3 2 3 3 3 4 2 2 3 3 2 2" xfId="46484" xr:uid="{70DC54ED-536C-4119-B3B1-6BAEA91A1289}"/>
    <cellStyle name="Heading 3 2 3 3 3 4 2 2 3 3 3" xfId="31233" xr:uid="{79F280FA-751D-40D3-8A41-8E428EE59AEF}"/>
    <cellStyle name="Heading 3 2 3 3 3 4 2 2 3 3 3 2" xfId="54110" xr:uid="{5BCC80C9-C0A9-4AAC-A81B-507BA7160E18}"/>
    <cellStyle name="Heading 3 2 3 3 3 4 2 2 3 3 4" xfId="15754" xr:uid="{048D3CEE-A457-4DCC-BA4D-6768423756CC}"/>
    <cellStyle name="Heading 3 2 3 3 3 4 2 2 3 3 5" xfId="38856" xr:uid="{B970661E-2617-448E-80E2-029774D59A5E}"/>
    <cellStyle name="Heading 3 2 3 3 3 4 2 2 3 4" xfId="18754" xr:uid="{60A3EA17-503F-4BFC-8152-C1A5BED069FF}"/>
    <cellStyle name="Heading 3 2 3 3 3 4 2 2 3 4 2" xfId="41635" xr:uid="{61867BF4-93DE-4461-B5CA-5CE630B07FC5}"/>
    <cellStyle name="Heading 3 2 3 3 3 4 2 2 3 5" xfId="26384" xr:uid="{D28ACD0B-8C25-4580-B41C-47D551FAB7EF}"/>
    <cellStyle name="Heading 3 2 3 3 3 4 2 2 3 5 2" xfId="49261" xr:uid="{38D46840-340E-4888-A62A-8BE52E125834}"/>
    <cellStyle name="Heading 3 2 3 3 3 4 2 2 3 6" xfId="10905" xr:uid="{12A41B68-B1CB-4479-959E-A98BA19B9D56}"/>
    <cellStyle name="Heading 3 2 3 3 3 4 2 2 3 7" xfId="34007" xr:uid="{52A503B3-FAF0-469C-86DD-F631711E64A6}"/>
    <cellStyle name="Heading 3 2 3 3 3 4 2 2 4" xfId="1964" xr:uid="{F526068A-063A-4769-9E5E-9E84F16052D1}"/>
    <cellStyle name="Heading 3 2 3 3 3 4 2 2 4 2" xfId="4249" xr:uid="{5285D701-E68F-43E7-9C56-8FD810CF683B}"/>
    <cellStyle name="Heading 3 2 3 3 3 4 2 2 4 2 2" xfId="19947" xr:uid="{6CA7D070-95CF-433D-9365-08D24C1F95A4}"/>
    <cellStyle name="Heading 3 2 3 3 3 4 2 2 4 2 2 2" xfId="42828" xr:uid="{1AEA113C-429E-4D99-905F-702BB97579D4}"/>
    <cellStyle name="Heading 3 2 3 3 3 4 2 2 4 2 3" xfId="27577" xr:uid="{2EED049B-18E3-4055-AC95-38069F50277F}"/>
    <cellStyle name="Heading 3 2 3 3 3 4 2 2 4 2 3 2" xfId="50454" xr:uid="{C94865E0-F14A-4379-8D53-C3B76627364A}"/>
    <cellStyle name="Heading 3 2 3 3 3 4 2 2 4 2 4" xfId="12098" xr:uid="{1855F830-AD21-4C1B-823B-EAD8C8133B0C}"/>
    <cellStyle name="Heading 3 2 3 3 3 4 2 2 4 2 5" xfId="35200" xr:uid="{2E40E242-4E80-4CBB-AA11-0B0198849265}"/>
    <cellStyle name="Heading 3 2 3 3 3 4 2 2 4 3" xfId="5914" xr:uid="{9868D898-7B4F-403B-8AFE-D0944475C479}"/>
    <cellStyle name="Heading 3 2 3 3 3 4 2 2 4 3 2" xfId="21612" xr:uid="{6539CE14-16A0-4E1F-8FBF-D64FB527EC39}"/>
    <cellStyle name="Heading 3 2 3 3 3 4 2 2 4 3 2 2" xfId="44493" xr:uid="{AEC95D5B-6740-4CAE-9C27-D6DD80041E50}"/>
    <cellStyle name="Heading 3 2 3 3 3 4 2 2 4 3 3" xfId="29242" xr:uid="{10A777F3-1520-4A67-80F8-59342713914A}"/>
    <cellStyle name="Heading 3 2 3 3 3 4 2 2 4 3 3 2" xfId="52119" xr:uid="{D1DCD2EF-B079-41B4-8A62-A7E1470A5EFC}"/>
    <cellStyle name="Heading 3 2 3 3 3 4 2 2 4 3 4" xfId="13763" xr:uid="{2C583253-A2B7-4255-BCBE-FCE3CAEC27A8}"/>
    <cellStyle name="Heading 3 2 3 3 3 4 2 2 4 3 5" xfId="36865" xr:uid="{3BAD78EB-EC12-4EAF-AA1A-6290AD21AD77}"/>
    <cellStyle name="Heading 3 2 3 3 3 4 2 2 4 4" xfId="17662" xr:uid="{FBA39F6F-3388-4C28-84F4-89A9F2E0CDD4}"/>
    <cellStyle name="Heading 3 2 3 3 3 4 2 2 4 4 2" xfId="40543" xr:uid="{1AD05912-E1A2-4C5B-844D-BFC8F4186D56}"/>
    <cellStyle name="Heading 3 2 3 3 3 4 2 2 4 5" xfId="25292" xr:uid="{F5086581-314F-4CE8-952C-6ECFAF4F3EA8}"/>
    <cellStyle name="Heading 3 2 3 3 3 4 2 2 4 5 2" xfId="48169" xr:uid="{2707B9F3-3792-4E86-8E3F-8B7C5BFB4248}"/>
    <cellStyle name="Heading 3 2 3 3 3 4 2 2 4 6" xfId="9813" xr:uid="{55572F49-F0E3-4F9E-A7DD-FFF0BE7DC1F3}"/>
    <cellStyle name="Heading 3 2 3 3 3 4 2 2 4 7" xfId="32915" xr:uid="{905241C8-54E8-40AD-ADCA-72321FEED526}"/>
    <cellStyle name="Heading 3 2 3 3 3 4 2 2 5" xfId="2126" xr:uid="{BD155C01-0948-4BE4-9AD8-E0DE6EBC044D}"/>
    <cellStyle name="Heading 3 2 3 3 3 4 2 2 5 2" xfId="17824" xr:uid="{629A6783-9B56-48D9-9B76-112028C3D8EC}"/>
    <cellStyle name="Heading 3 2 3 3 3 4 2 2 5 2 2" xfId="40705" xr:uid="{4E0EF2D6-601E-47A1-82E5-0B28CF6853C3}"/>
    <cellStyle name="Heading 3 2 3 3 3 4 2 2 5 3" xfId="25454" xr:uid="{7ABB6AAA-C912-4A2C-911A-56DFA13AFF1B}"/>
    <cellStyle name="Heading 3 2 3 3 3 4 2 2 5 3 2" xfId="48331" xr:uid="{C0B9752C-D592-466C-9DAD-6DE17FD1CBB4}"/>
    <cellStyle name="Heading 3 2 3 3 3 4 2 2 5 4" xfId="9975" xr:uid="{AE66B747-DFC2-4782-B501-30E3ED0E5C5F}"/>
    <cellStyle name="Heading 3 2 3 3 3 4 2 2 5 5" xfId="33077" xr:uid="{B5F75A4F-5C0D-4546-8A1A-3DBC1B2C961F}"/>
    <cellStyle name="Heading 3 2 3 3 3 4 2 2 6" xfId="4411" xr:uid="{875D4CF8-B16E-4613-8577-7262FF9598C9}"/>
    <cellStyle name="Heading 3 2 3 3 3 4 2 2 6 2" xfId="20109" xr:uid="{12D80018-D15E-4601-94D3-AE2DF21DEA6D}"/>
    <cellStyle name="Heading 3 2 3 3 3 4 2 2 6 2 2" xfId="42990" xr:uid="{F8BD920A-0B27-4A90-ADE8-3923FCBA0118}"/>
    <cellStyle name="Heading 3 2 3 3 3 4 2 2 6 3" xfId="27739" xr:uid="{0C6E90FA-CE2F-40F2-AB74-2E6D532D8F44}"/>
    <cellStyle name="Heading 3 2 3 3 3 4 2 2 6 3 2" xfId="50616" xr:uid="{E62A2766-1314-4632-B154-2625D7D23D7A}"/>
    <cellStyle name="Heading 3 2 3 3 3 4 2 2 6 4" xfId="12260" xr:uid="{EA837895-6717-406C-AE11-31D4BE1D997E}"/>
    <cellStyle name="Heading 3 2 3 3 3 4 2 2 6 5" xfId="35362" xr:uid="{16E06173-C964-46DA-8F62-91A0FAC5B462}"/>
    <cellStyle name="Heading 3 2 3 3 3 4 2 2 7" xfId="6142" xr:uid="{EF242865-9214-471D-A1B6-0CD3F1D8C006}"/>
    <cellStyle name="Heading 3 2 3 3 3 4 2 2 7 2" xfId="21840" xr:uid="{2257C523-BFB3-41B6-94F0-75023A9A632A}"/>
    <cellStyle name="Heading 3 2 3 3 3 4 2 2 7 2 2" xfId="44721" xr:uid="{9BB9B477-B144-4054-A625-3CFCEF1818C8}"/>
    <cellStyle name="Heading 3 2 3 3 3 4 2 2 7 3" xfId="29470" xr:uid="{4051827C-BDAA-4E9A-951E-002A662137B8}"/>
    <cellStyle name="Heading 3 2 3 3 3 4 2 2 7 3 2" xfId="52347" xr:uid="{3578289A-C0D3-4801-A6C4-8A4F4FF43502}"/>
    <cellStyle name="Heading 3 2 3 3 3 4 2 2 7 4" xfId="13991" xr:uid="{7442358C-3AA2-4EE2-BB27-6D716C7C7198}"/>
    <cellStyle name="Heading 3 2 3 3 3 4 2 2 7 5" xfId="37093" xr:uid="{5E966EB8-7425-4342-BFDF-26187ADEF4CF}"/>
    <cellStyle name="Heading 3 2 3 3 3 4 2 2 8" xfId="17228" xr:uid="{83AB4950-2B98-4982-8A1C-8D487DA9B990}"/>
    <cellStyle name="Heading 3 2 3 3 3 4 2 2 8 2" xfId="40109" xr:uid="{B102FD8B-C854-4FD6-ACF3-3D29646B7AA1}"/>
    <cellStyle name="Heading 3 2 3 3 3 4 2 2 9" xfId="24858" xr:uid="{F3EB5BB0-0153-4F74-8E9A-70876A2A321A}"/>
    <cellStyle name="Heading 3 2 3 3 3 4 2 2 9 2" xfId="47735" xr:uid="{DE2B00C1-20F8-4019-9F15-245594DA143D}"/>
    <cellStyle name="Heading 3 2 3 3 3 4 2 3" xfId="2818" xr:uid="{847AA4AE-CF38-45F1-AC34-FFCB6FE31E33}"/>
    <cellStyle name="Heading 3 2 3 3 3 4 2 3 2" xfId="5103" xr:uid="{727802F2-28A6-446D-ABD8-3E89A57FD549}"/>
    <cellStyle name="Heading 3 2 3 3 3 4 2 3 2 2" xfId="20801" xr:uid="{B6EB4D8A-EB68-45CD-9A67-1097609805FF}"/>
    <cellStyle name="Heading 3 2 3 3 3 4 2 3 2 2 2" xfId="43682" xr:uid="{40BB9575-9727-4A99-9C0A-AB5B90844CB2}"/>
    <cellStyle name="Heading 3 2 3 3 3 4 2 3 2 3" xfId="28431" xr:uid="{486A59E0-47AB-4985-9861-4F71083F7574}"/>
    <cellStyle name="Heading 3 2 3 3 3 4 2 3 2 3 2" xfId="51308" xr:uid="{33E85745-0996-42B4-9950-9328398BB93B}"/>
    <cellStyle name="Heading 3 2 3 3 3 4 2 3 2 4" xfId="12952" xr:uid="{ED7AB8CB-C324-4A7E-A737-3166F29E4EB9}"/>
    <cellStyle name="Heading 3 2 3 3 3 4 2 3 2 5" xfId="36054" xr:uid="{A87A9F14-B990-4805-B58A-628DBEBE1A40}"/>
    <cellStyle name="Heading 3 2 3 3 3 4 2 3 3" xfId="7570" xr:uid="{08E959C0-E1CF-4276-AA2F-FF51202EFC73}"/>
    <cellStyle name="Heading 3 2 3 3 3 4 2 3 3 2" xfId="23268" xr:uid="{7FCB8A6F-861C-434E-A3DC-B5A2519BE8B0}"/>
    <cellStyle name="Heading 3 2 3 3 3 4 2 3 3 2 2" xfId="46149" xr:uid="{C475099A-4F8D-40C8-981D-9D46173CE3E2}"/>
    <cellStyle name="Heading 3 2 3 3 3 4 2 3 3 3" xfId="30898" xr:uid="{78ACBAC9-626F-4B64-9BE8-DC7B84BC8093}"/>
    <cellStyle name="Heading 3 2 3 3 3 4 2 3 3 3 2" xfId="53775" xr:uid="{CD3596A8-9AC5-494F-9BA3-012C031DC2E0}"/>
    <cellStyle name="Heading 3 2 3 3 3 4 2 3 3 4" xfId="15419" xr:uid="{6C872069-D082-43FA-BF96-AA89F57A613A}"/>
    <cellStyle name="Heading 3 2 3 3 3 4 2 3 3 5" xfId="38521" xr:uid="{2001BD59-20E7-4D40-9064-4D0E8914BB3E}"/>
    <cellStyle name="Heading 3 2 3 3 3 4 2 3 4" xfId="18516" xr:uid="{80A4E787-B4A5-4E44-8A23-980A236258F9}"/>
    <cellStyle name="Heading 3 2 3 3 3 4 2 3 4 2" xfId="41397" xr:uid="{A7AB21DD-229B-4C8C-9981-E2BBA1B998B8}"/>
    <cellStyle name="Heading 3 2 3 3 3 4 2 3 5" xfId="26146" xr:uid="{23890E41-8D17-43EA-A56B-2C94DA00E91A}"/>
    <cellStyle name="Heading 3 2 3 3 3 4 2 3 5 2" xfId="49023" xr:uid="{CD8D2BE7-EFAB-444D-BA7B-4A77AE37E3DF}"/>
    <cellStyle name="Heading 3 2 3 3 3 4 2 3 6" xfId="10667" xr:uid="{36C34385-6AB5-4E7A-9DEC-A8043D8CB9C5}"/>
    <cellStyle name="Heading 3 2 3 3 3 4 2 3 7" xfId="33769" xr:uid="{535DC02B-15EF-4546-B079-94ED032EFEF3}"/>
    <cellStyle name="Heading 3 2 3 3 3 4 2 4" xfId="3206" xr:uid="{96DE302D-84D0-4563-BA62-A2D71EBCEA1E}"/>
    <cellStyle name="Heading 3 2 3 3 3 4 2 4 2" xfId="5491" xr:uid="{7E524BA2-06CC-4390-9330-071389D5A05E}"/>
    <cellStyle name="Heading 3 2 3 3 3 4 2 4 2 2" xfId="21189" xr:uid="{C612DAB6-5101-4434-9291-EDF97446A8ED}"/>
    <cellStyle name="Heading 3 2 3 3 3 4 2 4 2 2 2" xfId="44070" xr:uid="{DA2CFFE7-6B77-45A4-86AA-2F31215175BA}"/>
    <cellStyle name="Heading 3 2 3 3 3 4 2 4 2 3" xfId="28819" xr:uid="{0DEC4FC5-8372-4422-8B7C-DE57CE1E1E6D}"/>
    <cellStyle name="Heading 3 2 3 3 3 4 2 4 2 3 2" xfId="51696" xr:uid="{DFE2E5CA-8E16-4248-9414-544DE954AA6D}"/>
    <cellStyle name="Heading 3 2 3 3 3 4 2 4 2 4" xfId="13340" xr:uid="{7CE51F4B-2041-4217-934E-4F2BB8A39327}"/>
    <cellStyle name="Heading 3 2 3 3 3 4 2 4 2 5" xfId="36442" xr:uid="{01968D31-5AE4-49CC-AC0A-FF56B871FE55}"/>
    <cellStyle name="Heading 3 2 3 3 3 4 2 4 3" xfId="1306" xr:uid="{D1D78AC7-D382-4920-A7CC-E43EC157BA19}"/>
    <cellStyle name="Heading 3 2 3 3 3 4 2 4 3 2" xfId="17004" xr:uid="{4F3E3BA9-A04C-4452-ACEC-43D89E279AC8}"/>
    <cellStyle name="Heading 3 2 3 3 3 4 2 4 3 2 2" xfId="39885" xr:uid="{708360B4-D522-446B-AD02-9960B7FE61E2}"/>
    <cellStyle name="Heading 3 2 3 3 3 4 2 4 3 3" xfId="24634" xr:uid="{7820B30F-9841-4EAE-8CC3-0F0A6975F55D}"/>
    <cellStyle name="Heading 3 2 3 3 3 4 2 4 3 3 2" xfId="47511" xr:uid="{D5C7C144-37C8-4427-B2E2-E1B8C02E5400}"/>
    <cellStyle name="Heading 3 2 3 3 3 4 2 4 3 4" xfId="9155" xr:uid="{533464D8-9AFA-4F5E-A154-FC15DEE8BA62}"/>
    <cellStyle name="Heading 3 2 3 3 3 4 2 4 3 5" xfId="32257" xr:uid="{FB6BFDD0-6CA3-45E8-A930-616A50A75034}"/>
    <cellStyle name="Heading 3 2 3 3 3 4 2 4 4" xfId="18904" xr:uid="{8D943674-68BD-4DA3-B2CA-6D364A3E7E92}"/>
    <cellStyle name="Heading 3 2 3 3 3 4 2 4 4 2" xfId="41785" xr:uid="{CE5C9992-36BE-46AF-84C9-B8B7D479194C}"/>
    <cellStyle name="Heading 3 2 3 3 3 4 2 4 5" xfId="26534" xr:uid="{EFB7B458-19CB-40A5-9AA4-ABD95A084BDE}"/>
    <cellStyle name="Heading 3 2 3 3 3 4 2 4 5 2" xfId="49411" xr:uid="{D291B936-B75E-4A9B-9BF9-F5EB45F9EC3B}"/>
    <cellStyle name="Heading 3 2 3 3 3 4 2 4 6" xfId="11055" xr:uid="{A132EB6B-A1A6-4505-97E9-129361986AFF}"/>
    <cellStyle name="Heading 3 2 3 3 3 4 2 4 7" xfId="34157" xr:uid="{2910F799-FA52-4CC7-9F34-2F3FC3415906}"/>
    <cellStyle name="Heading 3 2 3 3 3 4 2 5" xfId="1776" xr:uid="{BFF92052-7DB0-4408-BBC3-A47C71D3AD1D}"/>
    <cellStyle name="Heading 3 2 3 3 3 4 2 5 2" xfId="17474" xr:uid="{D9C24DE6-C985-47F7-9432-2CDF3ED3266D}"/>
    <cellStyle name="Heading 3 2 3 3 3 4 2 5 2 2" xfId="40355" xr:uid="{5542D36F-3FC7-40C3-8876-A56D53C15E56}"/>
    <cellStyle name="Heading 3 2 3 3 3 4 2 5 3" xfId="25104" xr:uid="{0B9EF261-760E-43A2-8951-1E17DE5BC195}"/>
    <cellStyle name="Heading 3 2 3 3 3 4 2 5 3 2" xfId="47981" xr:uid="{C64A7DA1-A471-4213-8611-01DD77A23A55}"/>
    <cellStyle name="Heading 3 2 3 3 3 4 2 5 4" xfId="9625" xr:uid="{BC158F53-481A-4A5C-ABE4-FA3BFE3E33E2}"/>
    <cellStyle name="Heading 3 2 3 3 3 4 2 5 5" xfId="32727" xr:uid="{599F006D-AFEE-423F-9624-E9462A4F94AB}"/>
    <cellStyle name="Heading 3 2 3 3 3 4 2 6" xfId="4061" xr:uid="{82795D25-60BF-4AC7-9986-42D656644B7F}"/>
    <cellStyle name="Heading 3 2 3 3 3 4 2 6 2" xfId="19759" xr:uid="{A9235B9B-895E-4C90-B4B9-AE397FD6AC25}"/>
    <cellStyle name="Heading 3 2 3 3 3 4 2 6 2 2" xfId="42640" xr:uid="{DF544B06-81EF-4514-9F10-79E515643B1C}"/>
    <cellStyle name="Heading 3 2 3 3 3 4 2 6 3" xfId="27389" xr:uid="{00BDD977-5079-4C4B-821B-D0080C66D372}"/>
    <cellStyle name="Heading 3 2 3 3 3 4 2 6 3 2" xfId="50266" xr:uid="{7C225231-B10E-4455-8084-7AD3762C0BAF}"/>
    <cellStyle name="Heading 3 2 3 3 3 4 2 6 4" xfId="11910" xr:uid="{6966BA4C-F296-4107-B3CD-35BD81CD8ECE}"/>
    <cellStyle name="Heading 3 2 3 3 3 4 2 6 5" xfId="35012" xr:uid="{C46F28ED-C4D1-4B02-BB06-E9C6413BD2E9}"/>
    <cellStyle name="Heading 3 2 3 3 3 4 2 7" xfId="6587" xr:uid="{4BE9C87B-68B6-4384-9006-1D67C79B9747}"/>
    <cellStyle name="Heading 3 2 3 3 3 4 2 7 2" xfId="22285" xr:uid="{66D3B01B-7688-4F68-9F82-636C7460E393}"/>
    <cellStyle name="Heading 3 2 3 3 3 4 2 7 2 2" xfId="45166" xr:uid="{D469BF1C-C7EB-43CB-8214-249219AD3B3F}"/>
    <cellStyle name="Heading 3 2 3 3 3 4 2 7 3" xfId="29915" xr:uid="{0DF8CAD3-7594-461E-A843-71C17B762D6D}"/>
    <cellStyle name="Heading 3 2 3 3 3 4 2 7 3 2" xfId="52792" xr:uid="{C548AAB9-08D7-4343-9FB9-E19388CDFB53}"/>
    <cellStyle name="Heading 3 2 3 3 3 4 2 7 4" xfId="14436" xr:uid="{8761CAF8-EA5D-4B89-9543-E374B6E03F7D}"/>
    <cellStyle name="Heading 3 2 3 3 3 4 2 7 5" xfId="37538" xr:uid="{7167C58E-9546-463E-A1EB-59198F472509}"/>
    <cellStyle name="Heading 3 2 3 3 3 4 2 8" xfId="16772" xr:uid="{34DCDD4E-62DE-4A6E-8591-73A12B3D42BA}"/>
    <cellStyle name="Heading 3 2 3 3 3 4 2 8 2" xfId="39653" xr:uid="{7DF52B18-AB58-43F0-A2F3-66B47C6342AE}"/>
    <cellStyle name="Heading 3 2 3 3 3 4 2 9" xfId="24402" xr:uid="{A26A70D0-FF5B-435E-8D2A-2996079BC8DB}"/>
    <cellStyle name="Heading 3 2 3 3 3 4 2 9 2" xfId="47279" xr:uid="{261B1C9F-BFC0-4389-B4C7-B570377F2D3C}"/>
    <cellStyle name="Heading 3 2 3 3 3 4 3" xfId="322" xr:uid="{415FB342-89BB-4BFD-8356-2501B8C73590}"/>
    <cellStyle name="Heading 3 2 3 3 3 4 3 10" xfId="8171" xr:uid="{0BE9D8BE-DF5E-4F8C-B12E-4EA7EAB13D80}"/>
    <cellStyle name="Heading 3 2 3 3 3 4 3 11" xfId="31366" xr:uid="{37033A49-E249-4FA3-B023-602E6B26D388}"/>
    <cellStyle name="Heading 3 2 3 3 3 4 3 2" xfId="1299" xr:uid="{54956663-C96A-44CB-AA8A-B82C4BE89DBB}"/>
    <cellStyle name="Heading 3 2 3 3 3 4 3 2 2" xfId="3670" xr:uid="{10261920-1956-42DE-B870-D133418CAB5D}"/>
    <cellStyle name="Heading 3 2 3 3 3 4 3 2 2 2" xfId="19368" xr:uid="{13B10813-E08B-4DB2-8248-CAE3DFC1D910}"/>
    <cellStyle name="Heading 3 2 3 3 3 4 3 2 2 2 2" xfId="42249" xr:uid="{CCAB710B-583E-4FEA-A46E-C78F6F7F40EC}"/>
    <cellStyle name="Heading 3 2 3 3 3 4 3 2 2 3" xfId="26998" xr:uid="{72A437A8-53E5-4142-82FB-C9DB8F952D7A}"/>
    <cellStyle name="Heading 3 2 3 3 3 4 3 2 2 3 2" xfId="49875" xr:uid="{711935E2-8A34-4923-AA39-1324B32BD11F}"/>
    <cellStyle name="Heading 3 2 3 3 3 4 3 2 2 4" xfId="11519" xr:uid="{0FC38843-80F2-4587-92A5-31A57C929948}"/>
    <cellStyle name="Heading 3 2 3 3 3 4 3 2 2 5" xfId="34621" xr:uid="{19D80256-8B74-4C8D-B349-BCF997506CDE}"/>
    <cellStyle name="Heading 3 2 3 3 3 4 3 2 3" xfId="5890" xr:uid="{BE47B0A4-B7DC-4722-8230-FD4C31CCD840}"/>
    <cellStyle name="Heading 3 2 3 3 3 4 3 2 3 2" xfId="21588" xr:uid="{8FF15892-F747-42C4-AE49-548759F59D5E}"/>
    <cellStyle name="Heading 3 2 3 3 3 4 3 2 3 2 2" xfId="44469" xr:uid="{13EBBCED-CE3C-45D0-88B6-B1A3B61400B2}"/>
    <cellStyle name="Heading 3 2 3 3 3 4 3 2 3 3" xfId="29218" xr:uid="{C3DF01E6-E13D-4D51-8AA6-655D2E48713C}"/>
    <cellStyle name="Heading 3 2 3 3 3 4 3 2 3 3 2" xfId="52095" xr:uid="{A569B78E-6F3E-422E-810C-F2476505EDFC}"/>
    <cellStyle name="Heading 3 2 3 3 3 4 3 2 3 4" xfId="13739" xr:uid="{8DA33684-76A8-4FC8-87AD-FF58C525354D}"/>
    <cellStyle name="Heading 3 2 3 3 3 4 3 2 3 5" xfId="36841" xr:uid="{71568A21-C2C4-43D2-AFB0-309F1A07383C}"/>
    <cellStyle name="Heading 3 2 3 3 3 4 3 2 4" xfId="16997" xr:uid="{6C501C5B-7BB6-45E2-B3EC-D61086055621}"/>
    <cellStyle name="Heading 3 2 3 3 3 4 3 2 4 2" xfId="39878" xr:uid="{EEB136C9-76AF-4D3B-A140-6D1A3F76884A}"/>
    <cellStyle name="Heading 3 2 3 3 3 4 3 2 5" xfId="24627" xr:uid="{6AAE19FA-C229-423C-BA75-57F65C9A5039}"/>
    <cellStyle name="Heading 3 2 3 3 3 4 3 2 5 2" xfId="47504" xr:uid="{E4EC2566-F79D-4E60-8A29-02CCF2EBE02C}"/>
    <cellStyle name="Heading 3 2 3 3 3 4 3 2 6" xfId="9148" xr:uid="{21A8613E-7850-473D-9213-4E6E2CDEC9B7}"/>
    <cellStyle name="Heading 3 2 3 3 3 4 3 2 7" xfId="32250" xr:uid="{1C5F7E35-B476-42F9-B666-43F661BBC623}"/>
    <cellStyle name="Heading 3 2 3 3 3 4 3 3" xfId="1957" xr:uid="{EA89FF1D-AD53-4870-A197-9D81CB3EB9EE}"/>
    <cellStyle name="Heading 3 2 3 3 3 4 3 3 2" xfId="4242" xr:uid="{D2FCD3F0-C6EF-4D74-A880-307CEC0545DE}"/>
    <cellStyle name="Heading 3 2 3 3 3 4 3 3 2 2" xfId="19940" xr:uid="{87218C9A-126D-4BD1-BA74-00FB0AE4A9A4}"/>
    <cellStyle name="Heading 3 2 3 3 3 4 3 3 2 2 2" xfId="42821" xr:uid="{C8079497-B825-4016-857F-701345D773D5}"/>
    <cellStyle name="Heading 3 2 3 3 3 4 3 3 2 3" xfId="27570" xr:uid="{95971B81-02E4-4A74-8FDF-BE5A144F5594}"/>
    <cellStyle name="Heading 3 2 3 3 3 4 3 3 2 3 2" xfId="50447" xr:uid="{86931E7B-8DD4-4DD7-B8F0-B155A38A4398}"/>
    <cellStyle name="Heading 3 2 3 3 3 4 3 3 2 4" xfId="12091" xr:uid="{7142D635-2368-4497-B308-08304C8D7181}"/>
    <cellStyle name="Heading 3 2 3 3 3 4 3 3 2 5" xfId="35193" xr:uid="{814B6F7E-9A81-4BA6-AB07-7546C0A42616}"/>
    <cellStyle name="Heading 3 2 3 3 3 4 3 3 3" xfId="6602" xr:uid="{A87FFD1A-AD1C-4DF8-97A1-1845655F071B}"/>
    <cellStyle name="Heading 3 2 3 3 3 4 3 3 3 2" xfId="22300" xr:uid="{FE4FBAED-AFC7-4060-A668-529E4E375093}"/>
    <cellStyle name="Heading 3 2 3 3 3 4 3 3 3 2 2" xfId="45181" xr:uid="{2B443438-E05D-45C1-84FB-56B9709A7CB8}"/>
    <cellStyle name="Heading 3 2 3 3 3 4 3 3 3 3" xfId="29930" xr:uid="{F2DD54EE-CE5A-45A7-8939-0562F3D0E7CA}"/>
    <cellStyle name="Heading 3 2 3 3 3 4 3 3 3 3 2" xfId="52807" xr:uid="{074EAE6C-C73B-4A30-A682-B1B14BF2CD7B}"/>
    <cellStyle name="Heading 3 2 3 3 3 4 3 3 3 4" xfId="14451" xr:uid="{2BDF0DC4-DFA6-4EED-B84A-3F3FC15A19A9}"/>
    <cellStyle name="Heading 3 2 3 3 3 4 3 3 3 5" xfId="37553" xr:uid="{C5BCBF93-26CD-4AF6-BE6A-DEA0624BBEF0}"/>
    <cellStyle name="Heading 3 2 3 3 3 4 3 3 4" xfId="17655" xr:uid="{DF567E38-A7A0-4D7B-A01F-F764CA03A513}"/>
    <cellStyle name="Heading 3 2 3 3 3 4 3 3 4 2" xfId="40536" xr:uid="{E57D9050-6951-41BA-B9E5-62AA92D14504}"/>
    <cellStyle name="Heading 3 2 3 3 3 4 3 3 5" xfId="25285" xr:uid="{ABC73452-EA50-4327-85E7-2A746C7FE137}"/>
    <cellStyle name="Heading 3 2 3 3 3 4 3 3 5 2" xfId="48162" xr:uid="{6DAC6329-55A8-4958-9F30-FC32ACCF836A}"/>
    <cellStyle name="Heading 3 2 3 3 3 4 3 3 6" xfId="9806" xr:uid="{44FD1E51-209C-4DA6-B034-1655C234EDFB}"/>
    <cellStyle name="Heading 3 2 3 3 3 4 3 3 7" xfId="32908" xr:uid="{3621EB0B-5B1B-4A9B-9591-BB4735A94490}"/>
    <cellStyle name="Heading 3 2 3 3 3 4 3 4" xfId="3457" xr:uid="{E210C3E7-74CE-4053-A426-B508E25F8DBD}"/>
    <cellStyle name="Heading 3 2 3 3 3 4 3 4 2" xfId="5742" xr:uid="{C2B3F79E-E03B-49F3-BE75-E34F045D25F9}"/>
    <cellStyle name="Heading 3 2 3 3 3 4 3 4 2 2" xfId="21440" xr:uid="{E84269D5-F613-45CC-9D95-BBF43801E82D}"/>
    <cellStyle name="Heading 3 2 3 3 3 4 3 4 2 2 2" xfId="44321" xr:uid="{23045299-873C-44EF-A605-50FF22D2314B}"/>
    <cellStyle name="Heading 3 2 3 3 3 4 3 4 2 3" xfId="29070" xr:uid="{EFC1BD14-7E51-4464-A9CE-A0650F31BD18}"/>
    <cellStyle name="Heading 3 2 3 3 3 4 3 4 2 3 2" xfId="51947" xr:uid="{A67D4284-422D-42FA-B949-963877B9E87D}"/>
    <cellStyle name="Heading 3 2 3 3 3 4 3 4 2 4" xfId="13591" xr:uid="{19927284-971A-4B2B-B849-583D8E21FBB7}"/>
    <cellStyle name="Heading 3 2 3 3 3 4 3 4 2 5" xfId="36693" xr:uid="{54FFD672-5783-4505-9FBE-475B13F8C983}"/>
    <cellStyle name="Heading 3 2 3 3 3 4 3 4 3" xfId="5838" xr:uid="{0541DA19-ADF2-4AFD-B16C-43FF573B7AE5}"/>
    <cellStyle name="Heading 3 2 3 3 3 4 3 4 3 2" xfId="21536" xr:uid="{753D084F-7D0E-4A6B-AA5E-2B4F0893BE06}"/>
    <cellStyle name="Heading 3 2 3 3 3 4 3 4 3 2 2" xfId="44417" xr:uid="{3758FBD1-8406-497C-85E6-D0EDA61E782B}"/>
    <cellStyle name="Heading 3 2 3 3 3 4 3 4 3 3" xfId="29166" xr:uid="{7A0453D9-1710-41EC-82A1-709D8FA05222}"/>
    <cellStyle name="Heading 3 2 3 3 3 4 3 4 3 3 2" xfId="52043" xr:uid="{E77A305E-BC3B-4A7E-A186-E6ED72134EA0}"/>
    <cellStyle name="Heading 3 2 3 3 3 4 3 4 3 4" xfId="13687" xr:uid="{6362CFAF-B71C-4C92-BF66-1E2C03290191}"/>
    <cellStyle name="Heading 3 2 3 3 3 4 3 4 3 5" xfId="36789" xr:uid="{B23DC853-4D54-4FE6-AB85-F83CE01D869E}"/>
    <cellStyle name="Heading 3 2 3 3 3 4 3 4 4" xfId="19155" xr:uid="{06AB5655-1F12-4967-A596-225E5D92CE99}"/>
    <cellStyle name="Heading 3 2 3 3 3 4 3 4 4 2" xfId="42036" xr:uid="{1527C8E1-C02E-4D56-87BD-D01A0BB66D11}"/>
    <cellStyle name="Heading 3 2 3 3 3 4 3 4 5" xfId="26785" xr:uid="{82214005-419A-465B-BDC4-A7B4EA867CF6}"/>
    <cellStyle name="Heading 3 2 3 3 3 4 3 4 5 2" xfId="49662" xr:uid="{B2877EF6-14C7-450C-AF5F-C960290490AD}"/>
    <cellStyle name="Heading 3 2 3 3 3 4 3 4 6" xfId="11306" xr:uid="{06AD519E-4375-4C42-AAEB-93F88C2F9A90}"/>
    <cellStyle name="Heading 3 2 3 3 3 4 3 4 7" xfId="34408" xr:uid="{D53DF82C-5C87-427D-925B-4C8D59C7F2CF}"/>
    <cellStyle name="Heading 3 2 3 3 3 4 3 5" xfId="557" xr:uid="{6EE49DA7-08EB-487E-B761-C5AEA43DD45D}"/>
    <cellStyle name="Heading 3 2 3 3 3 4 3 5 2" xfId="16255" xr:uid="{A4ED6289-5387-4EE5-A38A-85BFEB337349}"/>
    <cellStyle name="Heading 3 2 3 3 3 4 3 5 2 2" xfId="39136" xr:uid="{CA77773D-5EBD-412D-8849-D237BC77C24B}"/>
    <cellStyle name="Heading 3 2 3 3 3 4 3 5 3" xfId="23885" xr:uid="{ECE72333-E38B-4547-990D-8AE7C271178D}"/>
    <cellStyle name="Heading 3 2 3 3 3 4 3 5 3 2" xfId="46762" xr:uid="{2BC94075-AB29-4F98-987B-370BBF12B69D}"/>
    <cellStyle name="Heading 3 2 3 3 3 4 3 5 4" xfId="8406" xr:uid="{9D6B67AC-18A6-4DFA-B278-36CE84B0C753}"/>
    <cellStyle name="Heading 3 2 3 3 3 4 3 5 5" xfId="31508" xr:uid="{DCB6D56C-BD6B-4B21-A9DC-0704BDA2C6AD}"/>
    <cellStyle name="Heading 3 2 3 3 3 4 3 6" xfId="3803" xr:uid="{00135BEC-74D0-40D9-A4AE-459E0008FF5D}"/>
    <cellStyle name="Heading 3 2 3 3 3 4 3 6 2" xfId="19501" xr:uid="{95900488-FC95-47CD-87FF-156EE0815FDC}"/>
    <cellStyle name="Heading 3 2 3 3 3 4 3 6 2 2" xfId="42382" xr:uid="{FE4E0685-A6A7-4118-BC2D-FB98A957CB1E}"/>
    <cellStyle name="Heading 3 2 3 3 3 4 3 6 3" xfId="27131" xr:uid="{C9A0D28E-EF99-4D6D-8E8F-E1D38BC626EB}"/>
    <cellStyle name="Heading 3 2 3 3 3 4 3 6 3 2" xfId="50008" xr:uid="{15C48BB1-7EDA-4958-B62B-BC990DEE55FB}"/>
    <cellStyle name="Heading 3 2 3 3 3 4 3 6 4" xfId="11652" xr:uid="{1432722E-9C13-4D45-953F-04289D8736D6}"/>
    <cellStyle name="Heading 3 2 3 3 3 4 3 6 5" xfId="34754" xr:uid="{9BE0E38E-BB40-4BA1-BF65-A53F53BA26AE}"/>
    <cellStyle name="Heading 3 2 3 3 3 4 3 7" xfId="6680" xr:uid="{C67301AC-8D67-401A-ACDD-C9632E3DCEC7}"/>
    <cellStyle name="Heading 3 2 3 3 3 4 3 7 2" xfId="22378" xr:uid="{DFA44F54-C019-4630-A84D-676EA2012040}"/>
    <cellStyle name="Heading 3 2 3 3 3 4 3 7 2 2" xfId="45259" xr:uid="{386C7B57-A0D9-4ADF-BA74-4A49DC2BADCB}"/>
    <cellStyle name="Heading 3 2 3 3 3 4 3 7 3" xfId="30008" xr:uid="{50A2323E-ED41-4E73-905D-3BD9E680B268}"/>
    <cellStyle name="Heading 3 2 3 3 3 4 3 7 3 2" xfId="52885" xr:uid="{AD412812-015E-4C99-86C0-80979B2CDAAA}"/>
    <cellStyle name="Heading 3 2 3 3 3 4 3 7 4" xfId="14529" xr:uid="{8729E06C-1F19-4E24-80B2-68137986543E}"/>
    <cellStyle name="Heading 3 2 3 3 3 4 3 7 5" xfId="37631" xr:uid="{26055BBA-5B13-447B-9535-326074A1619D}"/>
    <cellStyle name="Heading 3 2 3 3 3 4 3 8" xfId="16020" xr:uid="{3D61B40D-E5AC-40F0-A9FA-900272781C6C}"/>
    <cellStyle name="Heading 3 2 3 3 3 4 3 8 2" xfId="38994" xr:uid="{D359533B-9B6B-4AA4-A99D-898B8E094F7D}"/>
    <cellStyle name="Heading 3 2 3 3 3 4 3 9" xfId="23743" xr:uid="{217ED179-AE38-40D2-8363-F5F52DB48F0B}"/>
    <cellStyle name="Heading 3 2 3 3 3 4 3 9 2" xfId="46620" xr:uid="{809C5CBB-93A5-4D5F-8586-660AB0A257CD}"/>
    <cellStyle name="Heading 3 2 3 3 3 4 4" xfId="1196" xr:uid="{09CA8F31-968A-47D8-89DE-759E88FFAE34}"/>
    <cellStyle name="Heading 3 2 3 3 3 4 4 2" xfId="1259" xr:uid="{7CE0F6FD-2620-4521-97EC-F0102D7BAF94}"/>
    <cellStyle name="Heading 3 2 3 3 3 4 4 2 2" xfId="16957" xr:uid="{C866017E-6D49-4C4B-A147-A561BE264467}"/>
    <cellStyle name="Heading 3 2 3 3 3 4 4 2 2 2" xfId="39838" xr:uid="{5277205F-341E-4ABC-A40E-72B13DA18F4D}"/>
    <cellStyle name="Heading 3 2 3 3 3 4 4 2 3" xfId="24587" xr:uid="{7D418D6F-909C-4E0C-8584-A1E23EA8BA96}"/>
    <cellStyle name="Heading 3 2 3 3 3 4 4 2 3 2" xfId="47464" xr:uid="{598F7DED-B844-427C-90B5-8FAC629B7DFA}"/>
    <cellStyle name="Heading 3 2 3 3 3 4 4 2 4" xfId="9108" xr:uid="{777B83E8-51D5-43F6-B6BE-9A81D565C1A0}"/>
    <cellStyle name="Heading 3 2 3 3 3 4 4 2 5" xfId="32210" xr:uid="{CDA050E0-BCBC-47B6-B3C4-1CC26541AE88}"/>
    <cellStyle name="Heading 3 2 3 3 3 4 4 3" xfId="6381" xr:uid="{6CC6546E-4F19-42D3-A0FD-98DBE1466DEA}"/>
    <cellStyle name="Heading 3 2 3 3 3 4 4 3 2" xfId="22079" xr:uid="{3E4D898F-C90A-444D-B75B-7AE265A77ADD}"/>
    <cellStyle name="Heading 3 2 3 3 3 4 4 3 2 2" xfId="44960" xr:uid="{3647F78B-67CD-44D4-BC47-B7FD4DAF69A1}"/>
    <cellStyle name="Heading 3 2 3 3 3 4 4 3 3" xfId="29709" xr:uid="{5E4509DA-A069-4A25-90A8-CD072D53E070}"/>
    <cellStyle name="Heading 3 2 3 3 3 4 4 3 3 2" xfId="52586" xr:uid="{4689A958-25BF-41AF-A035-F38A55DCADC3}"/>
    <cellStyle name="Heading 3 2 3 3 3 4 4 3 4" xfId="14230" xr:uid="{563B1373-7C40-4F5B-9E7E-8A7A25443FE6}"/>
    <cellStyle name="Heading 3 2 3 3 3 4 4 3 5" xfId="37332" xr:uid="{925DBA7F-31ED-4D7B-AC15-E953D9A83C9B}"/>
    <cellStyle name="Heading 3 2 3 3 3 4 4 4" xfId="16894" xr:uid="{40644674-E4EA-402B-9202-E5E9016F27C1}"/>
    <cellStyle name="Heading 3 2 3 3 3 4 4 4 2" xfId="39775" xr:uid="{0CB9830A-3853-4514-A2CE-6D6A3A8B00E9}"/>
    <cellStyle name="Heading 3 2 3 3 3 4 4 5" xfId="24524" xr:uid="{6B8FE8A1-D7B2-44C3-AE5E-4CB3E277D9D8}"/>
    <cellStyle name="Heading 3 2 3 3 3 4 4 5 2" xfId="47401" xr:uid="{98F8968C-9B19-4E10-BCFF-7CAB8D281C0B}"/>
    <cellStyle name="Heading 3 2 3 3 3 4 4 6" xfId="9045" xr:uid="{AF2EFDDE-2FC3-4E43-9BA6-E7EEA00D7AA9}"/>
    <cellStyle name="Heading 3 2 3 3 3 4 4 7" xfId="32147" xr:uid="{6A7D768C-DBEE-4374-9E23-BD977C319357}"/>
    <cellStyle name="Heading 3 2 3 3 3 4 5" xfId="3406" xr:uid="{35AD3D29-10CF-4B86-A303-5D65933EDA09}"/>
    <cellStyle name="Heading 3 2 3 3 3 4 5 2" xfId="5691" xr:uid="{E82B75C8-D410-498C-B982-C6BB444D77E3}"/>
    <cellStyle name="Heading 3 2 3 3 3 4 5 2 2" xfId="21389" xr:uid="{0917B099-341C-4F75-8938-4D7B80F8FE31}"/>
    <cellStyle name="Heading 3 2 3 3 3 4 5 2 2 2" xfId="44270" xr:uid="{D75F1C40-FBBB-430D-AB74-6670D7831237}"/>
    <cellStyle name="Heading 3 2 3 3 3 4 5 2 3" xfId="29019" xr:uid="{C8592A26-256A-4539-8D27-725DD8DCC5FD}"/>
    <cellStyle name="Heading 3 2 3 3 3 4 5 2 3 2" xfId="51896" xr:uid="{DD34068F-51E4-44B2-A3D7-47F7FC612FBB}"/>
    <cellStyle name="Heading 3 2 3 3 3 4 5 2 4" xfId="13540" xr:uid="{FFED8B41-E4CD-43CF-BDA7-731635180535}"/>
    <cellStyle name="Heading 3 2 3 3 3 4 5 2 5" xfId="36642" xr:uid="{95634D97-5E66-46D7-AB67-FE3A9C401F50}"/>
    <cellStyle name="Heading 3 2 3 3 3 4 5 3" xfId="5818" xr:uid="{B8D0D251-0E37-4D7C-962C-5ADC4372FA30}"/>
    <cellStyle name="Heading 3 2 3 3 3 4 5 3 2" xfId="21516" xr:uid="{BC139F40-BAE6-46E4-91D3-3C39AB5B5D52}"/>
    <cellStyle name="Heading 3 2 3 3 3 4 5 3 2 2" xfId="44397" xr:uid="{960A6E94-6E92-4C24-9EED-378228DB0302}"/>
    <cellStyle name="Heading 3 2 3 3 3 4 5 3 3" xfId="29146" xr:uid="{A4F52391-8A26-4EA6-9E9C-A4CE2F5B81B7}"/>
    <cellStyle name="Heading 3 2 3 3 3 4 5 3 3 2" xfId="52023" xr:uid="{801D536F-D7DF-455D-B8B9-1CE82072005B}"/>
    <cellStyle name="Heading 3 2 3 3 3 4 5 3 4" xfId="13667" xr:uid="{859E5D59-355E-432D-B3A9-3960782CF110}"/>
    <cellStyle name="Heading 3 2 3 3 3 4 5 3 5" xfId="36769" xr:uid="{17480047-A8D3-41FB-B55A-A4AF8473FF6F}"/>
    <cellStyle name="Heading 3 2 3 3 3 4 5 4" xfId="19104" xr:uid="{9D72E780-34D0-49DE-BDE3-90A5BEC5C95C}"/>
    <cellStyle name="Heading 3 2 3 3 3 4 5 4 2" xfId="41985" xr:uid="{F09D0558-09A4-43B5-8205-F6AA6ABBEE74}"/>
    <cellStyle name="Heading 3 2 3 3 3 4 5 5" xfId="26734" xr:uid="{0938B5AC-0AFB-41E1-AF96-8DAC6A5BA1E3}"/>
    <cellStyle name="Heading 3 2 3 3 3 4 5 5 2" xfId="49611" xr:uid="{6540E799-CE3B-4203-A4F3-DB3FCD0C8CFB}"/>
    <cellStyle name="Heading 3 2 3 3 3 4 5 6" xfId="11255" xr:uid="{37E1A58C-E3FA-4DB2-BC39-64BE700BC560}"/>
    <cellStyle name="Heading 3 2 3 3 3 4 5 7" xfId="34357" xr:uid="{B63044E5-E820-4336-8DA3-A1B07F9B7C65}"/>
    <cellStyle name="Heading 3 2 3 3 3 4 6" xfId="1582" xr:uid="{49934982-855F-4048-BB5B-BACB0160D53E}"/>
    <cellStyle name="Heading 3 2 3 3 3 4 6 2" xfId="17280" xr:uid="{FBE49656-65B2-481D-9357-661EB23349EF}"/>
    <cellStyle name="Heading 3 2 3 3 3 4 6 2 2" xfId="40161" xr:uid="{053AB1E4-1269-48D8-B858-DC8CBAFB8711}"/>
    <cellStyle name="Heading 3 2 3 3 3 4 6 3" xfId="24910" xr:uid="{01750B75-6104-4F2D-B68D-3E95CE9EBE76}"/>
    <cellStyle name="Heading 3 2 3 3 3 4 6 3 2" xfId="47787" xr:uid="{6E3BA740-973E-4793-BF60-56FAC191C0F3}"/>
    <cellStyle name="Heading 3 2 3 3 3 4 6 4" xfId="9431" xr:uid="{CC75C5B2-8D28-47A2-B326-4BC5107D9E54}"/>
    <cellStyle name="Heading 3 2 3 3 3 4 6 5" xfId="32533" xr:uid="{2BA23F69-47CD-4B55-A8FF-93D99674DCA3}"/>
    <cellStyle name="Heading 3 2 3 3 3 4 7" xfId="3867" xr:uid="{9F917F25-2B86-4F79-811B-7987E3D5DC5C}"/>
    <cellStyle name="Heading 3 2 3 3 3 4 7 2" xfId="19565" xr:uid="{6C90A9D1-15C8-487A-8C52-5E629A08E851}"/>
    <cellStyle name="Heading 3 2 3 3 3 4 7 2 2" xfId="42446" xr:uid="{1A44EE05-E171-42CA-9BD7-BB17071312A4}"/>
    <cellStyle name="Heading 3 2 3 3 3 4 7 3" xfId="27195" xr:uid="{67FEBE3F-DE1F-4D79-9DB8-A089F3BCB90F}"/>
    <cellStyle name="Heading 3 2 3 3 3 4 7 3 2" xfId="50072" xr:uid="{1DCB435E-6FCA-419E-BACA-B49ACD443553}"/>
    <cellStyle name="Heading 3 2 3 3 3 4 7 4" xfId="11716" xr:uid="{200CB80D-B065-40A1-8772-E676CCACE30A}"/>
    <cellStyle name="Heading 3 2 3 3 3 4 7 5" xfId="34818" xr:uid="{1E8AAC66-DE68-43F5-B039-07682D3CED74}"/>
    <cellStyle name="Heading 3 2 3 3 3 4 8" xfId="6485" xr:uid="{53DCF571-F971-4D36-BB06-CCC9BDEB1966}"/>
    <cellStyle name="Heading 3 2 3 3 3 4 8 2" xfId="22183" xr:uid="{A35FBE98-4419-456A-A9D6-449B086E26B8}"/>
    <cellStyle name="Heading 3 2 3 3 3 4 8 2 2" xfId="45064" xr:uid="{69FFCD5B-6AE4-4F88-9B67-49B520DCC6E6}"/>
    <cellStyle name="Heading 3 2 3 3 3 4 8 3" xfId="29813" xr:uid="{56DE5385-9CDC-41F1-86A1-01429F5ED336}"/>
    <cellStyle name="Heading 3 2 3 3 3 4 8 3 2" xfId="52690" xr:uid="{05E9CC44-15BF-4593-82C7-A58CAEAF2472}"/>
    <cellStyle name="Heading 3 2 3 3 3 4 8 4" xfId="14334" xr:uid="{907D7254-F83A-4197-A8FC-E87B1B3AFFE3}"/>
    <cellStyle name="Heading 3 2 3 3 3 4 8 5" xfId="37436" xr:uid="{45BFE57B-B985-4552-8102-D1569FF3051F}"/>
    <cellStyle name="Heading 3 2 3 3 3 4 9" xfId="16467" xr:uid="{92E7C834-D270-4E24-99C6-A069E6AB3E7F}"/>
    <cellStyle name="Heading 3 2 3 3 3 4 9 2" xfId="39348" xr:uid="{DB3B1A51-58DA-4FE5-A304-A0A71843E4EF}"/>
    <cellStyle name="Heading 3 2 3 3 3 5" xfId="739" xr:uid="{D0782013-A4F2-47DC-AF3B-C55F7246E558}"/>
    <cellStyle name="Heading 3 2 3 3 3 5 10" xfId="8588" xr:uid="{F96BC7F8-A39A-4D65-B8B3-70327CD3B068}"/>
    <cellStyle name="Heading 3 2 3 3 3 5 11" xfId="31690" xr:uid="{B410285D-1495-45CB-A489-25198BCF3D19}"/>
    <cellStyle name="Heading 3 2 3 3 3 5 2" xfId="457" xr:uid="{23E5FEC1-7FB9-4B77-828F-EA3527A7D215}"/>
    <cellStyle name="Heading 3 2 3 3 3 5 2 10" xfId="8306" xr:uid="{03D290EE-FBDF-4411-B03B-87880600B558}"/>
    <cellStyle name="Heading 3 2 3 3 3 5 2 11" xfId="31470" xr:uid="{986681EB-DF6F-4652-BF51-F33FBFA43A26}"/>
    <cellStyle name="Heading 3 2 3 3 3 5 2 2" xfId="2160" xr:uid="{CD182342-CC1F-4E88-B3CD-A9ED766B5EF0}"/>
    <cellStyle name="Heading 3 2 3 3 3 5 2 2 2" xfId="4445" xr:uid="{F43F7426-65AE-434A-9CC9-187644A6B8E1}"/>
    <cellStyle name="Heading 3 2 3 3 3 5 2 2 2 2" xfId="20143" xr:uid="{C7A4AACA-7E53-46E3-B7C6-C0EF7D0A0233}"/>
    <cellStyle name="Heading 3 2 3 3 3 5 2 2 2 2 2" xfId="43024" xr:uid="{DA349B62-0636-4C8C-9485-B3601E390534}"/>
    <cellStyle name="Heading 3 2 3 3 3 5 2 2 2 3" xfId="27773" xr:uid="{3C44B688-E1A1-4578-A871-2F84D8B889BD}"/>
    <cellStyle name="Heading 3 2 3 3 3 5 2 2 2 3 2" xfId="50650" xr:uid="{8090B915-761A-49C7-B173-2BBD2D0B4286}"/>
    <cellStyle name="Heading 3 2 3 3 3 5 2 2 2 4" xfId="12294" xr:uid="{87D52E23-3398-454D-A4CC-99998262CE0C}"/>
    <cellStyle name="Heading 3 2 3 3 3 5 2 2 2 5" xfId="35396" xr:uid="{0712D07C-2EBC-49A5-979E-9D85185BE5EC}"/>
    <cellStyle name="Heading 3 2 3 3 3 5 2 2 3" xfId="7767" xr:uid="{FEB4499D-D525-432A-8215-39928645274E}"/>
    <cellStyle name="Heading 3 2 3 3 3 5 2 2 3 2" xfId="23465" xr:uid="{BDBD64DF-FE75-4176-8445-8A3D104FB4F5}"/>
    <cellStyle name="Heading 3 2 3 3 3 5 2 2 3 2 2" xfId="46346" xr:uid="{E5363ADD-BB79-4967-A889-E97421D43AEB}"/>
    <cellStyle name="Heading 3 2 3 3 3 5 2 2 3 3" xfId="31095" xr:uid="{8A527E17-5FFB-4080-9AA5-405892E194F9}"/>
    <cellStyle name="Heading 3 2 3 3 3 5 2 2 3 3 2" xfId="53972" xr:uid="{58D2D53A-3975-4927-9365-4CD251477844}"/>
    <cellStyle name="Heading 3 2 3 3 3 5 2 2 3 4" xfId="15616" xr:uid="{30993C69-C309-415D-93CE-C8287E905703}"/>
    <cellStyle name="Heading 3 2 3 3 3 5 2 2 3 5" xfId="38718" xr:uid="{31FF855C-3FB1-466C-8860-41E386EB5FE0}"/>
    <cellStyle name="Heading 3 2 3 3 3 5 2 2 4" xfId="17858" xr:uid="{190B9AF6-68B3-4510-89D9-8013B376457F}"/>
    <cellStyle name="Heading 3 2 3 3 3 5 2 2 4 2" xfId="40739" xr:uid="{4AD69D70-A9DF-468B-8AF7-73C4CCAE2B04}"/>
    <cellStyle name="Heading 3 2 3 3 3 5 2 2 5" xfId="25488" xr:uid="{C6625202-FAA9-4CD4-824D-4E2BC6E0FA6D}"/>
    <cellStyle name="Heading 3 2 3 3 3 5 2 2 5 2" xfId="48365" xr:uid="{9DCD2309-0675-40BA-A502-43438E517AE7}"/>
    <cellStyle name="Heading 3 2 3 3 3 5 2 2 6" xfId="10009" xr:uid="{D8A54BCF-BEEA-4388-AB56-7105494B63C2}"/>
    <cellStyle name="Heading 3 2 3 3 3 5 2 2 7" xfId="33111" xr:uid="{306ACB63-02EC-423F-A259-42A4C8D5E4DC}"/>
    <cellStyle name="Heading 3 2 3 3 3 5 2 3" xfId="2344" xr:uid="{0F10A220-4FAE-467A-A2F9-924AC0CD63B8}"/>
    <cellStyle name="Heading 3 2 3 3 3 5 2 3 2" xfId="4629" xr:uid="{782DCD8A-A998-4DDE-B5F0-4674BB5430E4}"/>
    <cellStyle name="Heading 3 2 3 3 3 5 2 3 2 2" xfId="20327" xr:uid="{FA92CFBE-8701-453D-8284-41D37B3F35DC}"/>
    <cellStyle name="Heading 3 2 3 3 3 5 2 3 2 2 2" xfId="43208" xr:uid="{A03B4474-B8D8-49C7-B05C-0F36B66F1209}"/>
    <cellStyle name="Heading 3 2 3 3 3 5 2 3 2 3" xfId="27957" xr:uid="{DC6302CB-5C31-4BF1-98DE-08087B4C6C3C}"/>
    <cellStyle name="Heading 3 2 3 3 3 5 2 3 2 3 2" xfId="50834" xr:uid="{4482E1CD-320D-4FA7-9B1C-046AA0C3A2AE}"/>
    <cellStyle name="Heading 3 2 3 3 3 5 2 3 2 4" xfId="12478" xr:uid="{EEFD0357-D3BE-49D1-9CA2-9522B60F9DFA}"/>
    <cellStyle name="Heading 3 2 3 3 3 5 2 3 2 5" xfId="35580" xr:uid="{14812AD4-43C2-4F6A-AFFC-18C01E616A26}"/>
    <cellStyle name="Heading 3 2 3 3 3 5 2 3 3" xfId="6874" xr:uid="{CD097697-4368-43B7-B689-535A473B5A22}"/>
    <cellStyle name="Heading 3 2 3 3 3 5 2 3 3 2" xfId="22572" xr:uid="{E03DC697-B1C1-4ECA-A230-99A7415A996D}"/>
    <cellStyle name="Heading 3 2 3 3 3 5 2 3 3 2 2" xfId="45453" xr:uid="{85A784AF-4ADE-4B28-8B3E-E60DD34D4754}"/>
    <cellStyle name="Heading 3 2 3 3 3 5 2 3 3 3" xfId="30202" xr:uid="{84E4D798-B3CE-4C21-B08B-3355B96CE627}"/>
    <cellStyle name="Heading 3 2 3 3 3 5 2 3 3 3 2" xfId="53079" xr:uid="{B34EC025-F676-4FFD-B39A-E824EB01757A}"/>
    <cellStyle name="Heading 3 2 3 3 3 5 2 3 3 4" xfId="14723" xr:uid="{269EB872-128E-42D6-AE83-B861F9A53AAC}"/>
    <cellStyle name="Heading 3 2 3 3 3 5 2 3 3 5" xfId="37825" xr:uid="{E0C9F62B-AC56-4E87-90CC-85BFA31146D1}"/>
    <cellStyle name="Heading 3 2 3 3 3 5 2 3 4" xfId="18042" xr:uid="{A9FE36FE-F772-42AB-99B8-511BF3FAC462}"/>
    <cellStyle name="Heading 3 2 3 3 3 5 2 3 4 2" xfId="40923" xr:uid="{86BBD4B1-67F1-4633-B7C8-919B038439C0}"/>
    <cellStyle name="Heading 3 2 3 3 3 5 2 3 5" xfId="25672" xr:uid="{3B26D359-6512-4A82-B53E-6A56EDCC36D4}"/>
    <cellStyle name="Heading 3 2 3 3 3 5 2 3 5 2" xfId="48549" xr:uid="{F57C6C32-CD34-4C61-B86B-E0C6528A27A1}"/>
    <cellStyle name="Heading 3 2 3 3 3 5 2 3 6" xfId="10193" xr:uid="{B7942E79-0FFB-4CCB-8CC1-0D3BF2D90505}"/>
    <cellStyle name="Heading 3 2 3 3 3 5 2 3 7" xfId="33295" xr:uid="{287B635A-E020-473C-8CA4-45DCD863DA09}"/>
    <cellStyle name="Heading 3 2 3 3 3 5 2 4" xfId="3498" xr:uid="{BD64AE80-D22A-4247-9997-75D517EE5078}"/>
    <cellStyle name="Heading 3 2 3 3 3 5 2 4 2" xfId="5783" xr:uid="{04C22EFC-6FCF-4ADD-AD87-7CB73E21774E}"/>
    <cellStyle name="Heading 3 2 3 3 3 5 2 4 2 2" xfId="21481" xr:uid="{78C114D6-444C-4C67-9EFE-617B6ACBE39E}"/>
    <cellStyle name="Heading 3 2 3 3 3 5 2 4 2 2 2" xfId="44362" xr:uid="{D00EADEF-A488-40CC-AEFE-A949AF60CE13}"/>
    <cellStyle name="Heading 3 2 3 3 3 5 2 4 2 3" xfId="29111" xr:uid="{431D3009-E8EC-4814-B75B-5A208AA46014}"/>
    <cellStyle name="Heading 3 2 3 3 3 5 2 4 2 3 2" xfId="51988" xr:uid="{77D2A1EF-0C27-4A37-A83B-8EC067F62646}"/>
    <cellStyle name="Heading 3 2 3 3 3 5 2 4 2 4" xfId="13632" xr:uid="{359FA08C-1C6C-443F-B063-40C1B15E78FA}"/>
    <cellStyle name="Heading 3 2 3 3 3 5 2 4 2 5" xfId="36734" xr:uid="{250DC9A6-DE5B-4D18-BA6F-AC403CA5CDEC}"/>
    <cellStyle name="Heading 3 2 3 3 3 5 2 4 3" xfId="3562" xr:uid="{7FEE046F-0543-4FA9-BAE9-DDA7D4B446E6}"/>
    <cellStyle name="Heading 3 2 3 3 3 5 2 4 3 2" xfId="19260" xr:uid="{2D0BD604-B27F-439C-9BA0-41A8B35FF775}"/>
    <cellStyle name="Heading 3 2 3 3 3 5 2 4 3 2 2" xfId="42141" xr:uid="{A000F562-1B93-41BB-B178-9665043DAA31}"/>
    <cellStyle name="Heading 3 2 3 3 3 5 2 4 3 3" xfId="26890" xr:uid="{65EF7341-E358-4AD9-8992-485304980111}"/>
    <cellStyle name="Heading 3 2 3 3 3 5 2 4 3 3 2" xfId="49767" xr:uid="{A7E1EA82-9A60-45FF-95BB-B480BD9100E4}"/>
    <cellStyle name="Heading 3 2 3 3 3 5 2 4 3 4" xfId="11411" xr:uid="{A3E84B18-3FAE-41A5-AF91-5DE55BDA7414}"/>
    <cellStyle name="Heading 3 2 3 3 3 5 2 4 3 5" xfId="34513" xr:uid="{4D5B33B4-30CA-4D5E-BB4B-6F947DC5921E}"/>
    <cellStyle name="Heading 3 2 3 3 3 5 2 4 4" xfId="19196" xr:uid="{F0121F22-4A87-41B2-8C9D-6CC9D681E8F8}"/>
    <cellStyle name="Heading 3 2 3 3 3 5 2 4 4 2" xfId="42077" xr:uid="{4E44B11D-E39E-438F-8E99-D51A04493A71}"/>
    <cellStyle name="Heading 3 2 3 3 3 5 2 4 5" xfId="26826" xr:uid="{15D186E4-5DFD-44F8-8808-CCE8E9077120}"/>
    <cellStyle name="Heading 3 2 3 3 3 5 2 4 5 2" xfId="49703" xr:uid="{66280AF1-7783-48F6-A399-42569F63414E}"/>
    <cellStyle name="Heading 3 2 3 3 3 5 2 4 6" xfId="11347" xr:uid="{60F549DC-3782-416C-A0B8-E15217153AA3}"/>
    <cellStyle name="Heading 3 2 3 3 3 5 2 4 7" xfId="34449" xr:uid="{B74B5C9A-2FF0-4DB4-8407-7FD79133FC2F}"/>
    <cellStyle name="Heading 3 2 3 3 3 5 2 5" xfId="403" xr:uid="{8685EB26-1E02-4E4F-BB9B-820A276755B6}"/>
    <cellStyle name="Heading 3 2 3 3 3 5 2 5 2" xfId="16101" xr:uid="{CDAAD281-D10B-4819-969C-5697A14E63D8}"/>
    <cellStyle name="Heading 3 2 3 3 3 5 2 5 2 2" xfId="39075" xr:uid="{A514739C-AA07-4DCB-9FD2-AC6F8E89FE32}"/>
    <cellStyle name="Heading 3 2 3 3 3 5 2 5 3" xfId="23824" xr:uid="{E1540F01-2D6E-4C8C-B246-6E1EBF03B7AF}"/>
    <cellStyle name="Heading 3 2 3 3 3 5 2 5 3 2" xfId="46701" xr:uid="{C7252CBC-BF83-466F-8CE2-B31E73300ADA}"/>
    <cellStyle name="Heading 3 2 3 3 3 5 2 5 4" xfId="8252" xr:uid="{C68F893B-8B26-40BE-BC30-94F70DDE1840}"/>
    <cellStyle name="Heading 3 2 3 3 3 5 2 5 5" xfId="31447" xr:uid="{C5DD1DD3-1021-46C7-BC31-99287330B1BD}"/>
    <cellStyle name="Heading 3 2 3 3 3 5 2 6" xfId="3814" xr:uid="{BEA75453-47CE-4D5F-8B36-46B6BAA25CB3}"/>
    <cellStyle name="Heading 3 2 3 3 3 5 2 6 2" xfId="19512" xr:uid="{252F5629-D286-4C03-8B23-6EDB57B36EC6}"/>
    <cellStyle name="Heading 3 2 3 3 3 5 2 6 2 2" xfId="42393" xr:uid="{288AAEF5-1D5C-4B61-96D0-2141D9CB16A8}"/>
    <cellStyle name="Heading 3 2 3 3 3 5 2 6 3" xfId="27142" xr:uid="{6C2A0553-E4F2-4B75-8A44-F80FE40D5137}"/>
    <cellStyle name="Heading 3 2 3 3 3 5 2 6 3 2" xfId="50019" xr:uid="{A6D5FED4-8777-4A3A-BD95-D0743135BD17}"/>
    <cellStyle name="Heading 3 2 3 3 3 5 2 6 4" xfId="11663" xr:uid="{98818D4C-0CB1-4310-B107-E16BDA30A737}"/>
    <cellStyle name="Heading 3 2 3 3 3 5 2 6 5" xfId="34765" xr:uid="{22D807E7-67B2-4860-8A08-1AF2BE2E2539}"/>
    <cellStyle name="Heading 3 2 3 3 3 5 2 7" xfId="7314" xr:uid="{1BB30183-C30B-42D5-8178-B448EFAACA71}"/>
    <cellStyle name="Heading 3 2 3 3 3 5 2 7 2" xfId="23012" xr:uid="{7972C710-430B-41C2-8649-1657F2D76439}"/>
    <cellStyle name="Heading 3 2 3 3 3 5 2 7 2 2" xfId="45893" xr:uid="{B03C6A9C-AE04-4857-A453-D18413F010D9}"/>
    <cellStyle name="Heading 3 2 3 3 3 5 2 7 3" xfId="30642" xr:uid="{CF34BB39-C62A-459A-A58D-837889C18B4B}"/>
    <cellStyle name="Heading 3 2 3 3 3 5 2 7 3 2" xfId="53519" xr:uid="{A2CE6DBE-C8BE-4F6A-B0C6-5371AA60F748}"/>
    <cellStyle name="Heading 3 2 3 3 3 5 2 7 4" xfId="15163" xr:uid="{79FEDF9E-8395-4FE8-A61B-13528445F7C2}"/>
    <cellStyle name="Heading 3 2 3 3 3 5 2 7 5" xfId="38265" xr:uid="{365FEF95-5E07-4971-B1F2-6388E2721182}"/>
    <cellStyle name="Heading 3 2 3 3 3 5 2 8" xfId="16155" xr:uid="{0463A9AA-806D-403C-B376-7E3753D77E8B}"/>
    <cellStyle name="Heading 3 2 3 3 3 5 2 8 2" xfId="39098" xr:uid="{121830E7-9E60-4705-B1E5-298D551DECBA}"/>
    <cellStyle name="Heading 3 2 3 3 3 5 2 9" xfId="23847" xr:uid="{956E4133-4A03-43B1-846A-E8BEF6623CC9}"/>
    <cellStyle name="Heading 3 2 3 3 3 5 2 9 2" xfId="46724" xr:uid="{3C60AFB2-74C3-420E-BDCE-585A47A577B7}"/>
    <cellStyle name="Heading 3 2 3 3 3 5 3" xfId="1252" xr:uid="{FDC11416-6979-4740-A95B-79D19044C546}"/>
    <cellStyle name="Heading 3 2 3 3 3 5 3 2" xfId="3610" xr:uid="{C460EDFD-87E8-478A-8E0F-0F3FFDF3B95E}"/>
    <cellStyle name="Heading 3 2 3 3 3 5 3 2 2" xfId="19308" xr:uid="{C693FED3-7271-44DB-9F1B-0B4B9671B1F5}"/>
    <cellStyle name="Heading 3 2 3 3 3 5 3 2 2 2" xfId="42189" xr:uid="{46AA6759-3802-4E18-B334-97E9A35A11D6}"/>
    <cellStyle name="Heading 3 2 3 3 3 5 3 2 3" xfId="26938" xr:uid="{EF85D133-ED40-426A-8CA3-49226A8A7E69}"/>
    <cellStyle name="Heading 3 2 3 3 3 5 3 2 3 2" xfId="49815" xr:uid="{72A2103A-2753-4DA7-8BBE-5735B9528297}"/>
    <cellStyle name="Heading 3 2 3 3 3 5 3 2 4" xfId="11459" xr:uid="{C68CB0D6-3A92-42F9-A6AC-96179FB68FAE}"/>
    <cellStyle name="Heading 3 2 3 3 3 5 3 2 5" xfId="34561" xr:uid="{7CDA3706-FB41-45D8-B9DB-57CB3A5F21D6}"/>
    <cellStyle name="Heading 3 2 3 3 3 5 3 3" xfId="7903" xr:uid="{3C2DC1E4-03F5-49A1-AF6B-2D61914AF476}"/>
    <cellStyle name="Heading 3 2 3 3 3 5 3 3 2" xfId="23601" xr:uid="{DCB21485-05E7-4770-AFB8-6EB91346263E}"/>
    <cellStyle name="Heading 3 2 3 3 3 5 3 3 2 2" xfId="46482" xr:uid="{9B5C0310-E31A-4C3C-BDC2-AD55885B75C3}"/>
    <cellStyle name="Heading 3 2 3 3 3 5 3 3 3" xfId="31231" xr:uid="{A40C53C1-89E3-4FDE-9BA5-C159351FCACC}"/>
    <cellStyle name="Heading 3 2 3 3 3 5 3 3 3 2" xfId="54108" xr:uid="{488F9164-88E8-4057-AD1B-39AE4B4295C0}"/>
    <cellStyle name="Heading 3 2 3 3 3 5 3 3 4" xfId="15752" xr:uid="{3E6DDA1C-FAA2-4EB3-8C72-14713784DD1D}"/>
    <cellStyle name="Heading 3 2 3 3 3 5 3 3 5" xfId="38854" xr:uid="{B79632E1-C5CA-4A10-8E3B-8F35EE5299DB}"/>
    <cellStyle name="Heading 3 2 3 3 3 5 3 4" xfId="16950" xr:uid="{6F32A9F2-BB1C-4A31-BFDF-D399DD5AC7E9}"/>
    <cellStyle name="Heading 3 2 3 3 3 5 3 4 2" xfId="39831" xr:uid="{77FDBAD7-EABB-4AD8-AACA-D382C670EBEA}"/>
    <cellStyle name="Heading 3 2 3 3 3 5 3 5" xfId="24580" xr:uid="{2F5B61BB-9CA0-4F96-A96B-E994EF25D4E2}"/>
    <cellStyle name="Heading 3 2 3 3 3 5 3 5 2" xfId="47457" xr:uid="{D483CC27-988D-498C-9376-254349D99A52}"/>
    <cellStyle name="Heading 3 2 3 3 3 5 3 6" xfId="9101" xr:uid="{52763865-A614-49F3-96A7-78737E6891D3}"/>
    <cellStyle name="Heading 3 2 3 3 3 5 3 7" xfId="32203" xr:uid="{3C969207-F176-4B71-974F-BD6A9ADFDEE5}"/>
    <cellStyle name="Heading 3 2 3 3 3 5 4" xfId="3224" xr:uid="{43BD66AA-B099-4AC0-9C53-C8C6255230A2}"/>
    <cellStyle name="Heading 3 2 3 3 3 5 4 2" xfId="5509" xr:uid="{AFB5612E-C8D1-402F-9728-88E916B1E058}"/>
    <cellStyle name="Heading 3 2 3 3 3 5 4 2 2" xfId="21207" xr:uid="{1BC392F5-ADAF-4B4B-B662-271ECC40CCA6}"/>
    <cellStyle name="Heading 3 2 3 3 3 5 4 2 2 2" xfId="44088" xr:uid="{8DA8EAE0-0911-4422-85C6-1850B59787BA}"/>
    <cellStyle name="Heading 3 2 3 3 3 5 4 2 3" xfId="28837" xr:uid="{2A53D984-A973-4B52-976B-7C0821749EDA}"/>
    <cellStyle name="Heading 3 2 3 3 3 5 4 2 3 2" xfId="51714" xr:uid="{DD613F0C-E688-4553-907B-C200DB5D69C1}"/>
    <cellStyle name="Heading 3 2 3 3 3 5 4 2 4" xfId="13358" xr:uid="{2B5AF47B-8016-420C-B620-FC2958143762}"/>
    <cellStyle name="Heading 3 2 3 3 3 5 4 2 5" xfId="36460" xr:uid="{E9DB0F73-A9AC-410E-9064-21E206505AF0}"/>
    <cellStyle name="Heading 3 2 3 3 3 5 4 3" xfId="7579" xr:uid="{A3D83C5B-925E-4E89-9F0D-1ECD7B12F04E}"/>
    <cellStyle name="Heading 3 2 3 3 3 5 4 3 2" xfId="23277" xr:uid="{AF198EB0-7F5B-46C4-8E3A-9B161C111320}"/>
    <cellStyle name="Heading 3 2 3 3 3 5 4 3 2 2" xfId="46158" xr:uid="{DB6D678D-3CC9-4A9F-B403-64DC6909E52F}"/>
    <cellStyle name="Heading 3 2 3 3 3 5 4 3 3" xfId="30907" xr:uid="{9CF943B9-CE48-457A-8225-C8AD99637B71}"/>
    <cellStyle name="Heading 3 2 3 3 3 5 4 3 3 2" xfId="53784" xr:uid="{DB429189-BA1F-44E6-BB8A-197FDD322DBE}"/>
    <cellStyle name="Heading 3 2 3 3 3 5 4 3 4" xfId="15428" xr:uid="{3DAC4985-A0E1-4346-ABC0-29382C4E3F55}"/>
    <cellStyle name="Heading 3 2 3 3 3 5 4 3 5" xfId="38530" xr:uid="{7A1A365A-29E0-4B4A-9580-0410E32CD4B0}"/>
    <cellStyle name="Heading 3 2 3 3 3 5 4 4" xfId="18922" xr:uid="{F9057172-CCD3-4C7E-BF2E-5F522F77C690}"/>
    <cellStyle name="Heading 3 2 3 3 3 5 4 4 2" xfId="41803" xr:uid="{F22A67D7-5BDF-48E3-A697-DB10169F9746}"/>
    <cellStyle name="Heading 3 2 3 3 3 5 4 5" xfId="26552" xr:uid="{5F73F4D2-B707-46AD-914F-AC823571B6C4}"/>
    <cellStyle name="Heading 3 2 3 3 3 5 4 5 2" xfId="49429" xr:uid="{B39C0C35-7884-4BA4-AC34-1BC3C2342970}"/>
    <cellStyle name="Heading 3 2 3 3 3 5 4 6" xfId="11073" xr:uid="{A399619F-5B45-4A34-89E8-A3685B7B9547}"/>
    <cellStyle name="Heading 3 2 3 3 3 5 4 7" xfId="34175" xr:uid="{97FC216A-A04B-49B2-A5ED-B4D08D97CCBC}"/>
    <cellStyle name="Heading 3 2 3 3 3 5 5" xfId="1746" xr:uid="{4AA91FD4-6F3F-42C4-A44A-692A5CFB3AB8}"/>
    <cellStyle name="Heading 3 2 3 3 3 5 5 2" xfId="17444" xr:uid="{3015A247-A572-47BC-B243-C99FE43BEE38}"/>
    <cellStyle name="Heading 3 2 3 3 3 5 5 2 2" xfId="40325" xr:uid="{41135634-2390-4765-B9E3-BB13FDB976BC}"/>
    <cellStyle name="Heading 3 2 3 3 3 5 5 3" xfId="25074" xr:uid="{2BF74854-57B0-4812-A1F4-39C9B65B8B3B}"/>
    <cellStyle name="Heading 3 2 3 3 3 5 5 3 2" xfId="47951" xr:uid="{792FC2C0-8E48-42CF-A82F-A5311FFE09ED}"/>
    <cellStyle name="Heading 3 2 3 3 3 5 5 4" xfId="9595" xr:uid="{68EAC11C-65AB-4816-BA7B-AF0EA6CD372A}"/>
    <cellStyle name="Heading 3 2 3 3 3 5 5 5" xfId="32697" xr:uid="{83813B6E-69A0-4E0D-BE6E-2E41A99EA1EA}"/>
    <cellStyle name="Heading 3 2 3 3 3 5 6" xfId="4031" xr:uid="{33A34253-0427-446A-8792-E50F344A981A}"/>
    <cellStyle name="Heading 3 2 3 3 3 5 6 2" xfId="19729" xr:uid="{B9A92FE6-9437-44A1-9159-7108E7656638}"/>
    <cellStyle name="Heading 3 2 3 3 3 5 6 2 2" xfId="42610" xr:uid="{A3332288-C3AE-489F-BFC8-BB831FD8C4B5}"/>
    <cellStyle name="Heading 3 2 3 3 3 5 6 3" xfId="27359" xr:uid="{42D9B573-C0DC-48D2-B942-172BF34D28E2}"/>
    <cellStyle name="Heading 3 2 3 3 3 5 6 3 2" xfId="50236" xr:uid="{0E74F673-3FBD-455E-935F-6F0CA10CBA9E}"/>
    <cellStyle name="Heading 3 2 3 3 3 5 6 4" xfId="11880" xr:uid="{1C00330F-ED62-4625-A46A-AC2C37AFA2EB}"/>
    <cellStyle name="Heading 3 2 3 3 3 5 6 5" xfId="34982" xr:uid="{0B893E86-65C3-4DA0-9D73-C0AA741A9FB9}"/>
    <cellStyle name="Heading 3 2 3 3 3 5 7" xfId="1170" xr:uid="{2BDEB825-8BAC-4716-964B-50F5B25DB0A7}"/>
    <cellStyle name="Heading 3 2 3 3 3 5 7 2" xfId="16868" xr:uid="{07803F7E-8C1C-435D-A71B-141C89E9319C}"/>
    <cellStyle name="Heading 3 2 3 3 3 5 7 2 2" xfId="39749" xr:uid="{C29E3DB9-1E7B-402F-BCC5-C296EBCA6623}"/>
    <cellStyle name="Heading 3 2 3 3 3 5 7 3" xfId="24498" xr:uid="{57A88E46-7CB2-4B87-8F56-F3A4966FE43A}"/>
    <cellStyle name="Heading 3 2 3 3 3 5 7 3 2" xfId="47375" xr:uid="{7C4FA19E-25D0-4B64-B9E7-F2AC668C485C}"/>
    <cellStyle name="Heading 3 2 3 3 3 5 7 4" xfId="9019" xr:uid="{192E1ABE-B98C-40F0-838E-4650F5410847}"/>
    <cellStyle name="Heading 3 2 3 3 3 5 7 5" xfId="32121" xr:uid="{ABF0B633-CD67-432A-8825-7C6FB939179C}"/>
    <cellStyle name="Heading 3 2 3 3 3 5 8" xfId="16437" xr:uid="{0F28C86F-B2C6-412E-8BB3-2811D519E2ED}"/>
    <cellStyle name="Heading 3 2 3 3 3 5 8 2" xfId="39318" xr:uid="{C36E400D-19DF-4757-8BE3-2DCABF780A8B}"/>
    <cellStyle name="Heading 3 2 3 3 3 5 9" xfId="24067" xr:uid="{DD88AD03-642C-4694-A460-F4B7B75C99AC}"/>
    <cellStyle name="Heading 3 2 3 3 3 5 9 2" xfId="46944" xr:uid="{46924B28-DEF3-4CB6-BEFD-C26F2082B3CD}"/>
    <cellStyle name="Heading 3 2 3 3 3 6" xfId="987" xr:uid="{93664731-B503-4D7E-97BC-2BA3A7F9FCB5}"/>
    <cellStyle name="Heading 3 2 3 3 3 6 10" xfId="8836" xr:uid="{958687FC-C28F-4D60-BD5E-655310911F08}"/>
    <cellStyle name="Heading 3 2 3 3 3 6 11" xfId="31938" xr:uid="{FB6DC27B-C6A1-412B-81E1-75E8B3A30670}"/>
    <cellStyle name="Heading 3 2 3 3 3 6 2" xfId="1481" xr:uid="{AED2A2EC-77EA-41EB-BEFB-38116EB9E954}"/>
    <cellStyle name="Heading 3 2 3 3 3 6 2 10" xfId="9330" xr:uid="{A5691528-7F2A-4B61-BBB6-0539D0CA54E6}"/>
    <cellStyle name="Heading 3 2 3 3 3 6 2 11" xfId="32432" xr:uid="{F432A416-087F-4B4C-90F2-39B5B331AF3E}"/>
    <cellStyle name="Heading 3 2 3 3 3 6 2 2" xfId="2675" xr:uid="{0EF795D3-DA69-4197-9E3E-732B8F76A45E}"/>
    <cellStyle name="Heading 3 2 3 3 3 6 2 2 2" xfId="4960" xr:uid="{F55AE46D-3670-4071-BCA5-813CEA9FD6E5}"/>
    <cellStyle name="Heading 3 2 3 3 3 6 2 2 2 2" xfId="20658" xr:uid="{BFC2D6FC-FFF4-4970-B00E-8AED15CBDDB6}"/>
    <cellStyle name="Heading 3 2 3 3 3 6 2 2 2 2 2" xfId="43539" xr:uid="{98D613CB-FC6E-4B3F-AC4B-F8657D06841C}"/>
    <cellStyle name="Heading 3 2 3 3 3 6 2 2 2 3" xfId="28288" xr:uid="{85FE05D0-EDED-4938-BB75-087AD3CB6AEB}"/>
    <cellStyle name="Heading 3 2 3 3 3 6 2 2 2 3 2" xfId="51165" xr:uid="{E804F503-D9C2-40EE-AD31-969E490A0B7B}"/>
    <cellStyle name="Heading 3 2 3 3 3 6 2 2 2 4" xfId="12809" xr:uid="{BC5C3D10-752C-4A53-9EB8-AB1CBC8375B4}"/>
    <cellStyle name="Heading 3 2 3 3 3 6 2 2 2 5" xfId="35911" xr:uid="{8187FBE7-DF09-4F53-A4DC-804B6CE4E36D}"/>
    <cellStyle name="Heading 3 2 3 3 3 6 2 2 3" xfId="6372" xr:uid="{52F73895-BE7F-4EB8-983E-FE8194B9A8FC}"/>
    <cellStyle name="Heading 3 2 3 3 3 6 2 2 3 2" xfId="22070" xr:uid="{8AB42995-633E-48E4-B1EB-015A461C8F7F}"/>
    <cellStyle name="Heading 3 2 3 3 3 6 2 2 3 2 2" xfId="44951" xr:uid="{F27E12E2-22AC-4C81-A030-7149CF80A9A4}"/>
    <cellStyle name="Heading 3 2 3 3 3 6 2 2 3 3" xfId="29700" xr:uid="{D15AB672-843E-4DA3-99C5-0107CB3D9B89}"/>
    <cellStyle name="Heading 3 2 3 3 3 6 2 2 3 3 2" xfId="52577" xr:uid="{54E806AA-8E14-4354-9B8E-8F51617C1171}"/>
    <cellStyle name="Heading 3 2 3 3 3 6 2 2 3 4" xfId="14221" xr:uid="{37D5396A-E858-4AC9-AB5F-F46C83CD5297}"/>
    <cellStyle name="Heading 3 2 3 3 3 6 2 2 3 5" xfId="37323" xr:uid="{CBFD504F-E7C9-4CA1-B2F2-B5B35471FE23}"/>
    <cellStyle name="Heading 3 2 3 3 3 6 2 2 4" xfId="18373" xr:uid="{FC1273F6-8649-49CA-BB3F-C1CBE3E32B26}"/>
    <cellStyle name="Heading 3 2 3 3 3 6 2 2 4 2" xfId="41254" xr:uid="{4B198526-054F-43DC-A3C9-DC8572B55BEA}"/>
    <cellStyle name="Heading 3 2 3 3 3 6 2 2 5" xfId="26003" xr:uid="{DAF8D4C5-6EB3-49DB-914B-C52754425EA0}"/>
    <cellStyle name="Heading 3 2 3 3 3 6 2 2 5 2" xfId="48880" xr:uid="{AD8FB7C5-F76A-4271-A1A2-71DE13930D4D}"/>
    <cellStyle name="Heading 3 2 3 3 3 6 2 2 6" xfId="10524" xr:uid="{159D55D9-470A-4C36-96D4-3CE358E9C7BA}"/>
    <cellStyle name="Heading 3 2 3 3 3 6 2 2 7" xfId="33626" xr:uid="{9DBB7839-ABB8-4685-B8C1-858166622F85}"/>
    <cellStyle name="Heading 3 2 3 3 3 6 2 3" xfId="3007" xr:uid="{D4D09252-0228-4D98-BF88-FE870ED0DE87}"/>
    <cellStyle name="Heading 3 2 3 3 3 6 2 3 2" xfId="5292" xr:uid="{CE840306-B460-4B4A-B277-D47B77D509FE}"/>
    <cellStyle name="Heading 3 2 3 3 3 6 2 3 2 2" xfId="20990" xr:uid="{EEF15798-1E86-4C31-824C-AC0DF85F0C97}"/>
    <cellStyle name="Heading 3 2 3 3 3 6 2 3 2 2 2" xfId="43871" xr:uid="{EFBC0725-978A-49FF-9321-FB20CF4CD955}"/>
    <cellStyle name="Heading 3 2 3 3 3 6 2 3 2 3" xfId="28620" xr:uid="{D156E4D6-960C-410A-B237-3EFF7D906DDC}"/>
    <cellStyle name="Heading 3 2 3 3 3 6 2 3 2 3 2" xfId="51497" xr:uid="{965FE4E4-F7D1-43BF-ACC9-F8B432E46C86}"/>
    <cellStyle name="Heading 3 2 3 3 3 6 2 3 2 4" xfId="13141" xr:uid="{FD2FC49B-2EB4-468A-9287-3FA31B1CA29D}"/>
    <cellStyle name="Heading 3 2 3 3 3 6 2 3 2 5" xfId="36243" xr:uid="{534B4FA3-175A-461E-8AC7-74B862BC66C8}"/>
    <cellStyle name="Heading 3 2 3 3 3 6 2 3 3" xfId="6950" xr:uid="{7DD36CF5-9F53-45FD-8052-61566C5CF7B9}"/>
    <cellStyle name="Heading 3 2 3 3 3 6 2 3 3 2" xfId="22648" xr:uid="{D127B8E1-F98D-41C2-9CF1-61DA6B254DC3}"/>
    <cellStyle name="Heading 3 2 3 3 3 6 2 3 3 2 2" xfId="45529" xr:uid="{6C667895-6556-44B4-8DFF-F7962F25D5A2}"/>
    <cellStyle name="Heading 3 2 3 3 3 6 2 3 3 3" xfId="30278" xr:uid="{3C7FEC11-9165-4D90-8DC4-8ED9854918BB}"/>
    <cellStyle name="Heading 3 2 3 3 3 6 2 3 3 3 2" xfId="53155" xr:uid="{EFD8BBF3-58BD-4062-8812-D7FC75A12569}"/>
    <cellStyle name="Heading 3 2 3 3 3 6 2 3 3 4" xfId="14799" xr:uid="{3F1D5BB0-6D78-4999-9A95-A395B6E64B8D}"/>
    <cellStyle name="Heading 3 2 3 3 3 6 2 3 3 5" xfId="37901" xr:uid="{194F19E2-E262-44A4-AACE-402C93424CF6}"/>
    <cellStyle name="Heading 3 2 3 3 3 6 2 3 4" xfId="18705" xr:uid="{81493240-D9C4-4B8E-93A4-83DE715276EE}"/>
    <cellStyle name="Heading 3 2 3 3 3 6 2 3 4 2" xfId="41586" xr:uid="{6912BF1B-A9CE-4EB0-8E58-7A065E96ECEA}"/>
    <cellStyle name="Heading 3 2 3 3 3 6 2 3 5" xfId="26335" xr:uid="{0312856C-BF7C-4D2C-9B17-B77995D0F790}"/>
    <cellStyle name="Heading 3 2 3 3 3 6 2 3 5 2" xfId="49212" xr:uid="{EE383162-D4FA-4E2A-AE61-7C0A6E05F135}"/>
    <cellStyle name="Heading 3 2 3 3 3 6 2 3 6" xfId="10856" xr:uid="{F45365E1-AEC5-477B-A72D-4975D2DBED3C}"/>
    <cellStyle name="Heading 3 2 3 3 3 6 2 3 7" xfId="33958" xr:uid="{4A666AC8-C7AC-4F5A-A975-433B2B7CF5D0}"/>
    <cellStyle name="Heading 3 2 3 3 3 6 2 4" xfId="2428" xr:uid="{5BDE2D27-DA63-47B4-A58E-04157ADF42E0}"/>
    <cellStyle name="Heading 3 2 3 3 3 6 2 4 2" xfId="4713" xr:uid="{93D1B06A-4EA6-4684-B9F5-DA8DE6552244}"/>
    <cellStyle name="Heading 3 2 3 3 3 6 2 4 2 2" xfId="20411" xr:uid="{E29078FD-488B-479C-8893-9C6A1B0FDB8F}"/>
    <cellStyle name="Heading 3 2 3 3 3 6 2 4 2 2 2" xfId="43292" xr:uid="{C9C8B514-F0D1-4031-84B6-C046B7A81575}"/>
    <cellStyle name="Heading 3 2 3 3 3 6 2 4 2 3" xfId="28041" xr:uid="{632627E5-4028-4E70-A4D9-053BD38F420C}"/>
    <cellStyle name="Heading 3 2 3 3 3 6 2 4 2 3 2" xfId="50918" xr:uid="{A90ED390-6104-40BB-A12B-133E86BCEED8}"/>
    <cellStyle name="Heading 3 2 3 3 3 6 2 4 2 4" xfId="12562" xr:uid="{FDC9DF57-336C-4207-AF5C-2582D5042078}"/>
    <cellStyle name="Heading 3 2 3 3 3 6 2 4 2 5" xfId="35664" xr:uid="{2C17C5CE-ACB8-4741-B9A5-06372E5B1090}"/>
    <cellStyle name="Heading 3 2 3 3 3 6 2 4 3" xfId="5805" xr:uid="{0F2CF643-150D-4B0C-8A0E-65FC036B2FCD}"/>
    <cellStyle name="Heading 3 2 3 3 3 6 2 4 3 2" xfId="21503" xr:uid="{02B76C69-1CC4-4E22-B4B5-BA20E2BF0FA2}"/>
    <cellStyle name="Heading 3 2 3 3 3 6 2 4 3 2 2" xfId="44384" xr:uid="{4B3DB0D5-0B99-4448-9244-F1224FEBA8B7}"/>
    <cellStyle name="Heading 3 2 3 3 3 6 2 4 3 3" xfId="29133" xr:uid="{0D255CC5-CCDA-46DE-B7EB-39D55B348682}"/>
    <cellStyle name="Heading 3 2 3 3 3 6 2 4 3 3 2" xfId="52010" xr:uid="{6D37C2A8-D7BB-4323-8F64-89EB6ADF2C85}"/>
    <cellStyle name="Heading 3 2 3 3 3 6 2 4 3 4" xfId="13654" xr:uid="{3210554F-7387-4848-88C2-403603D2B593}"/>
    <cellStyle name="Heading 3 2 3 3 3 6 2 4 3 5" xfId="36756" xr:uid="{4C3F68E5-818A-4BCC-BA42-CA6A76FA5DC7}"/>
    <cellStyle name="Heading 3 2 3 3 3 6 2 4 4" xfId="18126" xr:uid="{858BBC54-EE1C-4CA7-9080-3063DF83F227}"/>
    <cellStyle name="Heading 3 2 3 3 3 6 2 4 4 2" xfId="41007" xr:uid="{963C2FB5-1F60-4B90-99BD-0357EF94AC01}"/>
    <cellStyle name="Heading 3 2 3 3 3 6 2 4 5" xfId="25756" xr:uid="{3D6C8B35-7A61-44C2-AD5F-852AA737E5CE}"/>
    <cellStyle name="Heading 3 2 3 3 3 6 2 4 5 2" xfId="48633" xr:uid="{1CAE46E3-2839-4B6C-9D2E-AD9CDB0B62C6}"/>
    <cellStyle name="Heading 3 2 3 3 3 6 2 4 6" xfId="10277" xr:uid="{9B8854EE-CB64-427B-B201-02C85C912B6D}"/>
    <cellStyle name="Heading 3 2 3 3 3 6 2 4 7" xfId="33379" xr:uid="{227CAE3E-5ED2-41E8-9D4A-F7BA795F93B3}"/>
    <cellStyle name="Heading 3 2 3 3 3 6 2 5" xfId="2077" xr:uid="{7A3A407A-A29E-4A71-BFFC-08B0E9E96055}"/>
    <cellStyle name="Heading 3 2 3 3 3 6 2 5 2" xfId="17775" xr:uid="{D969A240-3743-4A69-BE6C-5225C0A01505}"/>
    <cellStyle name="Heading 3 2 3 3 3 6 2 5 2 2" xfId="40656" xr:uid="{82A35A75-FDBD-43D8-9618-3AA76E85457A}"/>
    <cellStyle name="Heading 3 2 3 3 3 6 2 5 3" xfId="25405" xr:uid="{6DBAF89D-4E1A-40B6-9060-87B6DDDA8F84}"/>
    <cellStyle name="Heading 3 2 3 3 3 6 2 5 3 2" xfId="48282" xr:uid="{26EC31BE-B4FB-4B6F-82BE-BB50522F4433}"/>
    <cellStyle name="Heading 3 2 3 3 3 6 2 5 4" xfId="9926" xr:uid="{0F7B0B9D-41D7-42D8-91C4-E1138B55B926}"/>
    <cellStyle name="Heading 3 2 3 3 3 6 2 5 5" xfId="33028" xr:uid="{6C133419-8B70-46B2-82E0-25564523017E}"/>
    <cellStyle name="Heading 3 2 3 3 3 6 2 6" xfId="4362" xr:uid="{2C1F9373-087E-430A-842A-C4343053D6E6}"/>
    <cellStyle name="Heading 3 2 3 3 3 6 2 6 2" xfId="20060" xr:uid="{B0FBAC95-1B69-435A-A15D-4B97F2734DFE}"/>
    <cellStyle name="Heading 3 2 3 3 3 6 2 6 2 2" xfId="42941" xr:uid="{31C4F467-A02D-47AE-872C-5CFD45EA95DA}"/>
    <cellStyle name="Heading 3 2 3 3 3 6 2 6 3" xfId="27690" xr:uid="{54105BBE-E47C-4C0B-B709-4A08F6F594A1}"/>
    <cellStyle name="Heading 3 2 3 3 3 6 2 6 3 2" xfId="50567" xr:uid="{7D865924-DEF8-4043-B97F-641E92A3CD2C}"/>
    <cellStyle name="Heading 3 2 3 3 3 6 2 6 4" xfId="12211" xr:uid="{709E2CD2-DF4F-46EB-B7A4-05C80844636E}"/>
    <cellStyle name="Heading 3 2 3 3 3 6 2 6 5" xfId="35313" xr:uid="{9E9C468A-EFC5-43FA-85EC-EC5DE1DFF898}"/>
    <cellStyle name="Heading 3 2 3 3 3 6 2 7" xfId="6201" xr:uid="{A45532A0-BDBE-4B87-AC4C-B3ACA992CDE6}"/>
    <cellStyle name="Heading 3 2 3 3 3 6 2 7 2" xfId="21899" xr:uid="{B95210EC-A26E-4A7F-9E4D-39259A7D754F}"/>
    <cellStyle name="Heading 3 2 3 3 3 6 2 7 2 2" xfId="44780" xr:uid="{CBC3571E-8CDC-4314-9321-0EF34B9AD900}"/>
    <cellStyle name="Heading 3 2 3 3 3 6 2 7 3" xfId="29529" xr:uid="{B867A63F-6807-4760-AAAC-38DB5FF98E60}"/>
    <cellStyle name="Heading 3 2 3 3 3 6 2 7 3 2" xfId="52406" xr:uid="{6FF1C98E-4D54-41A6-9E40-A4F2B24A20C2}"/>
    <cellStyle name="Heading 3 2 3 3 3 6 2 7 4" xfId="14050" xr:uid="{D9A293C2-9DAB-4841-8A08-3E9B8DB139D8}"/>
    <cellStyle name="Heading 3 2 3 3 3 6 2 7 5" xfId="37152" xr:uid="{6358C8FB-CE53-461A-845B-D39EFD3A2164}"/>
    <cellStyle name="Heading 3 2 3 3 3 6 2 8" xfId="17179" xr:uid="{B275450C-160A-4C75-B292-EED70B7CE794}"/>
    <cellStyle name="Heading 3 2 3 3 3 6 2 8 2" xfId="40060" xr:uid="{262758BD-8F02-48B8-AB25-1BF10BD5D507}"/>
    <cellStyle name="Heading 3 2 3 3 3 6 2 9" xfId="24809" xr:uid="{C322115F-89D2-4816-8B24-543615821B42}"/>
    <cellStyle name="Heading 3 2 3 3 3 6 2 9 2" xfId="47686" xr:uid="{4A68C941-7BED-4370-A7D4-B2991BDDDBC0}"/>
    <cellStyle name="Heading 3 2 3 3 3 6 3" xfId="2759" xr:uid="{F1971D2C-46F9-4412-BBFE-0604E15D9835}"/>
    <cellStyle name="Heading 3 2 3 3 3 6 3 2" xfId="5044" xr:uid="{7951914B-0292-40D4-9BDF-BB3588596F6F}"/>
    <cellStyle name="Heading 3 2 3 3 3 6 3 2 2" xfId="20742" xr:uid="{56471EE0-215D-47FB-B734-561F96A29C90}"/>
    <cellStyle name="Heading 3 2 3 3 3 6 3 2 2 2" xfId="43623" xr:uid="{856322A3-561F-4CF9-8914-C63CDC488EE1}"/>
    <cellStyle name="Heading 3 2 3 3 3 6 3 2 3" xfId="28372" xr:uid="{2EA880A0-151E-4C8E-9537-A7382D692F51}"/>
    <cellStyle name="Heading 3 2 3 3 3 6 3 2 3 2" xfId="51249" xr:uid="{F410DE4E-5299-4768-818E-FC4E983759F3}"/>
    <cellStyle name="Heading 3 2 3 3 3 6 3 2 4" xfId="12893" xr:uid="{A0FEB636-5902-4FB5-BD0E-937F1AAF670F}"/>
    <cellStyle name="Heading 3 2 3 3 3 6 3 2 5" xfId="35995" xr:uid="{6882847B-30AA-47C7-8CE3-0F2CCE7EC273}"/>
    <cellStyle name="Heading 3 2 3 3 3 6 3 3" xfId="7339" xr:uid="{39FD9776-E973-42B3-B356-59907B16D332}"/>
    <cellStyle name="Heading 3 2 3 3 3 6 3 3 2" xfId="23037" xr:uid="{94580099-7819-4A1A-A01A-5E59AE2971F0}"/>
    <cellStyle name="Heading 3 2 3 3 3 6 3 3 2 2" xfId="45918" xr:uid="{721D6E8F-D85D-470E-86CD-A1983DBD8B16}"/>
    <cellStyle name="Heading 3 2 3 3 3 6 3 3 3" xfId="30667" xr:uid="{7C077605-3AB7-4A11-ACE3-FB6E7028D200}"/>
    <cellStyle name="Heading 3 2 3 3 3 6 3 3 3 2" xfId="53544" xr:uid="{5AF1CDEF-6437-475D-A1E5-9BD7CEA9BEBB}"/>
    <cellStyle name="Heading 3 2 3 3 3 6 3 3 4" xfId="15188" xr:uid="{DA131B0F-0577-49D3-8C7E-061F2C36463B}"/>
    <cellStyle name="Heading 3 2 3 3 3 6 3 3 5" xfId="38290" xr:uid="{0A5AF390-D9E0-4B58-8B69-1794861B8115}"/>
    <cellStyle name="Heading 3 2 3 3 3 6 3 4" xfId="18457" xr:uid="{BE30ED1D-9CFB-44E2-B676-7220487F7B44}"/>
    <cellStyle name="Heading 3 2 3 3 3 6 3 4 2" xfId="41338" xr:uid="{181BCA3D-A41F-44EA-AD3A-9ADB24EADD0A}"/>
    <cellStyle name="Heading 3 2 3 3 3 6 3 5" xfId="26087" xr:uid="{8B6067DB-D01A-4C8D-B1C9-7895C09DB5A2}"/>
    <cellStyle name="Heading 3 2 3 3 3 6 3 5 2" xfId="48964" xr:uid="{78EBF90B-AF40-4D85-8C50-9E0B43334489}"/>
    <cellStyle name="Heading 3 2 3 3 3 6 3 6" xfId="10608" xr:uid="{24D40D91-FA8E-462A-AF09-AE9782ED82FD}"/>
    <cellStyle name="Heading 3 2 3 3 3 6 3 7" xfId="33710" xr:uid="{28155D24-8464-4FA6-90B8-AF8924F07325}"/>
    <cellStyle name="Heading 3 2 3 3 3 6 4" xfId="3370" xr:uid="{E2EB6341-25BF-4DB9-863E-5F7819E8959F}"/>
    <cellStyle name="Heading 3 2 3 3 3 6 4 2" xfId="5655" xr:uid="{D55542B7-D328-4808-978D-551FF6D2AAC2}"/>
    <cellStyle name="Heading 3 2 3 3 3 6 4 2 2" xfId="21353" xr:uid="{6BA2598A-E69E-4E08-9015-D2BD19BA51F2}"/>
    <cellStyle name="Heading 3 2 3 3 3 6 4 2 2 2" xfId="44234" xr:uid="{D6F2D80A-385A-4F0E-A369-AB05D2BE276E}"/>
    <cellStyle name="Heading 3 2 3 3 3 6 4 2 3" xfId="28983" xr:uid="{4987BC7B-E84B-4C9A-959F-F54886CD2978}"/>
    <cellStyle name="Heading 3 2 3 3 3 6 4 2 3 2" xfId="51860" xr:uid="{4BA6D2DD-CD8A-48EF-8E2D-BC10F5BBD0BF}"/>
    <cellStyle name="Heading 3 2 3 3 3 6 4 2 4" xfId="13504" xr:uid="{2655659D-E377-4ACF-BEE6-AB01D290BC52}"/>
    <cellStyle name="Heading 3 2 3 3 3 6 4 2 5" xfId="36606" xr:uid="{60184DE8-0AD9-4D09-9C3F-FDBB954E6510}"/>
    <cellStyle name="Heading 3 2 3 3 3 6 4 3" xfId="7368" xr:uid="{9D40A5FC-EC7D-4531-B0EE-6D38C06B2366}"/>
    <cellStyle name="Heading 3 2 3 3 3 6 4 3 2" xfId="23066" xr:uid="{7C8D0ECE-7D5C-4726-A96C-34371C3DDC39}"/>
    <cellStyle name="Heading 3 2 3 3 3 6 4 3 2 2" xfId="45947" xr:uid="{DEBFC061-0DDA-4EB5-A308-E776F4DCA735}"/>
    <cellStyle name="Heading 3 2 3 3 3 6 4 3 3" xfId="30696" xr:uid="{EAEF0161-2BBB-4C0A-9CB4-A040B7023B97}"/>
    <cellStyle name="Heading 3 2 3 3 3 6 4 3 3 2" xfId="53573" xr:uid="{595BC76C-0C13-48F6-83FF-C6BA18417A31}"/>
    <cellStyle name="Heading 3 2 3 3 3 6 4 3 4" xfId="15217" xr:uid="{0AEBB616-0F04-44A6-9AD0-49EF814F0287}"/>
    <cellStyle name="Heading 3 2 3 3 3 6 4 3 5" xfId="38319" xr:uid="{77368CBE-1CFA-42D2-B464-F21384ADB01D}"/>
    <cellStyle name="Heading 3 2 3 3 3 6 4 4" xfId="19068" xr:uid="{8D555966-F3CE-4F63-B570-1A90A888E5CD}"/>
    <cellStyle name="Heading 3 2 3 3 3 6 4 4 2" xfId="41949" xr:uid="{1E7BDD64-8D2D-4E43-83BF-D45DC112BD18}"/>
    <cellStyle name="Heading 3 2 3 3 3 6 4 5" xfId="26698" xr:uid="{E6B516DA-4125-4CD4-B65C-33AF9B98E149}"/>
    <cellStyle name="Heading 3 2 3 3 3 6 4 5 2" xfId="49575" xr:uid="{D292CA8D-5BB1-45B8-97CE-95CFE2020669}"/>
    <cellStyle name="Heading 3 2 3 3 3 6 4 6" xfId="11219" xr:uid="{170767DC-B6C8-4F82-94B6-3E2EE958BC95}"/>
    <cellStyle name="Heading 3 2 3 3 3 6 4 7" xfId="34321" xr:uid="{6D73A263-E44B-4E40-A86E-9800FC9894B9}"/>
    <cellStyle name="Heading 3 2 3 3 3 6 5" xfId="1678" xr:uid="{92383181-1EF6-4EBB-A8AD-B5DB4CAB6E9E}"/>
    <cellStyle name="Heading 3 2 3 3 3 6 5 2" xfId="17376" xr:uid="{BC0A4C65-D1E9-476D-8A2B-36A29A2F75D4}"/>
    <cellStyle name="Heading 3 2 3 3 3 6 5 2 2" xfId="40257" xr:uid="{B9745D8A-E4DF-4D23-9BA9-E8E488B9FD4A}"/>
    <cellStyle name="Heading 3 2 3 3 3 6 5 3" xfId="25006" xr:uid="{81335A80-354B-4EF9-B36F-48DA0B2542BC}"/>
    <cellStyle name="Heading 3 2 3 3 3 6 5 3 2" xfId="47883" xr:uid="{71CDAFA6-DC24-4FD8-8DEC-28CA9379354E}"/>
    <cellStyle name="Heading 3 2 3 3 3 6 5 4" xfId="9527" xr:uid="{CF0274E1-7B0A-48A3-9600-6A04E231A565}"/>
    <cellStyle name="Heading 3 2 3 3 3 6 5 5" xfId="32629" xr:uid="{3F2BCD65-0EA4-4C66-ABF4-85233A961106}"/>
    <cellStyle name="Heading 3 2 3 3 3 6 6" xfId="3963" xr:uid="{EC22E9BA-5B81-4609-8745-2621CCFCB215}"/>
    <cellStyle name="Heading 3 2 3 3 3 6 6 2" xfId="19661" xr:uid="{B952A5A3-7F53-4DD6-8C4F-75930291A7F4}"/>
    <cellStyle name="Heading 3 2 3 3 3 6 6 2 2" xfId="42542" xr:uid="{BF6D65B5-41BD-4FD9-892E-F5A18637FC67}"/>
    <cellStyle name="Heading 3 2 3 3 3 6 6 3" xfId="27291" xr:uid="{E61FC0D8-ABE0-4E21-93D2-6D7868B8004E}"/>
    <cellStyle name="Heading 3 2 3 3 3 6 6 3 2" xfId="50168" xr:uid="{2F3EA5D8-BB61-4456-8C5E-515632F787F6}"/>
    <cellStyle name="Heading 3 2 3 3 3 6 6 4" xfId="11812" xr:uid="{5C0F3A31-8FF4-40BC-87C3-FDD165F4BE0A}"/>
    <cellStyle name="Heading 3 2 3 3 3 6 6 5" xfId="34914" xr:uid="{D1BA193E-5895-4E6A-88B7-FCB2B8C7C0C6}"/>
    <cellStyle name="Heading 3 2 3 3 3 6 7" xfId="6961" xr:uid="{D86F0C9E-579E-4AF8-A6F5-829405839883}"/>
    <cellStyle name="Heading 3 2 3 3 3 6 7 2" xfId="22659" xr:uid="{F230D330-63C4-40D7-A4A0-560807F1B79A}"/>
    <cellStyle name="Heading 3 2 3 3 3 6 7 2 2" xfId="45540" xr:uid="{701BC6D1-1AD2-4055-BC09-C940CBAB5DEB}"/>
    <cellStyle name="Heading 3 2 3 3 3 6 7 3" xfId="30289" xr:uid="{FB41F8C8-FC7C-4552-A9A1-43E17CB80300}"/>
    <cellStyle name="Heading 3 2 3 3 3 6 7 3 2" xfId="53166" xr:uid="{BBB48866-9D1C-4670-AD0C-9563C4EDC193}"/>
    <cellStyle name="Heading 3 2 3 3 3 6 7 4" xfId="14810" xr:uid="{48AEE3C6-3491-48E3-BA0E-B0D2BFB2762F}"/>
    <cellStyle name="Heading 3 2 3 3 3 6 7 5" xfId="37912" xr:uid="{E2D7E674-DC6D-42B9-AEA1-654B6DB6A929}"/>
    <cellStyle name="Heading 3 2 3 3 3 6 8" xfId="16685" xr:uid="{9C9ECDE7-3FE7-4ECE-8857-547E244DBEC8}"/>
    <cellStyle name="Heading 3 2 3 3 3 6 8 2" xfId="39566" xr:uid="{86F27C8F-7965-416B-A932-6C4EB5FDF453}"/>
    <cellStyle name="Heading 3 2 3 3 3 6 9" xfId="24315" xr:uid="{6FA8866B-7F4B-4C11-A67F-9F9A7EE397AD}"/>
    <cellStyle name="Heading 3 2 3 3 3 6 9 2" xfId="47192" xr:uid="{ED2B7C2A-70A8-4294-BC78-4A4962A51AFB}"/>
    <cellStyle name="Heading 3 2 3 3 3 7" xfId="152" xr:uid="{C2BD6623-E2A9-400C-BCA1-C4C06A2151B0}"/>
    <cellStyle name="Heading 3 2 3 3 3 7 10" xfId="8001" xr:uid="{1FF3D904-72E2-4955-8DCA-2A75D70C5F84}"/>
    <cellStyle name="Heading 3 2 3 3 3 7 11" xfId="31292" xr:uid="{7DEAADFD-597E-4AC4-960C-434EEF32E493}"/>
    <cellStyle name="Heading 3 2 3 3 3 7 2" xfId="1832" xr:uid="{A824CE44-2E75-49AD-87AE-F56A06CC8F29}"/>
    <cellStyle name="Heading 3 2 3 3 3 7 2 2" xfId="4117" xr:uid="{F30D7A57-CCEA-476A-9438-4FAA378FBA0E}"/>
    <cellStyle name="Heading 3 2 3 3 3 7 2 2 2" xfId="19815" xr:uid="{0E5C03CD-9AFC-405D-9241-F5EBE26B9DB0}"/>
    <cellStyle name="Heading 3 2 3 3 3 7 2 2 2 2" xfId="42696" xr:uid="{0EAAA67F-DA67-43E7-8D30-6DF5DDB8A788}"/>
    <cellStyle name="Heading 3 2 3 3 3 7 2 2 3" xfId="27445" xr:uid="{D17B4A94-64ED-4892-A7C6-5C1A6312812E}"/>
    <cellStyle name="Heading 3 2 3 3 3 7 2 2 3 2" xfId="50322" xr:uid="{239F877E-908C-41C0-BBBA-C830B0DBF632}"/>
    <cellStyle name="Heading 3 2 3 3 3 7 2 2 4" xfId="11966" xr:uid="{A7B870B4-A871-4F04-A23F-07752264E0DF}"/>
    <cellStyle name="Heading 3 2 3 3 3 7 2 2 5" xfId="35068" xr:uid="{61D86873-38C3-4F1B-98B0-C88649A17960}"/>
    <cellStyle name="Heading 3 2 3 3 3 7 2 3" xfId="6247" xr:uid="{0AC8B35E-BC08-4422-A0C8-202F8E84BE79}"/>
    <cellStyle name="Heading 3 2 3 3 3 7 2 3 2" xfId="21945" xr:uid="{6EB25EA9-100F-4AD8-9A3B-62810853E0FC}"/>
    <cellStyle name="Heading 3 2 3 3 3 7 2 3 2 2" xfId="44826" xr:uid="{FDFD4A27-6AFC-46F9-AAA1-4D53FB123131}"/>
    <cellStyle name="Heading 3 2 3 3 3 7 2 3 3" xfId="29575" xr:uid="{37DFB13C-C5AB-400C-ADA7-DCE67CDB0783}"/>
    <cellStyle name="Heading 3 2 3 3 3 7 2 3 3 2" xfId="52452" xr:uid="{6383AD41-2624-43FA-BA0D-A7B15B233EDA}"/>
    <cellStyle name="Heading 3 2 3 3 3 7 2 3 4" xfId="14096" xr:uid="{86DBE5B6-CCC7-4237-8D72-6755189B22C6}"/>
    <cellStyle name="Heading 3 2 3 3 3 7 2 3 5" xfId="37198" xr:uid="{67FA68CC-0F00-4855-8E78-58E38BC5DD40}"/>
    <cellStyle name="Heading 3 2 3 3 3 7 2 4" xfId="17530" xr:uid="{FA8DB56D-6E4F-40CF-87FA-E57988EE5A4B}"/>
    <cellStyle name="Heading 3 2 3 3 3 7 2 4 2" xfId="40411" xr:uid="{F4CE5939-0BD8-4945-BD8A-148462203535}"/>
    <cellStyle name="Heading 3 2 3 3 3 7 2 5" xfId="25160" xr:uid="{F9ECA640-3A92-40BC-97E9-63CF46FF4E24}"/>
    <cellStyle name="Heading 3 2 3 3 3 7 2 5 2" xfId="48037" xr:uid="{615BA68C-351A-4A32-99C0-D94F94B7B1DA}"/>
    <cellStyle name="Heading 3 2 3 3 3 7 2 6" xfId="9681" xr:uid="{A49043F4-47E6-4773-9219-8E9B3C50387A}"/>
    <cellStyle name="Heading 3 2 3 3 3 7 2 7" xfId="32783" xr:uid="{2FC1BF00-89CB-42B7-BBD9-DAB211869788}"/>
    <cellStyle name="Heading 3 2 3 3 3 7 3" xfId="1956" xr:uid="{50472F87-74E3-4AF7-BA10-6A8E5ADA8666}"/>
    <cellStyle name="Heading 3 2 3 3 3 7 3 2" xfId="4241" xr:uid="{89608094-576A-459B-879F-A7BFEA244434}"/>
    <cellStyle name="Heading 3 2 3 3 3 7 3 2 2" xfId="19939" xr:uid="{7602E629-24D6-482E-B1BD-841585BC9741}"/>
    <cellStyle name="Heading 3 2 3 3 3 7 3 2 2 2" xfId="42820" xr:uid="{160173A2-1A31-4410-809D-658767629EB2}"/>
    <cellStyle name="Heading 3 2 3 3 3 7 3 2 3" xfId="27569" xr:uid="{9B5CB5CD-EA4F-4F61-9A33-858F33110957}"/>
    <cellStyle name="Heading 3 2 3 3 3 7 3 2 3 2" xfId="50446" xr:uid="{8B6B75F7-E4EB-4A73-98E3-C3A4EA849C7D}"/>
    <cellStyle name="Heading 3 2 3 3 3 7 3 2 4" xfId="12090" xr:uid="{C45765F5-4A63-4AEF-AFD2-E5A49C7E2403}"/>
    <cellStyle name="Heading 3 2 3 3 3 7 3 2 5" xfId="35192" xr:uid="{3BF48E74-4958-4C99-BE3C-0DEA6BD0FD7E}"/>
    <cellStyle name="Heading 3 2 3 3 3 7 3 3" xfId="7165" xr:uid="{FA6F8E7A-EEA7-47DE-B0EA-FE356E94F811}"/>
    <cellStyle name="Heading 3 2 3 3 3 7 3 3 2" xfId="22863" xr:uid="{A5329C3C-1E10-42BB-A127-945FECE6B1AF}"/>
    <cellStyle name="Heading 3 2 3 3 3 7 3 3 2 2" xfId="45744" xr:uid="{278B025A-54F3-4BE9-B785-14558323AC5A}"/>
    <cellStyle name="Heading 3 2 3 3 3 7 3 3 3" xfId="30493" xr:uid="{4D8662F1-5CBD-4D47-AAC9-082EB1B439CA}"/>
    <cellStyle name="Heading 3 2 3 3 3 7 3 3 3 2" xfId="53370" xr:uid="{5F091FE9-084C-4F84-9E19-1DAE7DD1929E}"/>
    <cellStyle name="Heading 3 2 3 3 3 7 3 3 4" xfId="15014" xr:uid="{57A6A9A9-07C9-4C00-B14B-F2564D18A182}"/>
    <cellStyle name="Heading 3 2 3 3 3 7 3 3 5" xfId="38116" xr:uid="{A99FB790-4F4B-49B8-927F-013CE2AE49D9}"/>
    <cellStyle name="Heading 3 2 3 3 3 7 3 4" xfId="17654" xr:uid="{431465A1-529F-4079-AA6C-6525A56D9A53}"/>
    <cellStyle name="Heading 3 2 3 3 3 7 3 4 2" xfId="40535" xr:uid="{1341B7F3-C930-434C-B356-85F08D7C5C4C}"/>
    <cellStyle name="Heading 3 2 3 3 3 7 3 5" xfId="25284" xr:uid="{5CEA3C19-361A-49AA-BF34-11FBA64CD954}"/>
    <cellStyle name="Heading 3 2 3 3 3 7 3 5 2" xfId="48161" xr:uid="{B3B1BBD9-4F4B-4504-96FC-9488C36C103B}"/>
    <cellStyle name="Heading 3 2 3 3 3 7 3 6" xfId="9805" xr:uid="{CA607D85-E430-4D7D-B476-F9476BBC4FB5}"/>
    <cellStyle name="Heading 3 2 3 3 3 7 3 7" xfId="32907" xr:uid="{BE01E44F-759C-431D-830A-0DD5956AA06F}"/>
    <cellStyle name="Heading 3 2 3 3 3 7 4" xfId="2343" xr:uid="{9A171D35-9E4C-4FD2-AB52-1C145991BD0D}"/>
    <cellStyle name="Heading 3 2 3 3 3 7 4 2" xfId="4628" xr:uid="{30D9EE20-D431-4D0A-81E6-E678B5602B45}"/>
    <cellStyle name="Heading 3 2 3 3 3 7 4 2 2" xfId="20326" xr:uid="{652BE002-5CCC-46AC-8FAB-94FC74F92B9B}"/>
    <cellStyle name="Heading 3 2 3 3 3 7 4 2 2 2" xfId="43207" xr:uid="{A599224B-AD14-4581-AC35-179CA61315B9}"/>
    <cellStyle name="Heading 3 2 3 3 3 7 4 2 3" xfId="27956" xr:uid="{7AB73708-7CA9-482D-B8D7-F069293C61D1}"/>
    <cellStyle name="Heading 3 2 3 3 3 7 4 2 3 2" xfId="50833" xr:uid="{E2CE24CC-F5C5-46EF-90CC-BAEBCA692B93}"/>
    <cellStyle name="Heading 3 2 3 3 3 7 4 2 4" xfId="12477" xr:uid="{B31C75CA-FAC4-4926-AC60-FD48BB543B3E}"/>
    <cellStyle name="Heading 3 2 3 3 3 7 4 2 5" xfId="35579" xr:uid="{6CE7E7CC-8028-4386-ADD8-7FB58E8EFB89}"/>
    <cellStyle name="Heading 3 2 3 3 3 7 4 3" xfId="6339" xr:uid="{3FA1D962-15CD-4D84-BFD2-904FE3F4E631}"/>
    <cellStyle name="Heading 3 2 3 3 3 7 4 3 2" xfId="22037" xr:uid="{09AE50A3-4262-45B2-938A-FE46648D7B5E}"/>
    <cellStyle name="Heading 3 2 3 3 3 7 4 3 2 2" xfId="44918" xr:uid="{2FA23C78-8166-4CDA-A4C6-BBFE78C05CB5}"/>
    <cellStyle name="Heading 3 2 3 3 3 7 4 3 3" xfId="29667" xr:uid="{12408A55-C178-4ABE-9DBB-CA9734AB3A3A}"/>
    <cellStyle name="Heading 3 2 3 3 3 7 4 3 3 2" xfId="52544" xr:uid="{97118F42-F3DC-4715-B148-6AB8D6B02642}"/>
    <cellStyle name="Heading 3 2 3 3 3 7 4 3 4" xfId="14188" xr:uid="{7B62B277-CD0E-4427-B673-A7146BCAFB29}"/>
    <cellStyle name="Heading 3 2 3 3 3 7 4 3 5" xfId="37290" xr:uid="{8B34353C-9F53-4AB6-A9FE-652188343788}"/>
    <cellStyle name="Heading 3 2 3 3 3 7 4 4" xfId="18041" xr:uid="{1A198656-DD25-4981-86A3-D292C0C87EE0}"/>
    <cellStyle name="Heading 3 2 3 3 3 7 4 4 2" xfId="40922" xr:uid="{43DE3CFB-E4DB-425F-9BAF-28513406AA48}"/>
    <cellStyle name="Heading 3 2 3 3 3 7 4 5" xfId="25671" xr:uid="{AB63D6D5-AE0B-4EEB-ADC9-4A63835D4ED3}"/>
    <cellStyle name="Heading 3 2 3 3 3 7 4 5 2" xfId="48548" xr:uid="{98037CE4-4902-4EB6-9CE7-3077F27C7D20}"/>
    <cellStyle name="Heading 3 2 3 3 3 7 4 6" xfId="10192" xr:uid="{886C9E7B-912C-45F7-9679-580441F6C0E8}"/>
    <cellStyle name="Heading 3 2 3 3 3 7 4 7" xfId="33294" xr:uid="{DA07DF76-42E1-4010-A663-2328735FCC15}"/>
    <cellStyle name="Heading 3 2 3 3 3 7 5" xfId="401" xr:uid="{50D923FF-2CC3-4A31-BF5D-59BE911C1282}"/>
    <cellStyle name="Heading 3 2 3 3 3 7 5 2" xfId="16099" xr:uid="{A4CFA04F-6122-45DB-B2AD-3D717653F3EF}"/>
    <cellStyle name="Heading 3 2 3 3 3 7 5 2 2" xfId="39073" xr:uid="{60662A88-9F13-407A-9F7A-AA4E9B242090}"/>
    <cellStyle name="Heading 3 2 3 3 3 7 5 3" xfId="23822" xr:uid="{13F2CCE8-AFDB-46DB-BBCF-AB8F28DF9EE6}"/>
    <cellStyle name="Heading 3 2 3 3 3 7 5 3 2" xfId="46699" xr:uid="{DEAF4984-C735-466C-A7F6-624B32DDEA0F}"/>
    <cellStyle name="Heading 3 2 3 3 3 7 5 4" xfId="8250" xr:uid="{DAE7A213-761E-4287-A039-ED3427D58D9C}"/>
    <cellStyle name="Heading 3 2 3 3 3 7 5 5" xfId="31445" xr:uid="{E977E338-36F9-4F3C-A7AD-90E263E1BA7E}"/>
    <cellStyle name="Heading 3 2 3 3 3 7 6" xfId="3793" xr:uid="{39951CD9-F3DB-456D-8A34-59EFF9571BF8}"/>
    <cellStyle name="Heading 3 2 3 3 3 7 6 2" xfId="19491" xr:uid="{CE745A90-11CC-4AC5-BC14-6D4BF0039B4E}"/>
    <cellStyle name="Heading 3 2 3 3 3 7 6 2 2" xfId="42372" xr:uid="{09CC880C-8B62-447B-B6E1-667A7B544479}"/>
    <cellStyle name="Heading 3 2 3 3 3 7 6 3" xfId="27121" xr:uid="{8B901561-2733-44D6-97D6-0CB86509856E}"/>
    <cellStyle name="Heading 3 2 3 3 3 7 6 3 2" xfId="49998" xr:uid="{DE87B46A-F805-46BC-8C59-F086FCA54945}"/>
    <cellStyle name="Heading 3 2 3 3 3 7 6 4" xfId="11642" xr:uid="{6F06867C-4DDB-4188-8A41-D9BF84527ADB}"/>
    <cellStyle name="Heading 3 2 3 3 3 7 6 5" xfId="34744" xr:uid="{811D2BEA-AC1B-4DA7-B65B-5DB85DDC1756}"/>
    <cellStyle name="Heading 3 2 3 3 3 7 7" xfId="7065" xr:uid="{CED43DDB-34BC-424A-9DCD-9DABE30881D1}"/>
    <cellStyle name="Heading 3 2 3 3 3 7 7 2" xfId="22763" xr:uid="{F81CC56A-2EC2-4D17-967C-FC08AB3D5072}"/>
    <cellStyle name="Heading 3 2 3 3 3 7 7 2 2" xfId="45644" xr:uid="{3320FAE1-5F1A-4082-BB82-1C51FF6CBE76}"/>
    <cellStyle name="Heading 3 2 3 3 3 7 7 3" xfId="30393" xr:uid="{7E07743C-3438-4342-8BEC-8B57FBAAAB3B}"/>
    <cellStyle name="Heading 3 2 3 3 3 7 7 3 2" xfId="53270" xr:uid="{0B116072-13B6-4066-B9AE-353E49A9CE4A}"/>
    <cellStyle name="Heading 3 2 3 3 3 7 7 4" xfId="14914" xr:uid="{02864FC7-6527-43C8-8DD2-5458CC32A624}"/>
    <cellStyle name="Heading 3 2 3 3 3 7 7 5" xfId="38016" xr:uid="{1B1E645E-2E69-449F-A3E5-432342609EBB}"/>
    <cellStyle name="Heading 3 2 3 3 3 7 8" xfId="15850" xr:uid="{0A55824D-2816-4E17-AC99-AA6E7CC946DB}"/>
    <cellStyle name="Heading 3 2 3 3 3 7 8 2" xfId="38917" xr:uid="{A3545E6B-8CF4-45E2-B6E7-55D884AD9078}"/>
    <cellStyle name="Heading 3 2 3 3 3 7 9" xfId="23666" xr:uid="{919C1DFE-F6C7-47F3-A221-38C51EF87676}"/>
    <cellStyle name="Heading 3 2 3 3 3 7 9 2" xfId="46543" xr:uid="{504557CD-EA52-4F5E-B1AA-36789801C128}"/>
    <cellStyle name="Heading 3 2 3 3 3 8" xfId="2292" xr:uid="{0F6F7403-09E4-4034-AA79-C21D041B0FBD}"/>
    <cellStyle name="Heading 3 2 3 3 3 8 2" xfId="4577" xr:uid="{0FEEE75A-BF4D-4EA6-B100-F1B6E93F4EE9}"/>
    <cellStyle name="Heading 3 2 3 3 3 8 2 2" xfId="20275" xr:uid="{3275FBB8-ED9C-4452-98A5-3502D4C5FAE0}"/>
    <cellStyle name="Heading 3 2 3 3 3 8 2 2 2" xfId="43156" xr:uid="{9E9B915D-000C-4B56-8C53-F7E4E09D2B39}"/>
    <cellStyle name="Heading 3 2 3 3 3 8 2 3" xfId="27905" xr:uid="{CCDD56DA-D3D6-4727-9D26-CB06583E2E97}"/>
    <cellStyle name="Heading 3 2 3 3 3 8 2 3 2" xfId="50782" xr:uid="{D3084215-3B96-4100-A9AE-DA0572F51DC9}"/>
    <cellStyle name="Heading 3 2 3 3 3 8 2 4" xfId="12426" xr:uid="{96BA67B7-3DCC-4608-9CD0-CF4302AF55E4}"/>
    <cellStyle name="Heading 3 2 3 3 3 8 2 5" xfId="35528" xr:uid="{1939BEF5-36B9-48CC-9372-769DEE48FEC9}"/>
    <cellStyle name="Heading 3 2 3 3 3 8 3" xfId="6170" xr:uid="{FF2077EE-9452-4467-A4F0-C6506B6DAB13}"/>
    <cellStyle name="Heading 3 2 3 3 3 8 3 2" xfId="21868" xr:uid="{7706C9ED-7EA4-4DB7-9A1A-C5DF871F0A77}"/>
    <cellStyle name="Heading 3 2 3 3 3 8 3 2 2" xfId="44749" xr:uid="{C7579493-6E5F-4840-8058-69A9413C905C}"/>
    <cellStyle name="Heading 3 2 3 3 3 8 3 3" xfId="29498" xr:uid="{21213586-7113-4BD3-BE0B-EC7E3F9E500F}"/>
    <cellStyle name="Heading 3 2 3 3 3 8 3 3 2" xfId="52375" xr:uid="{3CD20189-A7AA-4902-9CD6-1611683A700D}"/>
    <cellStyle name="Heading 3 2 3 3 3 8 3 4" xfId="14019" xr:uid="{9AD9AA63-ADB8-4A4C-9DED-37B4C655E287}"/>
    <cellStyle name="Heading 3 2 3 3 3 8 3 5" xfId="37121" xr:uid="{60825FC9-FF30-4BC6-9549-37DAD347C3CF}"/>
    <cellStyle name="Heading 3 2 3 3 3 8 4" xfId="17990" xr:uid="{96C3505E-8F4B-40AF-A19A-C5075CC1E749}"/>
    <cellStyle name="Heading 3 2 3 3 3 8 4 2" xfId="40871" xr:uid="{9086CBB7-E941-4CF3-9162-6548934BA9CE}"/>
    <cellStyle name="Heading 3 2 3 3 3 8 5" xfId="25620" xr:uid="{7FD5CB92-BA4A-42C2-946E-19B00F9BA0BE}"/>
    <cellStyle name="Heading 3 2 3 3 3 8 5 2" xfId="48497" xr:uid="{10841CFE-7194-497E-A01D-BC1BB27F9120}"/>
    <cellStyle name="Heading 3 2 3 3 3 8 6" xfId="10141" xr:uid="{97ADDEB0-474E-4EFF-836F-A9BEE23DFE29}"/>
    <cellStyle name="Heading 3 2 3 3 3 8 7" xfId="33243" xr:uid="{CE6A1B5E-3265-42BC-A06E-EF22FD63A2F5}"/>
    <cellStyle name="Heading 3 2 3 3 3 9" xfId="3113" xr:uid="{B3B5AC35-9133-4F59-B1AC-73B1F29D9AFB}"/>
    <cellStyle name="Heading 3 2 3 3 3 9 2" xfId="5398" xr:uid="{BB0DCF03-E5A4-4652-B6D1-5CE4C82C4A91}"/>
    <cellStyle name="Heading 3 2 3 3 3 9 2 2" xfId="21096" xr:uid="{4AAE2267-BC85-4DF1-85F5-6B05EC1AD444}"/>
    <cellStyle name="Heading 3 2 3 3 3 9 2 2 2" xfId="43977" xr:uid="{646959AF-6A66-482A-AE46-F38AEE579CE9}"/>
    <cellStyle name="Heading 3 2 3 3 3 9 2 3" xfId="28726" xr:uid="{A503180C-EE8F-4E1A-A36B-91ABD803CD15}"/>
    <cellStyle name="Heading 3 2 3 3 3 9 2 3 2" xfId="51603" xr:uid="{86715633-509B-4C39-8866-35CFE6C3BDE2}"/>
    <cellStyle name="Heading 3 2 3 3 3 9 2 4" xfId="13247" xr:uid="{70C343F8-A346-4C8C-B030-4FA59450FE76}"/>
    <cellStyle name="Heading 3 2 3 3 3 9 2 5" xfId="36349" xr:uid="{FB2F5919-531A-4F8D-9958-46843A23A31B}"/>
    <cellStyle name="Heading 3 2 3 3 3 9 3" xfId="6093" xr:uid="{93177B10-44FE-49F3-8CA8-E04274737491}"/>
    <cellStyle name="Heading 3 2 3 3 3 9 3 2" xfId="21791" xr:uid="{359CE1FF-4F31-4CE1-AE95-69F44439C42A}"/>
    <cellStyle name="Heading 3 2 3 3 3 9 3 2 2" xfId="44672" xr:uid="{8714DE48-DC65-45A7-8AE1-53BA2DF8AF19}"/>
    <cellStyle name="Heading 3 2 3 3 3 9 3 3" xfId="29421" xr:uid="{EFD7A472-C2EE-47E8-BE3D-4609E2BD3170}"/>
    <cellStyle name="Heading 3 2 3 3 3 9 3 3 2" xfId="52298" xr:uid="{F73346BA-3C81-43E3-976D-18B2944D2ACD}"/>
    <cellStyle name="Heading 3 2 3 3 3 9 3 4" xfId="13942" xr:uid="{6EB3283D-492B-4C89-9F7E-2A00CA2685C9}"/>
    <cellStyle name="Heading 3 2 3 3 3 9 3 5" xfId="37044" xr:uid="{505E07FB-F5DD-4102-952A-C8109AAD9357}"/>
    <cellStyle name="Heading 3 2 3 3 3 9 4" xfId="18811" xr:uid="{1C760F39-31E5-4719-A585-41B29B0E012B}"/>
    <cellStyle name="Heading 3 2 3 3 3 9 4 2" xfId="41692" xr:uid="{83027D1A-CB7D-47BA-8142-2D799A52A29E}"/>
    <cellStyle name="Heading 3 2 3 3 3 9 5" xfId="26441" xr:uid="{44AC2119-50ED-4641-8D90-BC7537B9B922}"/>
    <cellStyle name="Heading 3 2 3 3 3 9 5 2" xfId="49318" xr:uid="{83B40A54-6360-4A78-B5E7-CD012DA689D3}"/>
    <cellStyle name="Heading 3 2 3 3 3 9 6" xfId="10962" xr:uid="{D6DB04A8-863A-44D1-B50F-814810E86151}"/>
    <cellStyle name="Heading 3 2 3 3 3 9 7" xfId="34064" xr:uid="{B4319C6D-4558-4C8C-9BA0-09BC3060B0CE}"/>
    <cellStyle name="Heading 3 2 3 3 4" xfId="647" xr:uid="{FC910107-B321-46A2-9233-84ED0755B548}"/>
    <cellStyle name="Heading 3 2 3 3 4 10" xfId="16345" xr:uid="{EAA4B556-3C49-434A-9E6B-61D3341F21E8}"/>
    <cellStyle name="Heading 3 2 3 3 4 10 2" xfId="39226" xr:uid="{94F70D9C-EE2A-4D10-929E-C77DEEDC564A}"/>
    <cellStyle name="Heading 3 2 3 3 4 11" xfId="23975" xr:uid="{F7061AF3-23AB-4744-92F8-9C627AA5843A}"/>
    <cellStyle name="Heading 3 2 3 3 4 11 2" xfId="46852" xr:uid="{25DE99B0-444E-4A45-97A0-4FE31C30E0FA}"/>
    <cellStyle name="Heading 3 2 3 3 4 12" xfId="8496" xr:uid="{3D68671B-AC79-422C-A201-99F64E569EE1}"/>
    <cellStyle name="Heading 3 2 3 3 4 13" xfId="31598" xr:uid="{2315A676-CD70-4A50-9035-25B30FBED8EC}"/>
    <cellStyle name="Heading 3 2 3 3 4 2" xfId="787" xr:uid="{265DEF13-7901-4F3A-B69A-5CA4BE2302AD}"/>
    <cellStyle name="Heading 3 2 3 3 4 2 10" xfId="8636" xr:uid="{9188399E-E944-4379-B290-0157013F9D48}"/>
    <cellStyle name="Heading 3 2 3 3 4 2 11" xfId="31738" xr:uid="{EFC7A1C9-4AEB-4ECA-B126-C5A3E8CC80EE}"/>
    <cellStyle name="Heading 3 2 3 3 4 2 2" xfId="365" xr:uid="{28315D36-2410-4C39-A7EC-103C089726E7}"/>
    <cellStyle name="Heading 3 2 3 3 4 2 2 10" xfId="8214" xr:uid="{3F708B11-4070-47DA-AFC2-61DEEEBE4AC6}"/>
    <cellStyle name="Heading 3 2 3 3 4 2 2 11" xfId="31409" xr:uid="{B491BB93-1201-402A-AF78-1C5611D37E8A}"/>
    <cellStyle name="Heading 3 2 3 3 4 2 2 2" xfId="1643" xr:uid="{6B56CB4B-DB47-4D55-A772-CDD7902F98F2}"/>
    <cellStyle name="Heading 3 2 3 3 4 2 2 2 2" xfId="3928" xr:uid="{943E1E3F-D198-4421-9C02-21E3516D6F76}"/>
    <cellStyle name="Heading 3 2 3 3 4 2 2 2 2 2" xfId="19626" xr:uid="{0242C645-BB00-4119-ACB6-5C36BC220691}"/>
    <cellStyle name="Heading 3 2 3 3 4 2 2 2 2 2 2" xfId="42507" xr:uid="{7F2488A3-CA11-47BC-8CDF-A72B80D43B39}"/>
    <cellStyle name="Heading 3 2 3 3 4 2 2 2 2 3" xfId="27256" xr:uid="{A2D3F7E4-D1A3-4C1F-A42E-DDB1C8CCBA02}"/>
    <cellStyle name="Heading 3 2 3 3 4 2 2 2 2 3 2" xfId="50133" xr:uid="{0A0A65E9-BA26-47FD-A579-E8671E3D4C6E}"/>
    <cellStyle name="Heading 3 2 3 3 4 2 2 2 2 4" xfId="11777" xr:uid="{72FDA41A-9E63-4403-8A00-3A1D75C03957}"/>
    <cellStyle name="Heading 3 2 3 3 4 2 2 2 2 5" xfId="34879" xr:uid="{FCFDF22E-5D22-4AFD-9127-A5E32370FECD}"/>
    <cellStyle name="Heading 3 2 3 3 4 2 2 2 3" xfId="6772" xr:uid="{19BFD0D7-DD0B-4BFF-863A-F0B58CCC1598}"/>
    <cellStyle name="Heading 3 2 3 3 4 2 2 2 3 2" xfId="22470" xr:uid="{4EBD5266-2723-4E14-B808-21EE0EFF4648}"/>
    <cellStyle name="Heading 3 2 3 3 4 2 2 2 3 2 2" xfId="45351" xr:uid="{1441C0CC-A98E-446E-BFC3-486A6A4AFDB3}"/>
    <cellStyle name="Heading 3 2 3 3 4 2 2 2 3 3" xfId="30100" xr:uid="{97D6E3FD-D70E-4592-BC7B-C2ACDAFEEC19}"/>
    <cellStyle name="Heading 3 2 3 3 4 2 2 2 3 3 2" xfId="52977" xr:uid="{72BB1407-A831-4CCE-ACDF-56BB591E9F9B}"/>
    <cellStyle name="Heading 3 2 3 3 4 2 2 2 3 4" xfId="14621" xr:uid="{FAB8EA03-89BF-4FF6-AC1E-383AFB40CD82}"/>
    <cellStyle name="Heading 3 2 3 3 4 2 2 2 3 5" xfId="37723" xr:uid="{74F6A528-AA05-4508-AB60-9AA211A6D5AE}"/>
    <cellStyle name="Heading 3 2 3 3 4 2 2 2 4" xfId="17341" xr:uid="{334A98B2-0EAF-44A1-835E-6F192DE74629}"/>
    <cellStyle name="Heading 3 2 3 3 4 2 2 2 4 2" xfId="40222" xr:uid="{959B62D8-7E18-420B-B462-2A47A5CCC940}"/>
    <cellStyle name="Heading 3 2 3 3 4 2 2 2 5" xfId="24971" xr:uid="{700B6383-7D8B-4BC2-B2A9-5408B14174D5}"/>
    <cellStyle name="Heading 3 2 3 3 4 2 2 2 5 2" xfId="47848" xr:uid="{1B8CE200-D9B6-4406-8469-67407A79A4AF}"/>
    <cellStyle name="Heading 3 2 3 3 4 2 2 2 6" xfId="9492" xr:uid="{C8A073A1-D596-44EA-8713-8C8828A6AF5C}"/>
    <cellStyle name="Heading 3 2 3 3 4 2 2 2 7" xfId="32594" xr:uid="{49DAEACC-8A14-4BFB-A7C6-D7EEAF341F10}"/>
    <cellStyle name="Heading 3 2 3 3 4 2 2 3" xfId="2360" xr:uid="{7DF4C2E2-CBD8-4BA1-B697-80234A987DBA}"/>
    <cellStyle name="Heading 3 2 3 3 4 2 2 3 2" xfId="4645" xr:uid="{35A55745-C33B-485A-B9E7-89FD160D228F}"/>
    <cellStyle name="Heading 3 2 3 3 4 2 2 3 2 2" xfId="20343" xr:uid="{9C48A576-85C4-400B-AA5C-1C2E0FAAF8BD}"/>
    <cellStyle name="Heading 3 2 3 3 4 2 2 3 2 2 2" xfId="43224" xr:uid="{D72F46A9-23D0-40AE-8451-E529276DD5E6}"/>
    <cellStyle name="Heading 3 2 3 3 4 2 2 3 2 3" xfId="27973" xr:uid="{0BD3FEC7-672A-423F-872B-1314778715F2}"/>
    <cellStyle name="Heading 3 2 3 3 4 2 2 3 2 3 2" xfId="50850" xr:uid="{3604F672-B85E-4C95-99A1-16DA7612CD88}"/>
    <cellStyle name="Heading 3 2 3 3 4 2 2 3 2 4" xfId="12494" xr:uid="{B9721F08-FC6D-48BF-90E1-4900FAF5D3D3}"/>
    <cellStyle name="Heading 3 2 3 3 4 2 2 3 2 5" xfId="35596" xr:uid="{717466BB-B0B5-4A9C-A2C8-4E15762F2F0E}"/>
    <cellStyle name="Heading 3 2 3 3 4 2 2 3 3" xfId="889" xr:uid="{AA1A9211-45C5-401F-99DF-F886952965B6}"/>
    <cellStyle name="Heading 3 2 3 3 4 2 2 3 3 2" xfId="16587" xr:uid="{DD173804-508A-4AA5-B662-F6B8CB948E87}"/>
    <cellStyle name="Heading 3 2 3 3 4 2 2 3 3 2 2" xfId="39468" xr:uid="{1C960C4F-AA54-49FC-A339-EB0663E0D642}"/>
    <cellStyle name="Heading 3 2 3 3 4 2 2 3 3 3" xfId="24217" xr:uid="{D6C85901-D660-42C5-A2BF-648E3469611B}"/>
    <cellStyle name="Heading 3 2 3 3 4 2 2 3 3 3 2" xfId="47094" xr:uid="{7EBDE07C-C883-4F7F-A273-DCF6F1C322FC}"/>
    <cellStyle name="Heading 3 2 3 3 4 2 2 3 3 4" xfId="8738" xr:uid="{6C95F314-0563-454B-9375-29A258A70959}"/>
    <cellStyle name="Heading 3 2 3 3 4 2 2 3 3 5" xfId="31840" xr:uid="{FE5D23C8-6643-425F-A071-A1893553483D}"/>
    <cellStyle name="Heading 3 2 3 3 4 2 2 3 4" xfId="18058" xr:uid="{72DD7A53-EECE-4CF4-83B9-FCA59E5D6A93}"/>
    <cellStyle name="Heading 3 2 3 3 4 2 2 3 4 2" xfId="40939" xr:uid="{6B99FA9E-4FD4-4380-8A51-F1053648696F}"/>
    <cellStyle name="Heading 3 2 3 3 4 2 2 3 5" xfId="25688" xr:uid="{DBC39595-6576-4726-B556-BC66CAF2033A}"/>
    <cellStyle name="Heading 3 2 3 3 4 2 2 3 5 2" xfId="48565" xr:uid="{193F3D06-62AD-4744-A86B-90E6683F3019}"/>
    <cellStyle name="Heading 3 2 3 3 4 2 2 3 6" xfId="10209" xr:uid="{0E6ECD76-E5AA-4D2C-AD79-7A69BE6E6EC0}"/>
    <cellStyle name="Heading 3 2 3 3 4 2 2 3 7" xfId="33311" xr:uid="{42443C79-A1C9-46E0-890F-34F7C1BBF65B}"/>
    <cellStyle name="Heading 3 2 3 3 4 2 2 4" xfId="3513" xr:uid="{31206C94-3BE3-4780-BC52-E6C02944ED1F}"/>
    <cellStyle name="Heading 3 2 3 3 4 2 2 4 2" xfId="5798" xr:uid="{2CC47E90-1F0B-4548-8B22-6F346A36EDD1}"/>
    <cellStyle name="Heading 3 2 3 3 4 2 2 4 2 2" xfId="21496" xr:uid="{26D540E8-5EB6-4CBE-AB6B-480EA2DC750F}"/>
    <cellStyle name="Heading 3 2 3 3 4 2 2 4 2 2 2" xfId="44377" xr:uid="{7FC7F252-CD0B-4029-B91D-307B2F89484D}"/>
    <cellStyle name="Heading 3 2 3 3 4 2 2 4 2 3" xfId="29126" xr:uid="{433ACE04-0B01-4D9F-83A3-A0B80EB0C384}"/>
    <cellStyle name="Heading 3 2 3 3 4 2 2 4 2 3 2" xfId="52003" xr:uid="{A208165D-8E2C-4193-A6C1-80696B76C2D6}"/>
    <cellStyle name="Heading 3 2 3 3 4 2 2 4 2 4" xfId="13647" xr:uid="{1FA96669-DF14-458A-8A26-73D3696403A4}"/>
    <cellStyle name="Heading 3 2 3 3 4 2 2 4 2 5" xfId="36749" xr:uid="{B95AD538-0A5D-4F93-8DF7-046861491299}"/>
    <cellStyle name="Heading 3 2 3 3 4 2 2 4 3" xfId="136" xr:uid="{58B6B16F-68D1-40FA-A5C0-987DB98FB72C}"/>
    <cellStyle name="Heading 3 2 3 3 4 2 2 4 3 2" xfId="15834" xr:uid="{0661F2D0-9078-4C38-99F6-F8C668335F65}"/>
    <cellStyle name="Heading 3 2 3 3 4 2 2 4 3 2 2" xfId="38901" xr:uid="{71B9BEC1-B279-439D-943A-1D64A2F4EB88}"/>
    <cellStyle name="Heading 3 2 3 3 4 2 2 4 3 3" xfId="23650" xr:uid="{89BE5EAF-1E9E-4248-806A-F293860BEE61}"/>
    <cellStyle name="Heading 3 2 3 3 4 2 2 4 3 3 2" xfId="46527" xr:uid="{EDBD1B4C-11B2-467A-9079-7A5777389D65}"/>
    <cellStyle name="Heading 3 2 3 3 4 2 2 4 3 4" xfId="7985" xr:uid="{0528C293-4438-4193-951D-B6927BA6DADF}"/>
    <cellStyle name="Heading 3 2 3 3 4 2 2 4 3 5" xfId="31276" xr:uid="{AF336D6E-0959-4947-B8F0-D2D771134CB2}"/>
    <cellStyle name="Heading 3 2 3 3 4 2 2 4 4" xfId="19211" xr:uid="{3ECE5F0C-2D9D-4B1D-A409-BD97FE98CECD}"/>
    <cellStyle name="Heading 3 2 3 3 4 2 2 4 4 2" xfId="42092" xr:uid="{D3A7F2B1-561F-427E-9245-DBCB6737A80D}"/>
    <cellStyle name="Heading 3 2 3 3 4 2 2 4 5" xfId="26841" xr:uid="{845AAE05-3BEB-4D0F-AEC2-78133D62DCEB}"/>
    <cellStyle name="Heading 3 2 3 3 4 2 2 4 5 2" xfId="49718" xr:uid="{43D52A60-9E34-443F-A4F3-E0961747D518}"/>
    <cellStyle name="Heading 3 2 3 3 4 2 2 4 6" xfId="11362" xr:uid="{C8661E18-BA01-436C-9A29-2FE79C5297C7}"/>
    <cellStyle name="Heading 3 2 3 3 4 2 2 4 7" xfId="34464" xr:uid="{B7836DFF-ED91-4DA7-8F9A-D027DC1020D1}"/>
    <cellStyle name="Heading 3 2 3 3 4 2 2 5" xfId="317" xr:uid="{58347860-864E-4C6F-9830-0225DCE9468A}"/>
    <cellStyle name="Heading 3 2 3 3 4 2 2 5 2" xfId="16015" xr:uid="{FCE252E6-0512-4C84-8571-9C1C18937ECF}"/>
    <cellStyle name="Heading 3 2 3 3 4 2 2 5 2 2" xfId="38989" xr:uid="{4B95D31E-6414-4FE5-8E01-72C02F8E7BFF}"/>
    <cellStyle name="Heading 3 2 3 3 4 2 2 5 3" xfId="23738" xr:uid="{DD8A0AB6-44AF-4E55-B0DA-035BB3E5BA05}"/>
    <cellStyle name="Heading 3 2 3 3 4 2 2 5 3 2" xfId="46615" xr:uid="{4BD76AAC-EBDB-410B-B952-10829099FC39}"/>
    <cellStyle name="Heading 3 2 3 3 4 2 2 5 4" xfId="8166" xr:uid="{A2F66DE6-45F1-4F45-86F9-07E1C74E8A26}"/>
    <cellStyle name="Heading 3 2 3 3 4 2 2 5 5" xfId="31361" xr:uid="{05E68287-66A9-4185-A8E8-72BFC0B7B779}"/>
    <cellStyle name="Heading 3 2 3 3 4 2 2 6" xfId="3680" xr:uid="{96D47B65-3377-48CD-A42F-38F85626F51B}"/>
    <cellStyle name="Heading 3 2 3 3 4 2 2 6 2" xfId="19378" xr:uid="{9D943D4C-17F0-4069-B186-B87CDA9BFBF9}"/>
    <cellStyle name="Heading 3 2 3 3 4 2 2 6 2 2" xfId="42259" xr:uid="{622F3499-F93D-4D1F-8ED5-F007D5A0F0A9}"/>
    <cellStyle name="Heading 3 2 3 3 4 2 2 6 3" xfId="27008" xr:uid="{72B4587C-55DE-47A1-A534-96A467877E55}"/>
    <cellStyle name="Heading 3 2 3 3 4 2 2 6 3 2" xfId="49885" xr:uid="{46E7D3CC-DEBA-4C49-9DA3-05088E1C5955}"/>
    <cellStyle name="Heading 3 2 3 3 4 2 2 6 4" xfId="11529" xr:uid="{8B18B3E3-42A1-4A16-B0CB-5328277264CE}"/>
    <cellStyle name="Heading 3 2 3 3 4 2 2 6 5" xfId="34631" xr:uid="{5746A30B-ECA1-4389-9EEB-AF6B140CA5DC}"/>
    <cellStyle name="Heading 3 2 3 3 4 2 2 7" xfId="7431" xr:uid="{934E3312-9365-4E1E-8D8C-F62996C015DA}"/>
    <cellStyle name="Heading 3 2 3 3 4 2 2 7 2" xfId="23129" xr:uid="{FF476D45-4EA7-4FAA-BCF4-D0D79E6A3BAD}"/>
    <cellStyle name="Heading 3 2 3 3 4 2 2 7 2 2" xfId="46010" xr:uid="{3E0D9C3A-1C60-4BA9-A3D0-5DFCF2252426}"/>
    <cellStyle name="Heading 3 2 3 3 4 2 2 7 3" xfId="30759" xr:uid="{98F1FAEF-FAB9-4070-BCBC-F12286FAE17F}"/>
    <cellStyle name="Heading 3 2 3 3 4 2 2 7 3 2" xfId="53636" xr:uid="{5DA0762F-6CB1-42CF-8A58-00B09EE0F273}"/>
    <cellStyle name="Heading 3 2 3 3 4 2 2 7 4" xfId="15280" xr:uid="{82C092DB-82A1-4766-922F-A3346194B4FB}"/>
    <cellStyle name="Heading 3 2 3 3 4 2 2 7 5" xfId="38382" xr:uid="{27CDD46E-BDD3-4E4C-BF4B-AF7ECE131E02}"/>
    <cellStyle name="Heading 3 2 3 3 4 2 2 8" xfId="16063" xr:uid="{8A2482CF-AF3E-43C5-AC1D-242F07980889}"/>
    <cellStyle name="Heading 3 2 3 3 4 2 2 8 2" xfId="39037" xr:uid="{9326021D-213E-4F15-AFEF-797AB5A60CB8}"/>
    <cellStyle name="Heading 3 2 3 3 4 2 2 9" xfId="23786" xr:uid="{8DF7FF1D-FC7A-4770-AEC7-7EDECA078AA4}"/>
    <cellStyle name="Heading 3 2 3 3 4 2 2 9 2" xfId="46663" xr:uid="{1F366263-18C0-438F-9052-AE29C12ED640}"/>
    <cellStyle name="Heading 3 2 3 3 4 2 3" xfId="1823" xr:uid="{BBFB5A0F-A11A-472A-B61D-65DB79ACCF7E}"/>
    <cellStyle name="Heading 3 2 3 3 4 2 3 2" xfId="4108" xr:uid="{C8BADEFD-3C7A-4823-B064-FEE96704573B}"/>
    <cellStyle name="Heading 3 2 3 3 4 2 3 2 2" xfId="19806" xr:uid="{30587943-0785-4F89-90FD-6DC2C5F55B07}"/>
    <cellStyle name="Heading 3 2 3 3 4 2 3 2 2 2" xfId="42687" xr:uid="{1D09E0B1-D766-4DFF-926D-F45973949E10}"/>
    <cellStyle name="Heading 3 2 3 3 4 2 3 2 3" xfId="27436" xr:uid="{9DA0ACE4-CD78-4145-8ED4-434B16950FB5}"/>
    <cellStyle name="Heading 3 2 3 3 4 2 3 2 3 2" xfId="50313" xr:uid="{E078129B-0EA9-4476-9474-CA4E5F0A92C9}"/>
    <cellStyle name="Heading 3 2 3 3 4 2 3 2 4" xfId="11957" xr:uid="{7186E19A-F077-4054-A986-54DDDA26E76E}"/>
    <cellStyle name="Heading 3 2 3 3 4 2 3 2 5" xfId="35059" xr:uid="{E7070880-D9FC-400A-9856-593E4230AE6C}"/>
    <cellStyle name="Heading 3 2 3 3 4 2 3 3" xfId="7357" xr:uid="{B9434158-3928-4D67-8917-C91AB56EE7E7}"/>
    <cellStyle name="Heading 3 2 3 3 4 2 3 3 2" xfId="23055" xr:uid="{351FC982-0234-421A-B3C5-FC040DE7EA2D}"/>
    <cellStyle name="Heading 3 2 3 3 4 2 3 3 2 2" xfId="45936" xr:uid="{D1CA4A6F-8501-41C5-9EB5-F601ED2C7677}"/>
    <cellStyle name="Heading 3 2 3 3 4 2 3 3 3" xfId="30685" xr:uid="{CC8D3D1D-9003-4E39-9F0F-62EBF37E8B44}"/>
    <cellStyle name="Heading 3 2 3 3 4 2 3 3 3 2" xfId="53562" xr:uid="{1CB78CA2-592F-43C3-8297-86D8D8BD5844}"/>
    <cellStyle name="Heading 3 2 3 3 4 2 3 3 4" xfId="15206" xr:uid="{4715E9B8-580C-4A2C-B843-F4F9968396EF}"/>
    <cellStyle name="Heading 3 2 3 3 4 2 3 3 5" xfId="38308" xr:uid="{D436FCDE-289B-4613-8F6A-796E695BFD64}"/>
    <cellStyle name="Heading 3 2 3 3 4 2 3 4" xfId="17521" xr:uid="{ACA7382F-E974-4649-9E3C-23999641FD2E}"/>
    <cellStyle name="Heading 3 2 3 3 4 2 3 4 2" xfId="40402" xr:uid="{DB000D43-56F9-4053-BFD9-5F3510F97442}"/>
    <cellStyle name="Heading 3 2 3 3 4 2 3 5" xfId="25151" xr:uid="{58EBA74E-98F2-4081-9F9C-53FD8056661C}"/>
    <cellStyle name="Heading 3 2 3 3 4 2 3 5 2" xfId="48028" xr:uid="{96F4E737-BE40-4230-8C57-24F67AAC0E14}"/>
    <cellStyle name="Heading 3 2 3 3 4 2 3 6" xfId="9672" xr:uid="{8164A9CD-E0FC-4DF6-9E39-05B2437BA0FB}"/>
    <cellStyle name="Heading 3 2 3 3 4 2 3 7" xfId="32774" xr:uid="{51573033-E6ED-4739-A8F7-16A07E513A27}"/>
    <cellStyle name="Heading 3 2 3 3 4 2 4" xfId="3388" xr:uid="{184EE04B-31E9-495A-85D9-58AD48D455A9}"/>
    <cellStyle name="Heading 3 2 3 3 4 2 4 2" xfId="5673" xr:uid="{A09FCF97-5407-4FE5-A3F0-793130130484}"/>
    <cellStyle name="Heading 3 2 3 3 4 2 4 2 2" xfId="21371" xr:uid="{627542BA-92EC-41EF-9468-44065D3EA0CE}"/>
    <cellStyle name="Heading 3 2 3 3 4 2 4 2 2 2" xfId="44252" xr:uid="{8002A58B-F141-46BC-AD0B-FBFC73F623B0}"/>
    <cellStyle name="Heading 3 2 3 3 4 2 4 2 3" xfId="29001" xr:uid="{24AAC243-79CE-4945-B60E-E9B3D56C05E4}"/>
    <cellStyle name="Heading 3 2 3 3 4 2 4 2 3 2" xfId="51878" xr:uid="{8E31A5F1-A8A9-44F7-9915-D16E736C8D08}"/>
    <cellStyle name="Heading 3 2 3 3 4 2 4 2 4" xfId="13522" xr:uid="{A7E2C60C-5EE4-448A-A508-4897CB1341FD}"/>
    <cellStyle name="Heading 3 2 3 3 4 2 4 2 5" xfId="36624" xr:uid="{6CF046BF-B0B2-4060-AB26-16845EC78FCE}"/>
    <cellStyle name="Heading 3 2 3 3 4 2 4 3" xfId="3570" xr:uid="{D466EC2F-B20C-4A86-ACD6-E25ABA17E6FF}"/>
    <cellStyle name="Heading 3 2 3 3 4 2 4 3 2" xfId="19268" xr:uid="{B14E2C21-2D39-4538-8BF6-1DA4E9105E5C}"/>
    <cellStyle name="Heading 3 2 3 3 4 2 4 3 2 2" xfId="42149" xr:uid="{A8FB420B-991A-422D-BB3D-AEAF5B46D439}"/>
    <cellStyle name="Heading 3 2 3 3 4 2 4 3 3" xfId="26898" xr:uid="{156FB1CA-EAC4-43F7-8E16-21920CDE0673}"/>
    <cellStyle name="Heading 3 2 3 3 4 2 4 3 3 2" xfId="49775" xr:uid="{95E10FF2-C857-4FE0-8A13-CC089691C07B}"/>
    <cellStyle name="Heading 3 2 3 3 4 2 4 3 4" xfId="11419" xr:uid="{99CA09D1-5E13-43D8-881F-678B05A8CF9B}"/>
    <cellStyle name="Heading 3 2 3 3 4 2 4 3 5" xfId="34521" xr:uid="{C405C21A-CC0B-498B-AB06-AA5D04F6D346}"/>
    <cellStyle name="Heading 3 2 3 3 4 2 4 4" xfId="19086" xr:uid="{BB34347D-40F0-4AB3-9BF7-80EDC75D58A0}"/>
    <cellStyle name="Heading 3 2 3 3 4 2 4 4 2" xfId="41967" xr:uid="{74D1F3D2-0A83-4366-A8D8-BAB7FDA096AF}"/>
    <cellStyle name="Heading 3 2 3 3 4 2 4 5" xfId="26716" xr:uid="{FF06EF03-3F66-4B95-BD7E-258B4A947765}"/>
    <cellStyle name="Heading 3 2 3 3 4 2 4 5 2" xfId="49593" xr:uid="{63BD8FCE-DFAF-42AB-82F0-72F6BF165EB8}"/>
    <cellStyle name="Heading 3 2 3 3 4 2 4 6" xfId="11237" xr:uid="{0452706C-3C33-4368-9009-2AEF0163B07C}"/>
    <cellStyle name="Heading 3 2 3 3 4 2 4 7" xfId="34339" xr:uid="{39252005-854B-4848-B04F-06ACBB818AFB}"/>
    <cellStyle name="Heading 3 2 3 3 4 2 5" xfId="1794" xr:uid="{7E0B1957-9204-4266-99C8-9F43A4A09302}"/>
    <cellStyle name="Heading 3 2 3 3 4 2 5 2" xfId="17492" xr:uid="{D2904B16-BBE8-4DCB-80C4-F4776EC04473}"/>
    <cellStyle name="Heading 3 2 3 3 4 2 5 2 2" xfId="40373" xr:uid="{50D71303-8F37-4407-83C1-26F5CDEC2F8E}"/>
    <cellStyle name="Heading 3 2 3 3 4 2 5 3" xfId="25122" xr:uid="{57DDB33B-EEF3-4DB8-8904-5EF436FFD14C}"/>
    <cellStyle name="Heading 3 2 3 3 4 2 5 3 2" xfId="47999" xr:uid="{59D770AB-94DE-49C8-9EF3-46B35DB8E8D3}"/>
    <cellStyle name="Heading 3 2 3 3 4 2 5 4" xfId="9643" xr:uid="{F04687E9-66C2-49BA-84CB-9CE85BF1C21B}"/>
    <cellStyle name="Heading 3 2 3 3 4 2 5 5" xfId="32745" xr:uid="{741C2251-ACA1-495F-936A-B1A1921DC409}"/>
    <cellStyle name="Heading 3 2 3 3 4 2 6" xfId="4079" xr:uid="{795D8AFF-AC63-499B-AF4A-0F4DB6AD302F}"/>
    <cellStyle name="Heading 3 2 3 3 4 2 6 2" xfId="19777" xr:uid="{E0A72C1E-A1EB-4B91-B7DA-011D2C92F917}"/>
    <cellStyle name="Heading 3 2 3 3 4 2 6 2 2" xfId="42658" xr:uid="{248C6756-F606-4C5F-8C68-9B8C8A566420}"/>
    <cellStyle name="Heading 3 2 3 3 4 2 6 3" xfId="27407" xr:uid="{58F1A05D-2321-4A72-BF66-C1040543C685}"/>
    <cellStyle name="Heading 3 2 3 3 4 2 6 3 2" xfId="50284" xr:uid="{10F723D6-2BBC-408E-935F-5CD31B6C423A}"/>
    <cellStyle name="Heading 3 2 3 3 4 2 6 4" xfId="11928" xr:uid="{3699A572-332D-414B-BBE6-FA3EDCFB4D42}"/>
    <cellStyle name="Heading 3 2 3 3 4 2 6 5" xfId="35030" xr:uid="{83E1647B-AB78-4E2C-A823-93A3E5BDB8D3}"/>
    <cellStyle name="Heading 3 2 3 3 4 2 7" xfId="7502" xr:uid="{8B0DE75E-FB5D-44AD-A4CC-A963AEB9C258}"/>
    <cellStyle name="Heading 3 2 3 3 4 2 7 2" xfId="23200" xr:uid="{096E9F73-3818-49D5-AC6E-DA80A313DB4A}"/>
    <cellStyle name="Heading 3 2 3 3 4 2 7 2 2" xfId="46081" xr:uid="{653CB0C0-6662-47B4-8D1C-D2022B3355D3}"/>
    <cellStyle name="Heading 3 2 3 3 4 2 7 3" xfId="30830" xr:uid="{AEAB727B-030D-4391-99BC-3859F849CB4F}"/>
    <cellStyle name="Heading 3 2 3 3 4 2 7 3 2" xfId="53707" xr:uid="{266E90CA-F86E-459F-8A46-08157153D3E1}"/>
    <cellStyle name="Heading 3 2 3 3 4 2 7 4" xfId="15351" xr:uid="{312AC03D-F8E8-4589-95D4-2AD46BFC548D}"/>
    <cellStyle name="Heading 3 2 3 3 4 2 7 5" xfId="38453" xr:uid="{B88C169C-CF73-4813-94FA-C13121F9507C}"/>
    <cellStyle name="Heading 3 2 3 3 4 2 8" xfId="16485" xr:uid="{BC3892A7-CAB3-469A-A128-1266566EB758}"/>
    <cellStyle name="Heading 3 2 3 3 4 2 8 2" xfId="39366" xr:uid="{CB106650-0640-4A47-AAB6-7E44A9208071}"/>
    <cellStyle name="Heading 3 2 3 3 4 2 9" xfId="24115" xr:uid="{68E23CA2-D78D-4D12-A3D9-D1A7CCA935CD}"/>
    <cellStyle name="Heading 3 2 3 3 4 2 9 2" xfId="46992" xr:uid="{92855BC0-B788-43CA-B030-518659B936D7}"/>
    <cellStyle name="Heading 3 2 3 3 4 3" xfId="1010" xr:uid="{4A6D51AE-53CC-4E75-AA7B-A114E333DCCC}"/>
    <cellStyle name="Heading 3 2 3 3 4 3 10" xfId="8859" xr:uid="{1B0E4E5D-0FE7-4FDC-A637-912FAB77DF9E}"/>
    <cellStyle name="Heading 3 2 3 3 4 3 11" xfId="31961" xr:uid="{348D8329-4014-449C-B66E-8521CA62A2A4}"/>
    <cellStyle name="Heading 3 2 3 3 4 3 2" xfId="1499" xr:uid="{6D7790D4-58A4-438F-8634-D262A7FA5370}"/>
    <cellStyle name="Heading 3 2 3 3 4 3 2 10" xfId="9348" xr:uid="{6C6D62CC-8E00-491E-999A-007334EF4E08}"/>
    <cellStyle name="Heading 3 2 3 3 4 3 2 11" xfId="32450" xr:uid="{D380A6C6-37A4-46DF-B77C-55247EE39C42}"/>
    <cellStyle name="Heading 3 2 3 3 4 3 2 2" xfId="2693" xr:uid="{9CE35D7B-2F10-4C99-8D58-9AF92A38B0EE}"/>
    <cellStyle name="Heading 3 2 3 3 4 3 2 2 2" xfId="4978" xr:uid="{0AABDF2B-4C65-4500-B08E-85BD0365B0AD}"/>
    <cellStyle name="Heading 3 2 3 3 4 3 2 2 2 2" xfId="20676" xr:uid="{E5EF47D2-F6F2-4C51-BB32-BEC9D822ACE7}"/>
    <cellStyle name="Heading 3 2 3 3 4 3 2 2 2 2 2" xfId="43557" xr:uid="{679095CF-5485-4933-ACDE-45882EBF1D0C}"/>
    <cellStyle name="Heading 3 2 3 3 4 3 2 2 2 3" xfId="28306" xr:uid="{4E994F82-41FC-4881-B8EC-9811909E004F}"/>
    <cellStyle name="Heading 3 2 3 3 4 3 2 2 2 3 2" xfId="51183" xr:uid="{152149E7-4E65-4446-96F0-9070E92DD5FE}"/>
    <cellStyle name="Heading 3 2 3 3 4 3 2 2 2 4" xfId="12827" xr:uid="{1A8975EC-5EA7-47E7-B724-44D6527E2B78}"/>
    <cellStyle name="Heading 3 2 3 3 4 3 2 2 2 5" xfId="35929" xr:uid="{8127F408-361B-4E47-B503-3616A346EBDA}"/>
    <cellStyle name="Heading 3 2 3 3 4 3 2 2 3" xfId="6578" xr:uid="{A7DC7B58-8E6A-41AA-9B0E-51E69C22C5E5}"/>
    <cellStyle name="Heading 3 2 3 3 4 3 2 2 3 2" xfId="22276" xr:uid="{8F0BFF87-8A31-4FE9-BBE9-55761BB07D53}"/>
    <cellStyle name="Heading 3 2 3 3 4 3 2 2 3 2 2" xfId="45157" xr:uid="{66F802F7-5E55-4130-A445-FC6E42897D8F}"/>
    <cellStyle name="Heading 3 2 3 3 4 3 2 2 3 3" xfId="29906" xr:uid="{33D231CA-D329-406A-9D62-B0C6A278912B}"/>
    <cellStyle name="Heading 3 2 3 3 4 3 2 2 3 3 2" xfId="52783" xr:uid="{85A5C46B-8AAB-4B92-B215-EA94DEC6F40B}"/>
    <cellStyle name="Heading 3 2 3 3 4 3 2 2 3 4" xfId="14427" xr:uid="{E4BA8134-EE68-4A05-9F2E-C8D1572D0A23}"/>
    <cellStyle name="Heading 3 2 3 3 4 3 2 2 3 5" xfId="37529" xr:uid="{D7917F07-83A4-4A1E-A54D-E5A763DDAC3C}"/>
    <cellStyle name="Heading 3 2 3 3 4 3 2 2 4" xfId="18391" xr:uid="{5F015707-CBE9-4861-BED9-2547DAB4CB9F}"/>
    <cellStyle name="Heading 3 2 3 3 4 3 2 2 4 2" xfId="41272" xr:uid="{15F1BD8B-C287-4827-B057-7E2B504F25E9}"/>
    <cellStyle name="Heading 3 2 3 3 4 3 2 2 5" xfId="26021" xr:uid="{65E24725-6452-4FBA-82BF-9C8DE8C5DD5F}"/>
    <cellStyle name="Heading 3 2 3 3 4 3 2 2 5 2" xfId="48898" xr:uid="{7B2442C5-1863-4A5E-A863-2C79D1136889}"/>
    <cellStyle name="Heading 3 2 3 3 4 3 2 2 6" xfId="10542" xr:uid="{2550982D-E31D-47EC-96C4-11455F795319}"/>
    <cellStyle name="Heading 3 2 3 3 4 3 2 2 7" xfId="33644" xr:uid="{134A8463-A669-42BC-B9EC-FAB63B14E4B4}"/>
    <cellStyle name="Heading 3 2 3 3 4 3 2 3" xfId="3025" xr:uid="{96D3F4F2-E4FE-4B99-8094-054E0D02A665}"/>
    <cellStyle name="Heading 3 2 3 3 4 3 2 3 2" xfId="5310" xr:uid="{04B98B7B-37E4-47AB-A373-6368C42B45E6}"/>
    <cellStyle name="Heading 3 2 3 3 4 3 2 3 2 2" xfId="21008" xr:uid="{F007FBEA-203B-478C-8AD8-5E1FFD129E7F}"/>
    <cellStyle name="Heading 3 2 3 3 4 3 2 3 2 2 2" xfId="43889" xr:uid="{B3992959-26E5-4239-86A4-7997856B7F28}"/>
    <cellStyle name="Heading 3 2 3 3 4 3 2 3 2 3" xfId="28638" xr:uid="{2C16252C-9A8B-4B5F-A7C2-FAF35993726F}"/>
    <cellStyle name="Heading 3 2 3 3 4 3 2 3 2 3 2" xfId="51515" xr:uid="{4E93FB9E-2A3A-4EE3-960D-113718DAFC80}"/>
    <cellStyle name="Heading 3 2 3 3 4 3 2 3 2 4" xfId="13159" xr:uid="{79CC949E-BE70-4C05-AF80-17BE7CB9889A}"/>
    <cellStyle name="Heading 3 2 3 3 4 3 2 3 2 5" xfId="36261" xr:uid="{CA757385-5785-4A07-B7DB-A7A8101E216A}"/>
    <cellStyle name="Heading 3 2 3 3 4 3 2 3 3" xfId="7884" xr:uid="{2550BA28-A048-4A9F-8D9D-34F65196F85B}"/>
    <cellStyle name="Heading 3 2 3 3 4 3 2 3 3 2" xfId="23582" xr:uid="{48A91ED6-82A2-44AF-8CAA-FAF337C6C277}"/>
    <cellStyle name="Heading 3 2 3 3 4 3 2 3 3 2 2" xfId="46463" xr:uid="{D1158069-DCA5-4163-92D5-8CA2C55A732E}"/>
    <cellStyle name="Heading 3 2 3 3 4 3 2 3 3 3" xfId="31212" xr:uid="{FFF435C4-5B14-4586-9775-FABC119570AD}"/>
    <cellStyle name="Heading 3 2 3 3 4 3 2 3 3 3 2" xfId="54089" xr:uid="{4217D76C-7663-4A68-9824-DE5C217D8A61}"/>
    <cellStyle name="Heading 3 2 3 3 4 3 2 3 3 4" xfId="15733" xr:uid="{43106958-3209-43DE-9791-6EA7177FB882}"/>
    <cellStyle name="Heading 3 2 3 3 4 3 2 3 3 5" xfId="38835" xr:uid="{988593B4-5959-4BBD-A2CD-1FD8C0355B39}"/>
    <cellStyle name="Heading 3 2 3 3 4 3 2 3 4" xfId="18723" xr:uid="{CEFA0EFA-D52B-47FC-93A1-A02B7DCC3C74}"/>
    <cellStyle name="Heading 3 2 3 3 4 3 2 3 4 2" xfId="41604" xr:uid="{C12027A3-DF13-44EC-8200-337B8219737C}"/>
    <cellStyle name="Heading 3 2 3 3 4 3 2 3 5" xfId="26353" xr:uid="{14DC6226-C1E8-46E8-AD2D-2FD0CF93538A}"/>
    <cellStyle name="Heading 3 2 3 3 4 3 2 3 5 2" xfId="49230" xr:uid="{F3A1DCBF-FD73-4715-BEC9-6AE4DDE10A14}"/>
    <cellStyle name="Heading 3 2 3 3 4 3 2 3 6" xfId="10874" xr:uid="{A9D21B91-CDF6-431B-AC57-7CB7742E5496}"/>
    <cellStyle name="Heading 3 2 3 3 4 3 2 3 7" xfId="33976" xr:uid="{4BE8F8DC-6CE0-4B8B-9EFB-53F1AB5CCEF6}"/>
    <cellStyle name="Heading 3 2 3 3 4 3 2 4" xfId="1535" xr:uid="{70000D45-6A48-4F50-914A-DFC949B87696}"/>
    <cellStyle name="Heading 3 2 3 3 4 3 2 4 2" xfId="3820" xr:uid="{404324B8-D246-47CC-BE6A-4EB4791E5302}"/>
    <cellStyle name="Heading 3 2 3 3 4 3 2 4 2 2" xfId="19518" xr:uid="{CE46DB1D-92D7-4FF5-9610-18F6B2BD86D4}"/>
    <cellStyle name="Heading 3 2 3 3 4 3 2 4 2 2 2" xfId="42399" xr:uid="{BFC10F4D-E82A-4BDB-9763-3F16702D597F}"/>
    <cellStyle name="Heading 3 2 3 3 4 3 2 4 2 3" xfId="27148" xr:uid="{82FB21D6-6756-44CF-B876-81E9C688CCD6}"/>
    <cellStyle name="Heading 3 2 3 3 4 3 2 4 2 3 2" xfId="50025" xr:uid="{01604B9D-C21E-4E94-88F1-EFCC1AC60F48}"/>
    <cellStyle name="Heading 3 2 3 3 4 3 2 4 2 4" xfId="11669" xr:uid="{E2090F1B-562A-408F-BB05-BAF42F000753}"/>
    <cellStyle name="Heading 3 2 3 3 4 3 2 4 2 5" xfId="34771" xr:uid="{E8EBF946-B1D7-4177-822A-5CB9FB6CA6E9}"/>
    <cellStyle name="Heading 3 2 3 3 4 3 2 4 3" xfId="7444" xr:uid="{66AB3267-D8D2-4B51-A9B0-3B8E855C594C}"/>
    <cellStyle name="Heading 3 2 3 3 4 3 2 4 3 2" xfId="23142" xr:uid="{4D327137-A099-4B35-B825-7A8497C8FE88}"/>
    <cellStyle name="Heading 3 2 3 3 4 3 2 4 3 2 2" xfId="46023" xr:uid="{7830293E-DB8B-486F-ADAE-855F8C4A8199}"/>
    <cellStyle name="Heading 3 2 3 3 4 3 2 4 3 3" xfId="30772" xr:uid="{4691E15D-F6BB-4397-A30F-48A8F64EBB03}"/>
    <cellStyle name="Heading 3 2 3 3 4 3 2 4 3 3 2" xfId="53649" xr:uid="{CE48E1C0-92C8-4D7A-A333-C7906DB236CF}"/>
    <cellStyle name="Heading 3 2 3 3 4 3 2 4 3 4" xfId="15293" xr:uid="{CE7A5B66-E815-480C-9732-5AC4223F60AB}"/>
    <cellStyle name="Heading 3 2 3 3 4 3 2 4 3 5" xfId="38395" xr:uid="{A9FB8726-9055-4119-AB77-5184F9BCDF54}"/>
    <cellStyle name="Heading 3 2 3 3 4 3 2 4 4" xfId="17233" xr:uid="{2B9DC93B-D4FD-44BC-A60C-E5363735E190}"/>
    <cellStyle name="Heading 3 2 3 3 4 3 2 4 4 2" xfId="40114" xr:uid="{1D2B3C96-2AD5-4EDB-A5E6-F8324A88749B}"/>
    <cellStyle name="Heading 3 2 3 3 4 3 2 4 5" xfId="24863" xr:uid="{8B64EDD6-67B1-422C-97CF-64E0C45747CC}"/>
    <cellStyle name="Heading 3 2 3 3 4 3 2 4 5 2" xfId="47740" xr:uid="{CA42D0A3-6295-4BE5-B020-56D77493F6BB}"/>
    <cellStyle name="Heading 3 2 3 3 4 3 2 4 6" xfId="9384" xr:uid="{DE985191-2E15-45D8-A887-A3D919914044}"/>
    <cellStyle name="Heading 3 2 3 3 4 3 2 4 7" xfId="32486" xr:uid="{CB4618A3-EEC1-4A98-B8F3-61302F92E327}"/>
    <cellStyle name="Heading 3 2 3 3 4 3 2 5" xfId="2095" xr:uid="{16E3FC42-E6FE-41B3-AB8B-AA2E82AEFDA3}"/>
    <cellStyle name="Heading 3 2 3 3 4 3 2 5 2" xfId="17793" xr:uid="{81121A15-1ABA-4C7D-BE1E-BBF0E2137F3B}"/>
    <cellStyle name="Heading 3 2 3 3 4 3 2 5 2 2" xfId="40674" xr:uid="{AE9E2C9B-1311-4B0D-8735-B71C794C8C94}"/>
    <cellStyle name="Heading 3 2 3 3 4 3 2 5 3" xfId="25423" xr:uid="{2E0C8E4B-B923-4815-8701-4C3DD0A0D54E}"/>
    <cellStyle name="Heading 3 2 3 3 4 3 2 5 3 2" xfId="48300" xr:uid="{AB743EF4-427D-4DF2-B76C-35C7AD371CFE}"/>
    <cellStyle name="Heading 3 2 3 3 4 3 2 5 4" xfId="9944" xr:uid="{5D319B8A-8CFE-4F46-98A5-F81078F34138}"/>
    <cellStyle name="Heading 3 2 3 3 4 3 2 5 5" xfId="33046" xr:uid="{3E200426-C0F3-4A57-B2B6-5305ED66DA69}"/>
    <cellStyle name="Heading 3 2 3 3 4 3 2 6" xfId="4380" xr:uid="{96C15AD3-0768-4C63-884F-C483E563D35E}"/>
    <cellStyle name="Heading 3 2 3 3 4 3 2 6 2" xfId="20078" xr:uid="{3EF217BA-D111-4721-8FB2-5F281962F637}"/>
    <cellStyle name="Heading 3 2 3 3 4 3 2 6 2 2" xfId="42959" xr:uid="{573D0580-24CF-4BA9-98AC-89CD40436D33}"/>
    <cellStyle name="Heading 3 2 3 3 4 3 2 6 3" xfId="27708" xr:uid="{F1635AE6-839C-4263-91F7-DCD88057E98A}"/>
    <cellStyle name="Heading 3 2 3 3 4 3 2 6 3 2" xfId="50585" xr:uid="{97749AC9-5DC3-4EFE-8B01-3DDDD48F264A}"/>
    <cellStyle name="Heading 3 2 3 3 4 3 2 6 4" xfId="12229" xr:uid="{5A5BEE49-16ED-4A6E-A045-75EE5408C72B}"/>
    <cellStyle name="Heading 3 2 3 3 4 3 2 6 5" xfId="35331" xr:uid="{6029C3C9-3165-4762-B4C4-25B2E20972DD}"/>
    <cellStyle name="Heading 3 2 3 3 4 3 2 7" xfId="7162" xr:uid="{F386A9B8-DD9B-48BD-96D3-3BCA8C30637F}"/>
    <cellStyle name="Heading 3 2 3 3 4 3 2 7 2" xfId="22860" xr:uid="{43D7C1F6-C878-428C-9B09-85B97C4C015C}"/>
    <cellStyle name="Heading 3 2 3 3 4 3 2 7 2 2" xfId="45741" xr:uid="{34087B8F-A142-476A-9B80-EF2C1B7F6F7F}"/>
    <cellStyle name="Heading 3 2 3 3 4 3 2 7 3" xfId="30490" xr:uid="{42247350-CAC1-469B-B0ED-139217AC41A0}"/>
    <cellStyle name="Heading 3 2 3 3 4 3 2 7 3 2" xfId="53367" xr:uid="{453E30EF-9B8D-43A2-B433-16CBBBD43D66}"/>
    <cellStyle name="Heading 3 2 3 3 4 3 2 7 4" xfId="15011" xr:uid="{914F7766-3E38-4D2A-B894-AE66D176B1C6}"/>
    <cellStyle name="Heading 3 2 3 3 4 3 2 7 5" xfId="38113" xr:uid="{F0A83AE3-D83C-4C4C-816E-6128E6BEC07F}"/>
    <cellStyle name="Heading 3 2 3 3 4 3 2 8" xfId="17197" xr:uid="{0A7BB371-80C6-4498-9E27-2ECB8A9E8827}"/>
    <cellStyle name="Heading 3 2 3 3 4 3 2 8 2" xfId="40078" xr:uid="{C6F59124-D0FB-47C6-B08F-0992781F9C08}"/>
    <cellStyle name="Heading 3 2 3 3 4 3 2 9" xfId="24827" xr:uid="{2A3748BA-1C6F-4DE6-831D-3C646D61D633}"/>
    <cellStyle name="Heading 3 2 3 3 4 3 2 9 2" xfId="47704" xr:uid="{60BD17FE-15B4-486D-9B58-C8FD4872FAAA}"/>
    <cellStyle name="Heading 3 2 3 3 4 3 3" xfId="2778" xr:uid="{A612B8D1-6139-4192-BE3A-AB2294F10377}"/>
    <cellStyle name="Heading 3 2 3 3 4 3 3 2" xfId="5063" xr:uid="{2B356F62-EE0C-4F43-83F8-93AABC1C2633}"/>
    <cellStyle name="Heading 3 2 3 3 4 3 3 2 2" xfId="20761" xr:uid="{9D35B099-FCA0-40BD-8BFF-C483AB2121A7}"/>
    <cellStyle name="Heading 3 2 3 3 4 3 3 2 2 2" xfId="43642" xr:uid="{06AEF596-D3C4-4922-B82E-F2E67B31A4A0}"/>
    <cellStyle name="Heading 3 2 3 3 4 3 3 2 3" xfId="28391" xr:uid="{D6B39ADE-441A-4ED5-B183-665CB80306B2}"/>
    <cellStyle name="Heading 3 2 3 3 4 3 3 2 3 2" xfId="51268" xr:uid="{1FB31263-1191-482A-BCE9-A711AECB5E18}"/>
    <cellStyle name="Heading 3 2 3 3 4 3 3 2 4" xfId="12912" xr:uid="{B390325F-F966-4266-BB1B-768F6355DF3D}"/>
    <cellStyle name="Heading 3 2 3 3 4 3 3 2 5" xfId="36014" xr:uid="{56D2C6B1-81C8-425A-8A54-7E13DF025A65}"/>
    <cellStyle name="Heading 3 2 3 3 4 3 3 3" xfId="6430" xr:uid="{E1538792-3CA8-4213-ADD4-915B6B3A66A9}"/>
    <cellStyle name="Heading 3 2 3 3 4 3 3 3 2" xfId="22128" xr:uid="{FFA4CBAD-06A9-4F16-814B-BFCF05EEBC10}"/>
    <cellStyle name="Heading 3 2 3 3 4 3 3 3 2 2" xfId="45009" xr:uid="{72FE64E9-4D28-4085-A1AF-1138800B8801}"/>
    <cellStyle name="Heading 3 2 3 3 4 3 3 3 3" xfId="29758" xr:uid="{8415E55B-C1A3-4765-82F4-C5BCDF67A77A}"/>
    <cellStyle name="Heading 3 2 3 3 4 3 3 3 3 2" xfId="52635" xr:uid="{D679D897-913C-44D8-BD64-89F5BF2FC76F}"/>
    <cellStyle name="Heading 3 2 3 3 4 3 3 3 4" xfId="14279" xr:uid="{3DE14C51-E894-4EB0-A74D-A6C9EFB7C20C}"/>
    <cellStyle name="Heading 3 2 3 3 4 3 3 3 5" xfId="37381" xr:uid="{5B80CE0E-3989-4242-BE27-6490E3FC76F7}"/>
    <cellStyle name="Heading 3 2 3 3 4 3 3 4" xfId="18476" xr:uid="{C5A9C3F6-FE90-4115-BE26-2C10DE99C3A6}"/>
    <cellStyle name="Heading 3 2 3 3 4 3 3 4 2" xfId="41357" xr:uid="{18667C32-DC7B-4CC2-B86C-E3DB31D0FF9C}"/>
    <cellStyle name="Heading 3 2 3 3 4 3 3 5" xfId="26106" xr:uid="{CD9C39C6-BFD0-406E-9EB4-04DE6E2AFCE4}"/>
    <cellStyle name="Heading 3 2 3 3 4 3 3 5 2" xfId="48983" xr:uid="{D38AFDC2-A283-4AAA-9675-EB7163AD644F}"/>
    <cellStyle name="Heading 3 2 3 3 4 3 3 6" xfId="10627" xr:uid="{1EF6143D-CE00-47AB-AAAF-265F9E4910EA}"/>
    <cellStyle name="Heading 3 2 3 3 4 3 3 7" xfId="33729" xr:uid="{DF17D02D-B783-4BE6-8CB6-FB4F55CFBBA7}"/>
    <cellStyle name="Heading 3 2 3 3 4 3 4" xfId="3342" xr:uid="{1F903845-07D0-4275-9A02-8441267E7625}"/>
    <cellStyle name="Heading 3 2 3 3 4 3 4 2" xfId="5627" xr:uid="{23839788-6468-4B3B-B626-56120D3888C9}"/>
    <cellStyle name="Heading 3 2 3 3 4 3 4 2 2" xfId="21325" xr:uid="{5C719CB3-F3B7-4874-B163-A74CB37A70BB}"/>
    <cellStyle name="Heading 3 2 3 3 4 3 4 2 2 2" xfId="44206" xr:uid="{997D6B7A-396B-41DB-9049-EE26C6ED1D17}"/>
    <cellStyle name="Heading 3 2 3 3 4 3 4 2 3" xfId="28955" xr:uid="{B0B56537-CE4F-4A04-B6B8-AB7E9BA5EECA}"/>
    <cellStyle name="Heading 3 2 3 3 4 3 4 2 3 2" xfId="51832" xr:uid="{17AB4351-22CB-42FE-AFFD-DC5320868F53}"/>
    <cellStyle name="Heading 3 2 3 3 4 3 4 2 4" xfId="13476" xr:uid="{39A5015F-33FF-4904-86C2-DE3C9E33677B}"/>
    <cellStyle name="Heading 3 2 3 3 4 3 4 2 5" xfId="36578" xr:uid="{751D6007-1581-48A7-93B0-D442076F570A}"/>
    <cellStyle name="Heading 3 2 3 3 4 3 4 3" xfId="7821" xr:uid="{842F82CC-9BB2-4A66-82A5-BCDA82A1DFE2}"/>
    <cellStyle name="Heading 3 2 3 3 4 3 4 3 2" xfId="23519" xr:uid="{EFF6888F-F2CC-4E2A-8E9D-2B64A0DA5928}"/>
    <cellStyle name="Heading 3 2 3 3 4 3 4 3 2 2" xfId="46400" xr:uid="{7DB02F5D-3ACE-4C3C-B4A2-9316747A959B}"/>
    <cellStyle name="Heading 3 2 3 3 4 3 4 3 3" xfId="31149" xr:uid="{D26EFE5E-C713-483E-AA35-664A9DEE4584}"/>
    <cellStyle name="Heading 3 2 3 3 4 3 4 3 3 2" xfId="54026" xr:uid="{0344B8A4-30F6-4C39-A11D-467B2B7F3B39}"/>
    <cellStyle name="Heading 3 2 3 3 4 3 4 3 4" xfId="15670" xr:uid="{CDE0F3AB-2741-46F4-B420-38F1DAC75391}"/>
    <cellStyle name="Heading 3 2 3 3 4 3 4 3 5" xfId="38772" xr:uid="{C5B4D4EC-330A-41C7-A5F9-87CC7B83F897}"/>
    <cellStyle name="Heading 3 2 3 3 4 3 4 4" xfId="19040" xr:uid="{282CAD46-037C-4061-8F3A-0E543ED05691}"/>
    <cellStyle name="Heading 3 2 3 3 4 3 4 4 2" xfId="41921" xr:uid="{232A6248-3D95-4A7E-92B8-8054713A8A5F}"/>
    <cellStyle name="Heading 3 2 3 3 4 3 4 5" xfId="26670" xr:uid="{6A59FE23-1784-48DF-8304-BDA61BB39FD3}"/>
    <cellStyle name="Heading 3 2 3 3 4 3 4 5 2" xfId="49547" xr:uid="{5B909295-C2E3-4478-938E-598926F2E8FE}"/>
    <cellStyle name="Heading 3 2 3 3 4 3 4 6" xfId="11191" xr:uid="{5CA2D77B-DD24-4614-A8B4-F836B0F13C17}"/>
    <cellStyle name="Heading 3 2 3 3 4 3 4 7" xfId="34293" xr:uid="{BE5C65BA-2E22-4289-A339-C7AE6BDBEE51}"/>
    <cellStyle name="Heading 3 2 3 3 4 3 5" xfId="1702" xr:uid="{C67EF381-E18D-49D2-B4C5-04620AA6586E}"/>
    <cellStyle name="Heading 3 2 3 3 4 3 5 2" xfId="17400" xr:uid="{233A7293-4130-42E9-8E3E-6D6E5AFAD07A}"/>
    <cellStyle name="Heading 3 2 3 3 4 3 5 2 2" xfId="40281" xr:uid="{BECE0EE3-53C8-4B02-AC16-3F82A502D386}"/>
    <cellStyle name="Heading 3 2 3 3 4 3 5 3" xfId="25030" xr:uid="{F70B4069-87B3-4142-835B-C86407D10C88}"/>
    <cellStyle name="Heading 3 2 3 3 4 3 5 3 2" xfId="47907" xr:uid="{78A95465-F7B9-482A-8A42-8716A5341C41}"/>
    <cellStyle name="Heading 3 2 3 3 4 3 5 4" xfId="9551" xr:uid="{CA678C10-0F97-4147-8DA1-E56062198344}"/>
    <cellStyle name="Heading 3 2 3 3 4 3 5 5" xfId="32653" xr:uid="{653D1922-3598-4E16-9F21-EDDA0FBBF586}"/>
    <cellStyle name="Heading 3 2 3 3 4 3 6" xfId="3987" xr:uid="{5602D456-A87C-43FE-9651-CC360FEB2794}"/>
    <cellStyle name="Heading 3 2 3 3 4 3 6 2" xfId="19685" xr:uid="{4BF9C1EC-0B72-44BA-ABA3-1A8234E18765}"/>
    <cellStyle name="Heading 3 2 3 3 4 3 6 2 2" xfId="42566" xr:uid="{66150B5F-0C16-46B9-9B97-0694B72BE86B}"/>
    <cellStyle name="Heading 3 2 3 3 4 3 6 3" xfId="27315" xr:uid="{85866204-0ECB-4519-B680-22B19243A2CC}"/>
    <cellStyle name="Heading 3 2 3 3 4 3 6 3 2" xfId="50192" xr:uid="{09180F67-7E56-452E-9AEB-298883C2944E}"/>
    <cellStyle name="Heading 3 2 3 3 4 3 6 4" xfId="11836" xr:uid="{54DCB96B-B9F2-4C9F-AFEC-ED8B85C7AEF1}"/>
    <cellStyle name="Heading 3 2 3 3 4 3 6 5" xfId="34938" xr:uid="{D0E82945-43E6-4815-907B-B1852202A3D4}"/>
    <cellStyle name="Heading 3 2 3 3 4 3 7" xfId="6138" xr:uid="{41C526D1-D6AE-44DA-A17B-31D9562F7904}"/>
    <cellStyle name="Heading 3 2 3 3 4 3 7 2" xfId="21836" xr:uid="{AE47358C-92A1-46AF-B237-605EBB17B1E7}"/>
    <cellStyle name="Heading 3 2 3 3 4 3 7 2 2" xfId="44717" xr:uid="{0EFEB143-C97E-4386-9369-40C7AE86E9AE}"/>
    <cellStyle name="Heading 3 2 3 3 4 3 7 3" xfId="29466" xr:uid="{8C040EA1-9CFE-4026-9E14-898A79D6A1CA}"/>
    <cellStyle name="Heading 3 2 3 3 4 3 7 3 2" xfId="52343" xr:uid="{7D3D9DBB-A033-45F5-A44B-EE124002B440}"/>
    <cellStyle name="Heading 3 2 3 3 4 3 7 4" xfId="13987" xr:uid="{16FCC2D3-61D3-4408-A913-6F35834A36A9}"/>
    <cellStyle name="Heading 3 2 3 3 4 3 7 5" xfId="37089" xr:uid="{9A851F28-9609-4C1E-9EFF-40437A0D0A9B}"/>
    <cellStyle name="Heading 3 2 3 3 4 3 8" xfId="16708" xr:uid="{0438A46F-E94B-49CD-9FAC-7206D5A698A5}"/>
    <cellStyle name="Heading 3 2 3 3 4 3 8 2" xfId="39589" xr:uid="{863CDAA3-6644-4ABA-87D3-04B1B1F0C862}"/>
    <cellStyle name="Heading 3 2 3 3 4 3 9" xfId="24338" xr:uid="{9B899E36-46FD-4D35-BF18-D171B3D7A032}"/>
    <cellStyle name="Heading 3 2 3 3 4 3 9 2" xfId="47215" xr:uid="{FD73177C-4746-478D-8DB8-3109487CBF2F}"/>
    <cellStyle name="Heading 3 2 3 3 4 4" xfId="1108" xr:uid="{6A4E2744-6D5D-4574-90E6-C8E428D41CFA}"/>
    <cellStyle name="Heading 3 2 3 3 4 4 10" xfId="8957" xr:uid="{E5F8BD5C-A88D-4ABD-9A98-FC77E210A0F2}"/>
    <cellStyle name="Heading 3 2 3 3 4 4 11" xfId="32059" xr:uid="{17DE468B-45D7-4A88-ACDA-7E38453192C9}"/>
    <cellStyle name="Heading 3 2 3 3 4 4 2" xfId="2492" xr:uid="{DAFCC2F2-319F-4B48-BB6A-4F98FB74DB38}"/>
    <cellStyle name="Heading 3 2 3 3 4 4 2 2" xfId="4777" xr:uid="{F590060A-0A9C-48BC-9509-0B0B4F2A9045}"/>
    <cellStyle name="Heading 3 2 3 3 4 4 2 2 2" xfId="20475" xr:uid="{8378C2CE-0163-4536-A328-4564C4D83C2C}"/>
    <cellStyle name="Heading 3 2 3 3 4 4 2 2 2 2" xfId="43356" xr:uid="{5F312865-044D-48FD-8D89-D3397ABF33E5}"/>
    <cellStyle name="Heading 3 2 3 3 4 4 2 2 3" xfId="28105" xr:uid="{9ED02281-6A48-4F5B-8451-B8DB0724F58C}"/>
    <cellStyle name="Heading 3 2 3 3 4 4 2 2 3 2" xfId="50982" xr:uid="{CE906D9A-9EE1-4C64-8A5F-A6C8886C84F7}"/>
    <cellStyle name="Heading 3 2 3 3 4 4 2 2 4" xfId="12626" xr:uid="{1C1DDB3F-6857-44A8-A9A8-9A4EE496A3A0}"/>
    <cellStyle name="Heading 3 2 3 3 4 4 2 2 5" xfId="35728" xr:uid="{F339668A-4681-4DB2-AC5E-CFC5167F274B}"/>
    <cellStyle name="Heading 3 2 3 3 4 4 2 3" xfId="6861" xr:uid="{3265AF46-D420-415C-A2E0-6ED4063C40E1}"/>
    <cellStyle name="Heading 3 2 3 3 4 4 2 3 2" xfId="22559" xr:uid="{C5330A86-0DAF-4F5E-897F-503E216FB0D1}"/>
    <cellStyle name="Heading 3 2 3 3 4 4 2 3 2 2" xfId="45440" xr:uid="{8E5A527E-9D21-426E-8E8B-62197C6CDD75}"/>
    <cellStyle name="Heading 3 2 3 3 4 4 2 3 3" xfId="30189" xr:uid="{AD1BB98D-197B-4F5B-8D3B-EEE5DBCDAA02}"/>
    <cellStyle name="Heading 3 2 3 3 4 4 2 3 3 2" xfId="53066" xr:uid="{945D0D73-D891-44D4-9EBD-51B0059A1CA8}"/>
    <cellStyle name="Heading 3 2 3 3 4 4 2 3 4" xfId="14710" xr:uid="{8D82E7CB-8F42-45F0-BB48-14BBC907CB6B}"/>
    <cellStyle name="Heading 3 2 3 3 4 4 2 3 5" xfId="37812" xr:uid="{8B310F40-26D7-4063-BB7B-59FE2E0EC932}"/>
    <cellStyle name="Heading 3 2 3 3 4 4 2 4" xfId="18190" xr:uid="{13203518-6684-444C-A356-F48266528F21}"/>
    <cellStyle name="Heading 3 2 3 3 4 4 2 4 2" xfId="41071" xr:uid="{48BE87B1-E1CC-40D2-AE0A-418D589B3FAA}"/>
    <cellStyle name="Heading 3 2 3 3 4 4 2 5" xfId="25820" xr:uid="{2BD2F627-F3F3-4A49-8234-BEB4765B41A4}"/>
    <cellStyle name="Heading 3 2 3 3 4 4 2 5 2" xfId="48697" xr:uid="{BFC9F6E8-D812-415F-A3E4-330F8C2576C4}"/>
    <cellStyle name="Heading 3 2 3 3 4 4 2 6" xfId="10341" xr:uid="{68B4A9A7-6DF6-4F8D-AB88-18C38D8C2448}"/>
    <cellStyle name="Heading 3 2 3 3 4 4 2 7" xfId="33443" xr:uid="{D8E4D3FB-8267-4CAB-B15B-5014B807C547}"/>
    <cellStyle name="Heading 3 2 3 3 4 4 3" xfId="2824" xr:uid="{0791E203-D215-420E-9F77-7C136FE28E2E}"/>
    <cellStyle name="Heading 3 2 3 3 4 4 3 2" xfId="5109" xr:uid="{C5EAF589-0288-409C-B87F-1EAEB34C8CC0}"/>
    <cellStyle name="Heading 3 2 3 3 4 4 3 2 2" xfId="20807" xr:uid="{0C293301-BEF4-40A3-AA72-186F00F06DA8}"/>
    <cellStyle name="Heading 3 2 3 3 4 4 3 2 2 2" xfId="43688" xr:uid="{23AA7E44-01C1-46A1-A771-2FB0353047FC}"/>
    <cellStyle name="Heading 3 2 3 3 4 4 3 2 3" xfId="28437" xr:uid="{56AB4992-92FB-4E5E-B9DF-030D4D67296F}"/>
    <cellStyle name="Heading 3 2 3 3 4 4 3 2 3 2" xfId="51314" xr:uid="{9D0CAD08-4D6C-4787-BA00-FB220BB0AE14}"/>
    <cellStyle name="Heading 3 2 3 3 4 4 3 2 4" xfId="12958" xr:uid="{C75A02CB-CD85-438D-A95A-07FC5DE49546}"/>
    <cellStyle name="Heading 3 2 3 3 4 4 3 2 5" xfId="36060" xr:uid="{19D346A1-52A5-4489-932B-E70D79D2C978}"/>
    <cellStyle name="Heading 3 2 3 3 4 4 3 3" xfId="6349" xr:uid="{DF525A14-4373-498C-982F-EFD62FE7DD29}"/>
    <cellStyle name="Heading 3 2 3 3 4 4 3 3 2" xfId="22047" xr:uid="{ED281286-6B4D-496C-8B2C-A0C8F1184CC9}"/>
    <cellStyle name="Heading 3 2 3 3 4 4 3 3 2 2" xfId="44928" xr:uid="{101DC856-7825-489A-8330-97CBADBDE2FA}"/>
    <cellStyle name="Heading 3 2 3 3 4 4 3 3 3" xfId="29677" xr:uid="{714A9E8A-5B12-44D2-9933-34DFBC2A66FA}"/>
    <cellStyle name="Heading 3 2 3 3 4 4 3 3 3 2" xfId="52554" xr:uid="{DEF20818-94AD-43B9-997A-04DDA1A36A46}"/>
    <cellStyle name="Heading 3 2 3 3 4 4 3 3 4" xfId="14198" xr:uid="{47670A91-B24D-463C-9F3E-46EF9063D0E7}"/>
    <cellStyle name="Heading 3 2 3 3 4 4 3 3 5" xfId="37300" xr:uid="{E253CF80-10E5-4F96-81C8-56689996A9D9}"/>
    <cellStyle name="Heading 3 2 3 3 4 4 3 4" xfId="18522" xr:uid="{D583F99B-DAB3-452C-96AB-AD1FA091E3DB}"/>
    <cellStyle name="Heading 3 2 3 3 4 4 3 4 2" xfId="41403" xr:uid="{B33D4F51-0B27-4A5E-9798-47BB98A31F6C}"/>
    <cellStyle name="Heading 3 2 3 3 4 4 3 5" xfId="26152" xr:uid="{FF0923DF-CEC8-49B5-818C-1EC526EBDAE4}"/>
    <cellStyle name="Heading 3 2 3 3 4 4 3 5 2" xfId="49029" xr:uid="{0D300EE7-4669-45FD-AC57-887B1A7520EB}"/>
    <cellStyle name="Heading 3 2 3 3 4 4 3 6" xfId="10673" xr:uid="{EC5309A5-1FB6-48A5-9F27-83FF754C5570}"/>
    <cellStyle name="Heading 3 2 3 3 4 4 3 7" xfId="33775" xr:uid="{D4B713AE-5DCF-4927-B107-5F7C12D72AD6}"/>
    <cellStyle name="Heading 3 2 3 3 4 4 4" xfId="3072" xr:uid="{7B92F808-D165-48A7-A5A6-79FB918A5E54}"/>
    <cellStyle name="Heading 3 2 3 3 4 4 4 2" xfId="5357" xr:uid="{6D55438E-8CA2-436D-8D1D-9D8384449ED3}"/>
    <cellStyle name="Heading 3 2 3 3 4 4 4 2 2" xfId="21055" xr:uid="{B2DC9964-F463-4898-B8A9-4E9D1B98A734}"/>
    <cellStyle name="Heading 3 2 3 3 4 4 4 2 2 2" xfId="43936" xr:uid="{216946F0-4617-437E-928B-BF5E7EF11047}"/>
    <cellStyle name="Heading 3 2 3 3 4 4 4 2 3" xfId="28685" xr:uid="{4461A072-9F87-4614-A128-EE2BF0A55AF6}"/>
    <cellStyle name="Heading 3 2 3 3 4 4 4 2 3 2" xfId="51562" xr:uid="{7F83CBC2-4184-47B0-96B2-29B316C3104E}"/>
    <cellStyle name="Heading 3 2 3 3 4 4 4 2 4" xfId="13206" xr:uid="{3FF8C7A5-05C5-46AC-BDC5-F4946C1C680E}"/>
    <cellStyle name="Heading 3 2 3 3 4 4 4 2 5" xfId="36308" xr:uid="{037105ED-60DF-4DBE-A676-89AFC87C9994}"/>
    <cellStyle name="Heading 3 2 3 3 4 4 4 3" xfId="5913" xr:uid="{27856B20-AD3F-4758-AA94-66164036130E}"/>
    <cellStyle name="Heading 3 2 3 3 4 4 4 3 2" xfId="21611" xr:uid="{6C9D0F4E-9AB6-4E52-BBEC-6DB731E629A9}"/>
    <cellStyle name="Heading 3 2 3 3 4 4 4 3 2 2" xfId="44492" xr:uid="{22ABA37B-6A23-4679-91ED-18B277DB82EF}"/>
    <cellStyle name="Heading 3 2 3 3 4 4 4 3 3" xfId="29241" xr:uid="{7FD43D5C-36B0-4DEC-986C-871139D2B280}"/>
    <cellStyle name="Heading 3 2 3 3 4 4 4 3 3 2" xfId="52118" xr:uid="{2A78DBEB-197E-4EAF-8F64-37AD75268CA4}"/>
    <cellStyle name="Heading 3 2 3 3 4 4 4 3 4" xfId="13762" xr:uid="{61EE0D6B-EE36-4CB3-8677-253962CAD9A2}"/>
    <cellStyle name="Heading 3 2 3 3 4 4 4 3 5" xfId="36864" xr:uid="{22BE4268-EF27-4E4A-AD59-97D927A0F8C8}"/>
    <cellStyle name="Heading 3 2 3 3 4 4 4 4" xfId="18770" xr:uid="{FD397E43-A910-4C7B-88E6-3681A4519CF6}"/>
    <cellStyle name="Heading 3 2 3 3 4 4 4 4 2" xfId="41651" xr:uid="{5611A95B-DC07-44C1-9BD8-CE821C8326E1}"/>
    <cellStyle name="Heading 3 2 3 3 4 4 4 5" xfId="26400" xr:uid="{D7F09F49-BE7D-4969-A362-7703148536C7}"/>
    <cellStyle name="Heading 3 2 3 3 4 4 4 5 2" xfId="49277" xr:uid="{BBB64960-9946-4B8B-979C-8EF414B3C951}"/>
    <cellStyle name="Heading 3 2 3 3 4 4 4 6" xfId="10921" xr:uid="{6F051DCB-9E48-481F-A40B-406C667AB6AF}"/>
    <cellStyle name="Heading 3 2 3 3 4 4 4 7" xfId="34023" xr:uid="{9517D209-2349-4FC2-BB68-DE45F5CD7384}"/>
    <cellStyle name="Heading 3 2 3 3 4 4 5" xfId="1328" xr:uid="{360004AC-64A7-4AF6-ADDB-66040F282648}"/>
    <cellStyle name="Heading 3 2 3 3 4 4 5 2" xfId="17026" xr:uid="{517EBE01-5E32-4C41-A92B-FEB9EFC2AC8D}"/>
    <cellStyle name="Heading 3 2 3 3 4 4 5 2 2" xfId="39907" xr:uid="{480E0902-D55A-4102-9BE2-0F6A26C2E7EC}"/>
    <cellStyle name="Heading 3 2 3 3 4 4 5 3" xfId="24656" xr:uid="{C930C85E-5E70-49F0-AC2E-BA99E6522DB5}"/>
    <cellStyle name="Heading 3 2 3 3 4 4 5 3 2" xfId="47533" xr:uid="{04A162ED-E16C-45D2-BA14-408BDA377DB3}"/>
    <cellStyle name="Heading 3 2 3 3 4 4 5 4" xfId="9177" xr:uid="{801C69CA-5CF2-4ED8-AFD7-4848A0904253}"/>
    <cellStyle name="Heading 3 2 3 3 4 4 5 5" xfId="32279" xr:uid="{92CAAF07-D9AE-4A09-A917-098093CC46D6}"/>
    <cellStyle name="Heading 3 2 3 3 4 4 6" xfId="891" xr:uid="{6424E3EA-FC86-4086-8745-33ABFF5FCDA5}"/>
    <cellStyle name="Heading 3 2 3 3 4 4 6 2" xfId="16589" xr:uid="{84553257-91DB-4A3A-8467-071F53DCF3FF}"/>
    <cellStyle name="Heading 3 2 3 3 4 4 6 2 2" xfId="39470" xr:uid="{4BB52CD4-6323-4D71-A23D-D007FEEB59C8}"/>
    <cellStyle name="Heading 3 2 3 3 4 4 6 3" xfId="24219" xr:uid="{8082FFE7-44CB-4392-BE2C-A13E1E28283F}"/>
    <cellStyle name="Heading 3 2 3 3 4 4 6 3 2" xfId="47096" xr:uid="{DDDEC3C9-CCCA-4A87-BE3F-9CF8D5867B87}"/>
    <cellStyle name="Heading 3 2 3 3 4 4 6 4" xfId="8740" xr:uid="{DAEC1ADC-B1B9-4CFC-980A-5D9CBCA80B2D}"/>
    <cellStyle name="Heading 3 2 3 3 4 4 6 5" xfId="31842" xr:uid="{F4E35F95-6EE5-4DD4-B72A-EE9150BAEA64}"/>
    <cellStyle name="Heading 3 2 3 3 4 4 7" xfId="6468" xr:uid="{1E4E037E-F470-4CAB-9B03-B984C8C77721}"/>
    <cellStyle name="Heading 3 2 3 3 4 4 7 2" xfId="22166" xr:uid="{55CD06DF-7F2E-4BBE-8411-B922B71945E4}"/>
    <cellStyle name="Heading 3 2 3 3 4 4 7 2 2" xfId="45047" xr:uid="{917267C4-1594-47F1-BAC8-E5A48E914D60}"/>
    <cellStyle name="Heading 3 2 3 3 4 4 7 3" xfId="29796" xr:uid="{F34B9BAA-3C11-4B90-9990-A1D71818B35F}"/>
    <cellStyle name="Heading 3 2 3 3 4 4 7 3 2" xfId="52673" xr:uid="{D65D3970-2A31-44D8-B32F-35EEA9B71D1A}"/>
    <cellStyle name="Heading 3 2 3 3 4 4 7 4" xfId="14317" xr:uid="{35CB4D20-C5CA-4404-9D77-11DE5664A224}"/>
    <cellStyle name="Heading 3 2 3 3 4 4 7 5" xfId="37419" xr:uid="{42105C80-F172-4F01-AB9B-8C3B89AD82C3}"/>
    <cellStyle name="Heading 3 2 3 3 4 4 8" xfId="16806" xr:uid="{DC631E47-8AF6-473C-AD73-3DB802D3F560}"/>
    <cellStyle name="Heading 3 2 3 3 4 4 8 2" xfId="39687" xr:uid="{EAD2DCF4-9B74-4C75-B4B9-64A5D695FC36}"/>
    <cellStyle name="Heading 3 2 3 3 4 4 9" xfId="24436" xr:uid="{8246F47D-5932-4336-974B-5F582282B7C6}"/>
    <cellStyle name="Heading 3 2 3 3 4 4 9 2" xfId="47313" xr:uid="{AEE8FF25-8903-439C-8BCD-09E6ADDBDEF7}"/>
    <cellStyle name="Heading 3 2 3 3 4 5" xfId="2252" xr:uid="{34E26848-9CAF-4334-8BD0-D82A0289F77E}"/>
    <cellStyle name="Heading 3 2 3 3 4 5 2" xfId="4537" xr:uid="{863A7623-A1AC-417E-9914-3CBC41E9ED1D}"/>
    <cellStyle name="Heading 3 2 3 3 4 5 2 2" xfId="20235" xr:uid="{EA6B4966-2B49-4AA5-833D-30F57C783A67}"/>
    <cellStyle name="Heading 3 2 3 3 4 5 2 2 2" xfId="43116" xr:uid="{E6742BB8-226D-43E2-B36F-BBAD9D9D04FF}"/>
    <cellStyle name="Heading 3 2 3 3 4 5 2 3" xfId="27865" xr:uid="{26FCA38D-18ED-4878-A246-341B5EDE60D3}"/>
    <cellStyle name="Heading 3 2 3 3 4 5 2 3 2" xfId="50742" xr:uid="{82AF82F8-20F4-4AF1-80D8-3F86EB576099}"/>
    <cellStyle name="Heading 3 2 3 3 4 5 2 4" xfId="12386" xr:uid="{BA04F159-7F0C-49BF-905D-AFEADE446355}"/>
    <cellStyle name="Heading 3 2 3 3 4 5 2 5" xfId="35488" xr:uid="{80F22BFF-CA53-4F20-B293-C70D5EAFC140}"/>
    <cellStyle name="Heading 3 2 3 3 4 5 3" xfId="6755" xr:uid="{5AE14719-7599-4565-B261-D4D5E858C240}"/>
    <cellStyle name="Heading 3 2 3 3 4 5 3 2" xfId="22453" xr:uid="{229D7FB5-2085-4A53-856D-84EC92787B3B}"/>
    <cellStyle name="Heading 3 2 3 3 4 5 3 2 2" xfId="45334" xr:uid="{D4316A2E-23F8-4FA2-A527-33F62E8D7700}"/>
    <cellStyle name="Heading 3 2 3 3 4 5 3 3" xfId="30083" xr:uid="{4A74B3E3-14AF-4604-8F08-166A05C41D56}"/>
    <cellStyle name="Heading 3 2 3 3 4 5 3 3 2" xfId="52960" xr:uid="{FED18BCF-06F1-49DB-83CD-FB327F7A3C84}"/>
    <cellStyle name="Heading 3 2 3 3 4 5 3 4" xfId="14604" xr:uid="{A1A2D953-1440-4916-9E27-B2FC53D3BC37}"/>
    <cellStyle name="Heading 3 2 3 3 4 5 3 5" xfId="37706" xr:uid="{782D6477-F355-4E64-88AA-F10651878123}"/>
    <cellStyle name="Heading 3 2 3 3 4 5 4" xfId="17950" xr:uid="{58A4671C-20E6-4FAE-873D-D725766D0AF0}"/>
    <cellStyle name="Heading 3 2 3 3 4 5 4 2" xfId="40831" xr:uid="{974EE737-5BFC-48EE-B47D-97CF7EAF6E7E}"/>
    <cellStyle name="Heading 3 2 3 3 4 5 5" xfId="25580" xr:uid="{0DFD4F9A-95BC-43F6-8106-1A109AF07242}"/>
    <cellStyle name="Heading 3 2 3 3 4 5 5 2" xfId="48457" xr:uid="{ADF9E4FC-D2B1-4329-9ACC-9F60FC21AF68}"/>
    <cellStyle name="Heading 3 2 3 3 4 5 6" xfId="10101" xr:uid="{A0BCA714-56BA-4FEF-A41D-2911AB3463B2}"/>
    <cellStyle name="Heading 3 2 3 3 4 5 7" xfId="33203" xr:uid="{616D3B11-234A-4CDA-9E6C-FA188DAC0AAE}"/>
    <cellStyle name="Heading 3 2 3 3 4 6" xfId="3161" xr:uid="{FB0228A1-B01A-41CA-ADF4-536659B2A79A}"/>
    <cellStyle name="Heading 3 2 3 3 4 6 2" xfId="5446" xr:uid="{34821B0A-7A06-4FD3-97BE-F0C7C20689A2}"/>
    <cellStyle name="Heading 3 2 3 3 4 6 2 2" xfId="21144" xr:uid="{CEDF454E-3B59-4FB9-99DA-64BC5DF92E60}"/>
    <cellStyle name="Heading 3 2 3 3 4 6 2 2 2" xfId="44025" xr:uid="{B1FB1832-7F27-48BC-A620-A870D122B4F7}"/>
    <cellStyle name="Heading 3 2 3 3 4 6 2 3" xfId="28774" xr:uid="{1643D171-08EB-4C1A-9C5B-8253533C56CB}"/>
    <cellStyle name="Heading 3 2 3 3 4 6 2 3 2" xfId="51651" xr:uid="{A2AA760F-12AB-4E05-8B80-166765616F35}"/>
    <cellStyle name="Heading 3 2 3 3 4 6 2 4" xfId="13295" xr:uid="{309C82A0-A374-4298-A975-F03128A66A75}"/>
    <cellStyle name="Heading 3 2 3 3 4 6 2 5" xfId="36397" xr:uid="{09265A32-DA61-4580-9677-65A04865B198}"/>
    <cellStyle name="Heading 3 2 3 3 4 6 3" xfId="7584" xr:uid="{1C9C190C-7D61-4141-AFA3-CDB09101A954}"/>
    <cellStyle name="Heading 3 2 3 3 4 6 3 2" xfId="23282" xr:uid="{0EBC8383-CE9D-4D43-8361-82F1775A2D19}"/>
    <cellStyle name="Heading 3 2 3 3 4 6 3 2 2" xfId="46163" xr:uid="{3E418C9F-7D31-4D60-9C40-CBC15314FD34}"/>
    <cellStyle name="Heading 3 2 3 3 4 6 3 3" xfId="30912" xr:uid="{C11A2010-C8BF-4188-BB22-F2CC603A4021}"/>
    <cellStyle name="Heading 3 2 3 3 4 6 3 3 2" xfId="53789" xr:uid="{51A68F64-DB11-427C-B909-72329937D20B}"/>
    <cellStyle name="Heading 3 2 3 3 4 6 3 4" xfId="15433" xr:uid="{6136A0F2-0D46-48FA-ADDF-4EB0C35CA714}"/>
    <cellStyle name="Heading 3 2 3 3 4 6 3 5" xfId="38535" xr:uid="{04A0E245-412B-48BF-893F-7DFD57FD2C66}"/>
    <cellStyle name="Heading 3 2 3 3 4 6 4" xfId="18859" xr:uid="{301524B7-6689-4812-9070-8BDB1981F7CB}"/>
    <cellStyle name="Heading 3 2 3 3 4 6 4 2" xfId="41740" xr:uid="{A67591F2-237F-4919-A33A-B8E1D22B1F0D}"/>
    <cellStyle name="Heading 3 2 3 3 4 6 5" xfId="26489" xr:uid="{9F83F221-E8E1-485D-9932-7E37963BC916}"/>
    <cellStyle name="Heading 3 2 3 3 4 6 5 2" xfId="49366" xr:uid="{73CBDD36-25D1-4E39-84DA-F4DA28EEA72A}"/>
    <cellStyle name="Heading 3 2 3 3 4 6 6" xfId="11010" xr:uid="{C52A8734-1E76-46F1-8E9D-37355D403F5D}"/>
    <cellStyle name="Heading 3 2 3 3 4 6 7" xfId="34112" xr:uid="{9A198A4F-F798-4A0C-B8C8-23D7142145E6}"/>
    <cellStyle name="Heading 3 2 3 3 4 7" xfId="1600" xr:uid="{38DF15EE-05A7-4C57-B5EF-053E799ABC66}"/>
    <cellStyle name="Heading 3 2 3 3 4 7 2" xfId="17298" xr:uid="{4B990FD4-E47F-4DE9-B8E5-DFF2E78B501B}"/>
    <cellStyle name="Heading 3 2 3 3 4 7 2 2" xfId="40179" xr:uid="{AD1DC597-3615-408E-AB3A-E4669C9DFB11}"/>
    <cellStyle name="Heading 3 2 3 3 4 7 3" xfId="24928" xr:uid="{5AF1919E-ADEB-4FD8-83D1-8C7D7B45D8D6}"/>
    <cellStyle name="Heading 3 2 3 3 4 7 3 2" xfId="47805" xr:uid="{CDEEB5A2-5528-4BCC-84F0-2630C86076EB}"/>
    <cellStyle name="Heading 3 2 3 3 4 7 4" xfId="9449" xr:uid="{B04CB5A2-D96D-475D-8CF7-CDE9A551C231}"/>
    <cellStyle name="Heading 3 2 3 3 4 7 5" xfId="32551" xr:uid="{50AAC0AB-BEF7-4495-BDDA-ED4BE220FFE5}"/>
    <cellStyle name="Heading 3 2 3 3 4 8" xfId="3885" xr:uid="{0C87C5D9-491B-4CBF-9405-3809810EBBA2}"/>
    <cellStyle name="Heading 3 2 3 3 4 8 2" xfId="19583" xr:uid="{C7C1350F-71E3-4E78-B379-4ECC93FDC1C2}"/>
    <cellStyle name="Heading 3 2 3 3 4 8 2 2" xfId="42464" xr:uid="{125C4AE9-EDCE-4944-A4C9-4FA39F954755}"/>
    <cellStyle name="Heading 3 2 3 3 4 8 3" xfId="27213" xr:uid="{51077DDE-479D-4EEB-96B8-C400B8458856}"/>
    <cellStyle name="Heading 3 2 3 3 4 8 3 2" xfId="50090" xr:uid="{7FA9F18D-9249-4917-A6BF-D166D8798D53}"/>
    <cellStyle name="Heading 3 2 3 3 4 8 4" xfId="11734" xr:uid="{51A49775-348E-4DD6-8AE9-6DC8BB1BC3C7}"/>
    <cellStyle name="Heading 3 2 3 3 4 8 5" xfId="34836" xr:uid="{6733D02B-EB94-46D6-9147-FCEA8332D605}"/>
    <cellStyle name="Heading 3 2 3 3 4 9" xfId="6728" xr:uid="{E4ADF833-BCD6-4061-A08B-2BB9F2D7956C}"/>
    <cellStyle name="Heading 3 2 3 3 4 9 2" xfId="22426" xr:uid="{DD834073-2E96-4261-9782-F4C056AE4B35}"/>
    <cellStyle name="Heading 3 2 3 3 4 9 2 2" xfId="45307" xr:uid="{E228D976-6592-475D-957B-CDA360974BC1}"/>
    <cellStyle name="Heading 3 2 3 3 4 9 3" xfId="30056" xr:uid="{06E96B2E-776A-4DB2-BDF3-D35FAD93794C}"/>
    <cellStyle name="Heading 3 2 3 3 4 9 3 2" xfId="52933" xr:uid="{522D1483-3DAF-4F2A-81BC-C5F3B70935B6}"/>
    <cellStyle name="Heading 3 2 3 3 4 9 4" xfId="14577" xr:uid="{74913591-467C-4D43-84CB-0D9B20F48941}"/>
    <cellStyle name="Heading 3 2 3 3 4 9 5" xfId="37679" xr:uid="{3590F928-9946-4300-AC9D-022A72D7A899}"/>
    <cellStyle name="Heading 3 2 3 3 5" xfId="202" xr:uid="{11502759-0987-4C3E-9E3E-C4A952B59990}"/>
    <cellStyle name="Heading 3 2 3 3 5 10" xfId="15900" xr:uid="{2D046A79-EFE5-44DF-9030-CC4D11F1A3FA}"/>
    <cellStyle name="Heading 3 2 3 3 5 10 2" xfId="38967" xr:uid="{D78A7AD5-F257-490F-823E-65660B4B846B}"/>
    <cellStyle name="Heading 3 2 3 3 5 11" xfId="23716" xr:uid="{3C825D3E-11E3-487C-A32A-F6AAB56B896D}"/>
    <cellStyle name="Heading 3 2 3 3 5 11 2" xfId="46593" xr:uid="{808A12BB-771C-412A-B894-1DDA4A688D87}"/>
    <cellStyle name="Heading 3 2 3 3 5 12" xfId="8051" xr:uid="{D28665CB-BEA5-49B9-AA32-2EF321288DAB}"/>
    <cellStyle name="Heading 3 2 3 3 5 13" xfId="31342" xr:uid="{0F2575FA-FA64-4EF6-A18E-3683CECBA3B7}"/>
    <cellStyle name="Heading 3 2 3 3 5 2" xfId="722" xr:uid="{10AABC04-66DB-4BB7-8BEA-2E20D9C5C65F}"/>
    <cellStyle name="Heading 3 2 3 3 5 2 10" xfId="8571" xr:uid="{C5CC02D5-6840-45D8-9199-C334678018E8}"/>
    <cellStyle name="Heading 3 2 3 3 5 2 11" xfId="31673" xr:uid="{2DA7EDF3-6463-4CD7-8785-F440653B382D}"/>
    <cellStyle name="Heading 3 2 3 3 5 2 2" xfId="1371" xr:uid="{64A4F006-30DB-4877-AD46-990DB0516983}"/>
    <cellStyle name="Heading 3 2 3 3 5 2 2 10" xfId="9220" xr:uid="{5DEEC0A0-7AF6-499D-BFD0-047064DEC505}"/>
    <cellStyle name="Heading 3 2 3 3 5 2 2 11" xfId="32322" xr:uid="{7EC45DCD-41D1-4CA4-8908-855AACF9C047}"/>
    <cellStyle name="Heading 3 2 3 3 5 2 2 2" xfId="2565" xr:uid="{B3BE5705-4BF0-4E73-9894-A31DB149B33A}"/>
    <cellStyle name="Heading 3 2 3 3 5 2 2 2 2" xfId="4850" xr:uid="{7D034C8F-469D-4BA5-802E-1A11BF65CE07}"/>
    <cellStyle name="Heading 3 2 3 3 5 2 2 2 2 2" xfId="20548" xr:uid="{ED1C294F-C577-4053-B225-0946420236E6}"/>
    <cellStyle name="Heading 3 2 3 3 5 2 2 2 2 2 2" xfId="43429" xr:uid="{757D9A00-6A91-4B9E-B042-3C12856AB463}"/>
    <cellStyle name="Heading 3 2 3 3 5 2 2 2 2 3" xfId="28178" xr:uid="{F9643C42-F8AF-4CB8-8855-BA623783196D}"/>
    <cellStyle name="Heading 3 2 3 3 5 2 2 2 2 3 2" xfId="51055" xr:uid="{593741C1-9DBE-4884-A29A-66C2476DCAB1}"/>
    <cellStyle name="Heading 3 2 3 3 5 2 2 2 2 4" xfId="12699" xr:uid="{0B9FE3BE-49FC-4031-B8E0-0E6D4B5DA592}"/>
    <cellStyle name="Heading 3 2 3 3 5 2 2 2 2 5" xfId="35801" xr:uid="{A65839E2-7D4F-4EDB-AE8A-A012321D687B}"/>
    <cellStyle name="Heading 3 2 3 3 5 2 2 2 3" xfId="7544" xr:uid="{0012917C-1AAB-4991-9C7B-0A5EB6AC259C}"/>
    <cellStyle name="Heading 3 2 3 3 5 2 2 2 3 2" xfId="23242" xr:uid="{84FB9EA0-59C6-403F-99E2-7A8124931E34}"/>
    <cellStyle name="Heading 3 2 3 3 5 2 2 2 3 2 2" xfId="46123" xr:uid="{E18A10CA-787F-4811-9432-436E0DE16C4B}"/>
    <cellStyle name="Heading 3 2 3 3 5 2 2 2 3 3" xfId="30872" xr:uid="{34125E06-0606-4A02-B845-D2C4150BCA82}"/>
    <cellStyle name="Heading 3 2 3 3 5 2 2 2 3 3 2" xfId="53749" xr:uid="{E6994DA3-FD17-4E78-8B6A-86349D54B519}"/>
    <cellStyle name="Heading 3 2 3 3 5 2 2 2 3 4" xfId="15393" xr:uid="{8C349FDF-0519-4867-A6D5-732922CCB842}"/>
    <cellStyle name="Heading 3 2 3 3 5 2 2 2 3 5" xfId="38495" xr:uid="{81308894-8E89-444D-AA1E-4ECD3C103E69}"/>
    <cellStyle name="Heading 3 2 3 3 5 2 2 2 4" xfId="18263" xr:uid="{D72D0B8A-DA0F-4915-9CF8-77F14F2B212F}"/>
    <cellStyle name="Heading 3 2 3 3 5 2 2 2 4 2" xfId="41144" xr:uid="{0069AAA4-CE2E-40E1-8AC0-A053154F7E56}"/>
    <cellStyle name="Heading 3 2 3 3 5 2 2 2 5" xfId="25893" xr:uid="{EA5F4922-EC9D-42F4-A477-4E535F90C8DA}"/>
    <cellStyle name="Heading 3 2 3 3 5 2 2 2 5 2" xfId="48770" xr:uid="{B88DB02E-6E45-4724-8803-902676B06956}"/>
    <cellStyle name="Heading 3 2 3 3 5 2 2 2 6" xfId="10414" xr:uid="{44AF2309-3710-4F5F-A1D2-C3CE527DF324}"/>
    <cellStyle name="Heading 3 2 3 3 5 2 2 2 7" xfId="33516" xr:uid="{7F1716A2-6494-45A8-9EE6-51F0AB2339B7}"/>
    <cellStyle name="Heading 3 2 3 3 5 2 2 3" xfId="2897" xr:uid="{76F9F2EF-A27A-4982-8D50-314069D4FA21}"/>
    <cellStyle name="Heading 3 2 3 3 5 2 2 3 2" xfId="5182" xr:uid="{5ED8A628-2D52-4F18-8D82-287FDACA6847}"/>
    <cellStyle name="Heading 3 2 3 3 5 2 2 3 2 2" xfId="20880" xr:uid="{456460AD-99F4-4360-8C49-D942A2968553}"/>
    <cellStyle name="Heading 3 2 3 3 5 2 2 3 2 2 2" xfId="43761" xr:uid="{1B5BDAA7-D313-4FBD-A3D4-66BAD2070364}"/>
    <cellStyle name="Heading 3 2 3 3 5 2 2 3 2 3" xfId="28510" xr:uid="{4EFDA049-6B78-4945-85FC-8A867EC77FE5}"/>
    <cellStyle name="Heading 3 2 3 3 5 2 2 3 2 3 2" xfId="51387" xr:uid="{75FD0F00-70BB-43B6-9BFE-78ABF981ABFC}"/>
    <cellStyle name="Heading 3 2 3 3 5 2 2 3 2 4" xfId="13031" xr:uid="{DCD314A2-5517-4D7B-9A67-A67FEFB93ED1}"/>
    <cellStyle name="Heading 3 2 3 3 5 2 2 3 2 5" xfId="36133" xr:uid="{953252F7-BE1D-4822-88AB-F6DE709BA279}"/>
    <cellStyle name="Heading 3 2 3 3 5 2 2 3 3" xfId="7813" xr:uid="{DA70A5B7-DB23-4885-B89D-6F56A2FC788D}"/>
    <cellStyle name="Heading 3 2 3 3 5 2 2 3 3 2" xfId="23511" xr:uid="{76BF6428-D534-43AB-8B9B-8BFEBAC0FAFC}"/>
    <cellStyle name="Heading 3 2 3 3 5 2 2 3 3 2 2" xfId="46392" xr:uid="{6364F1FD-4D12-48F8-968E-D5E26D8DD73D}"/>
    <cellStyle name="Heading 3 2 3 3 5 2 2 3 3 3" xfId="31141" xr:uid="{41427160-134F-4044-87F8-4CAFE1AEECAF}"/>
    <cellStyle name="Heading 3 2 3 3 5 2 2 3 3 3 2" xfId="54018" xr:uid="{89544817-E39A-430D-A031-E1819008EB8D}"/>
    <cellStyle name="Heading 3 2 3 3 5 2 2 3 3 4" xfId="15662" xr:uid="{903FE5E6-8B8D-4870-95C3-FF5422ABC80E}"/>
    <cellStyle name="Heading 3 2 3 3 5 2 2 3 3 5" xfId="38764" xr:uid="{8A976BE0-38D4-44DC-815A-94D017790AA5}"/>
    <cellStyle name="Heading 3 2 3 3 5 2 2 3 4" xfId="18595" xr:uid="{47BF515B-EFB8-4A1A-B083-CE9C8BB33CD0}"/>
    <cellStyle name="Heading 3 2 3 3 5 2 2 3 4 2" xfId="41476" xr:uid="{BFF9BA96-C5E1-4EA0-8F02-5E190883DEB0}"/>
    <cellStyle name="Heading 3 2 3 3 5 2 2 3 5" xfId="26225" xr:uid="{410ADD64-86AB-4519-A3F2-441BABF79129}"/>
    <cellStyle name="Heading 3 2 3 3 5 2 2 3 5 2" xfId="49102" xr:uid="{055DDB82-DEFA-4DD2-B8F9-933457A85FAF}"/>
    <cellStyle name="Heading 3 2 3 3 5 2 2 3 6" xfId="10746" xr:uid="{F605644D-A44C-4061-8010-78628404615E}"/>
    <cellStyle name="Heading 3 2 3 3 5 2 2 3 7" xfId="33848" xr:uid="{27568994-9E47-41CB-8E69-09E6755A11DC}"/>
    <cellStyle name="Heading 3 2 3 3 5 2 2 4" xfId="3476" xr:uid="{4DA979FF-6B98-4E4A-987D-ECA7BB9B02BD}"/>
    <cellStyle name="Heading 3 2 3 3 5 2 2 4 2" xfId="5761" xr:uid="{ADB76C41-A9A4-4BCE-AB9E-5D322B111FE6}"/>
    <cellStyle name="Heading 3 2 3 3 5 2 2 4 2 2" xfId="21459" xr:uid="{CBF419D2-104C-4666-806D-7CAB6E784002}"/>
    <cellStyle name="Heading 3 2 3 3 5 2 2 4 2 2 2" xfId="44340" xr:uid="{122B9086-7C7A-4757-8450-AEAB9A7860A1}"/>
    <cellStyle name="Heading 3 2 3 3 5 2 2 4 2 3" xfId="29089" xr:uid="{3849124A-A779-4CF2-B26D-41DB06E03778}"/>
    <cellStyle name="Heading 3 2 3 3 5 2 2 4 2 3 2" xfId="51966" xr:uid="{647528A4-0662-432E-AC9E-777777434ACD}"/>
    <cellStyle name="Heading 3 2 3 3 5 2 2 4 2 4" xfId="13610" xr:uid="{14D7C32A-F312-4FFD-863C-94EDCA45E7C8}"/>
    <cellStyle name="Heading 3 2 3 3 5 2 2 4 2 5" xfId="36712" xr:uid="{F21F3CA2-79EC-4032-ADD2-A94916CBDCC8}"/>
    <cellStyle name="Heading 3 2 3 3 5 2 2 4 3" xfId="818" xr:uid="{18B1E50C-1D13-4C9C-9FA8-104CB12F937A}"/>
    <cellStyle name="Heading 3 2 3 3 5 2 2 4 3 2" xfId="16516" xr:uid="{76068BD2-89B7-46F6-82D2-46FF4C458731}"/>
    <cellStyle name="Heading 3 2 3 3 5 2 2 4 3 2 2" xfId="39397" xr:uid="{79CFA2F7-867A-4E92-9265-928A6346DF80}"/>
    <cellStyle name="Heading 3 2 3 3 5 2 2 4 3 3" xfId="24146" xr:uid="{1582F8A6-5E16-4126-97C4-B37F8935285C}"/>
    <cellStyle name="Heading 3 2 3 3 5 2 2 4 3 3 2" xfId="47023" xr:uid="{CE465394-4C35-4C08-AC23-205A5DC25ECC}"/>
    <cellStyle name="Heading 3 2 3 3 5 2 2 4 3 4" xfId="8667" xr:uid="{9596D26C-6523-4C52-A1D8-15676B6F109B}"/>
    <cellStyle name="Heading 3 2 3 3 5 2 2 4 3 5" xfId="31769" xr:uid="{09670234-FC6C-4592-B390-EF9C344AA5DF}"/>
    <cellStyle name="Heading 3 2 3 3 5 2 2 4 4" xfId="19174" xr:uid="{8B640E98-2AA3-4783-9D6B-0FF27CC7658F}"/>
    <cellStyle name="Heading 3 2 3 3 5 2 2 4 4 2" xfId="42055" xr:uid="{BB47EC7E-2379-4EAF-8099-4B411E5E9655}"/>
    <cellStyle name="Heading 3 2 3 3 5 2 2 4 5" xfId="26804" xr:uid="{52609833-16D8-4C89-B0DC-23C38A7DA9FA}"/>
    <cellStyle name="Heading 3 2 3 3 5 2 2 4 5 2" xfId="49681" xr:uid="{56179762-5049-4E6B-878C-43F3BFA42ABC}"/>
    <cellStyle name="Heading 3 2 3 3 5 2 2 4 6" xfId="11325" xr:uid="{216D6E28-C595-4972-A30F-7DF55257A1F5}"/>
    <cellStyle name="Heading 3 2 3 3 5 2 2 4 7" xfId="34427" xr:uid="{0DD2503A-10FD-478F-91DD-E03B8F5C7788}"/>
    <cellStyle name="Heading 3 2 3 3 5 2 2 5" xfId="1915" xr:uid="{5927B633-D2E2-4BA6-9570-CE3463A60CA8}"/>
    <cellStyle name="Heading 3 2 3 3 5 2 2 5 2" xfId="17613" xr:uid="{12A2E47C-FBE8-4849-A7D9-4701FCAE6F99}"/>
    <cellStyle name="Heading 3 2 3 3 5 2 2 5 2 2" xfId="40494" xr:uid="{4B66C885-B843-4136-8D1C-EE322C5E4767}"/>
    <cellStyle name="Heading 3 2 3 3 5 2 2 5 3" xfId="25243" xr:uid="{F541BD87-5732-445A-8595-6027EAAF3088}"/>
    <cellStyle name="Heading 3 2 3 3 5 2 2 5 3 2" xfId="48120" xr:uid="{30F7E6E3-58C7-4ED9-9070-FF15FC346A62}"/>
    <cellStyle name="Heading 3 2 3 3 5 2 2 5 4" xfId="9764" xr:uid="{F4FE2F7B-123A-46F1-8E20-6C235F43B8D0}"/>
    <cellStyle name="Heading 3 2 3 3 5 2 2 5 5" xfId="32866" xr:uid="{4C82EC5C-695D-4237-9134-6F0EF054FAF1}"/>
    <cellStyle name="Heading 3 2 3 3 5 2 2 6" xfId="4200" xr:uid="{A6619F04-74C2-4BBA-B089-39613DD631FF}"/>
    <cellStyle name="Heading 3 2 3 3 5 2 2 6 2" xfId="19898" xr:uid="{39D7CAB7-131A-4750-81EA-ED2ACA5D335C}"/>
    <cellStyle name="Heading 3 2 3 3 5 2 2 6 2 2" xfId="42779" xr:uid="{A9C2D73D-CB23-4842-8092-6395F0C0F5F9}"/>
    <cellStyle name="Heading 3 2 3 3 5 2 2 6 3" xfId="27528" xr:uid="{9A8A3E1C-E06F-443A-84F2-E6D80979CCCE}"/>
    <cellStyle name="Heading 3 2 3 3 5 2 2 6 3 2" xfId="50405" xr:uid="{B7C1A45E-C134-4C44-B019-4E160B932526}"/>
    <cellStyle name="Heading 3 2 3 3 5 2 2 6 4" xfId="12049" xr:uid="{74D29696-BE28-4501-BA62-18B6A5E2EFB9}"/>
    <cellStyle name="Heading 3 2 3 3 5 2 2 6 5" xfId="35151" xr:uid="{B5DF5CDF-8A8B-4A91-AE4A-4C2346892922}"/>
    <cellStyle name="Heading 3 2 3 3 5 2 2 7" xfId="7107" xr:uid="{8403E83F-B2D0-4B75-B04A-CA6578B75C94}"/>
    <cellStyle name="Heading 3 2 3 3 5 2 2 7 2" xfId="22805" xr:uid="{E6DBADAF-50E7-4B31-A8C3-BFB43EE4F0A2}"/>
    <cellStyle name="Heading 3 2 3 3 5 2 2 7 2 2" xfId="45686" xr:uid="{34583C03-C378-4DBE-9683-345EDC6C69DA}"/>
    <cellStyle name="Heading 3 2 3 3 5 2 2 7 3" xfId="30435" xr:uid="{1FFE717C-9966-48EB-AFEC-053F16715AF8}"/>
    <cellStyle name="Heading 3 2 3 3 5 2 2 7 3 2" xfId="53312" xr:uid="{3029D6AC-D32E-4459-96BA-418A6E47AFF6}"/>
    <cellStyle name="Heading 3 2 3 3 5 2 2 7 4" xfId="14956" xr:uid="{F1DBFECE-252C-4BB0-B6CE-886539B10C80}"/>
    <cellStyle name="Heading 3 2 3 3 5 2 2 7 5" xfId="38058" xr:uid="{A26742EA-0113-4A31-917F-FC7373FEEF52}"/>
    <cellStyle name="Heading 3 2 3 3 5 2 2 8" xfId="17069" xr:uid="{518BEDAA-8FD4-4242-92B5-C90954084735}"/>
    <cellStyle name="Heading 3 2 3 3 5 2 2 8 2" xfId="39950" xr:uid="{B38F8463-66B3-4D91-8CE0-8B69658C9511}"/>
    <cellStyle name="Heading 3 2 3 3 5 2 2 9" xfId="24699" xr:uid="{50FDE532-610E-41BC-97AA-E7516F16B60C}"/>
    <cellStyle name="Heading 3 2 3 3 5 2 2 9 2" xfId="47576" xr:uid="{605FBF2E-0034-43BB-AEE1-335B35B75A49}"/>
    <cellStyle name="Heading 3 2 3 3 5 2 3" xfId="1531" xr:uid="{4E5FD3BA-A441-4EDB-809A-971D78326B63}"/>
    <cellStyle name="Heading 3 2 3 3 5 2 3 2" xfId="3816" xr:uid="{01422717-746D-4BE6-9B84-CDD6D2E37D7F}"/>
    <cellStyle name="Heading 3 2 3 3 5 2 3 2 2" xfId="19514" xr:uid="{BE208CB9-02D0-408C-B003-22FFA849399A}"/>
    <cellStyle name="Heading 3 2 3 3 5 2 3 2 2 2" xfId="42395" xr:uid="{A8FB2284-1EB2-47E4-8434-CAE41120A58C}"/>
    <cellStyle name="Heading 3 2 3 3 5 2 3 2 3" xfId="27144" xr:uid="{9C19C4C8-29AE-4DFE-B724-5FFBEE61DF22}"/>
    <cellStyle name="Heading 3 2 3 3 5 2 3 2 3 2" xfId="50021" xr:uid="{38213717-248C-4C43-A83B-EBC786096A73}"/>
    <cellStyle name="Heading 3 2 3 3 5 2 3 2 4" xfId="11665" xr:uid="{F816C71D-9B65-49F6-AF66-A4C716143595}"/>
    <cellStyle name="Heading 3 2 3 3 5 2 3 2 5" xfId="34767" xr:uid="{AF6E03BE-0ADB-4057-A9F8-A66C857A3EAD}"/>
    <cellStyle name="Heading 3 2 3 3 5 2 3 3" xfId="6181" xr:uid="{11432098-541D-4718-AE02-98707BF154D8}"/>
    <cellStyle name="Heading 3 2 3 3 5 2 3 3 2" xfId="21879" xr:uid="{11448D7A-64D3-42AC-B4D7-B83C2945B3A2}"/>
    <cellStyle name="Heading 3 2 3 3 5 2 3 3 2 2" xfId="44760" xr:uid="{9C7C54FB-F6AC-45DA-8A19-B61B2AEBBDC8}"/>
    <cellStyle name="Heading 3 2 3 3 5 2 3 3 3" xfId="29509" xr:uid="{28CE21A7-7637-470F-89CE-C1996C6890F1}"/>
    <cellStyle name="Heading 3 2 3 3 5 2 3 3 3 2" xfId="52386" xr:uid="{9F0F9239-F150-4028-9972-31F92459F60E}"/>
    <cellStyle name="Heading 3 2 3 3 5 2 3 3 4" xfId="14030" xr:uid="{1156B7E8-080F-4222-87B4-5F3E11858D2B}"/>
    <cellStyle name="Heading 3 2 3 3 5 2 3 3 5" xfId="37132" xr:uid="{EE063640-321F-40F6-9FE7-EB4CCBF6F649}"/>
    <cellStyle name="Heading 3 2 3 3 5 2 3 4" xfId="17229" xr:uid="{2439B17A-F721-44F7-A8EC-61091985B7F7}"/>
    <cellStyle name="Heading 3 2 3 3 5 2 3 4 2" xfId="40110" xr:uid="{AD40C25D-110B-49C3-B062-1FDDCB2D5DE0}"/>
    <cellStyle name="Heading 3 2 3 3 5 2 3 5" xfId="24859" xr:uid="{9EE23E2C-FE0C-46ED-8B27-08A07559D197}"/>
    <cellStyle name="Heading 3 2 3 3 5 2 3 5 2" xfId="47736" xr:uid="{C459C0C0-A6C2-4537-99AE-5E8C63C63510}"/>
    <cellStyle name="Heading 3 2 3 3 5 2 3 6" xfId="9380" xr:uid="{DD77CA12-79F2-4323-80D8-0366894B270A}"/>
    <cellStyle name="Heading 3 2 3 3 5 2 3 7" xfId="32482" xr:uid="{07B4218C-E8C7-42FD-B273-A0B4B363C61B}"/>
    <cellStyle name="Heading 3 2 3 3 5 2 4" xfId="3074" xr:uid="{4CF8018D-4A40-4E3F-9610-A69C3FFD10ED}"/>
    <cellStyle name="Heading 3 2 3 3 5 2 4 2" xfId="5359" xr:uid="{14805965-1E10-484F-8196-9156A5CA4F89}"/>
    <cellStyle name="Heading 3 2 3 3 5 2 4 2 2" xfId="21057" xr:uid="{319E16BB-9D6F-4B34-A990-0667404F3129}"/>
    <cellStyle name="Heading 3 2 3 3 5 2 4 2 2 2" xfId="43938" xr:uid="{B457A419-2E82-4C94-B024-BDBB182D977E}"/>
    <cellStyle name="Heading 3 2 3 3 5 2 4 2 3" xfId="28687" xr:uid="{72382D84-ADA2-4216-91D5-333815E95579}"/>
    <cellStyle name="Heading 3 2 3 3 5 2 4 2 3 2" xfId="51564" xr:uid="{B3A135B4-3826-4E2E-A200-B8C1E0E53E38}"/>
    <cellStyle name="Heading 3 2 3 3 5 2 4 2 4" xfId="13208" xr:uid="{2DC1CA55-141B-4BF1-8488-001DF958D760}"/>
    <cellStyle name="Heading 3 2 3 3 5 2 4 2 5" xfId="36310" xr:uid="{47613731-43A2-4394-90F0-4DF2A7C28353}"/>
    <cellStyle name="Heading 3 2 3 3 5 2 4 3" xfId="6011" xr:uid="{0AEAC39D-BC92-4E9D-9F0F-BE36EE40A62E}"/>
    <cellStyle name="Heading 3 2 3 3 5 2 4 3 2" xfId="21709" xr:uid="{CAA1C071-7854-4269-8A44-9C4E4833CD85}"/>
    <cellStyle name="Heading 3 2 3 3 5 2 4 3 2 2" xfId="44590" xr:uid="{93771A5A-56F2-4452-A33C-88BB1BB34FCB}"/>
    <cellStyle name="Heading 3 2 3 3 5 2 4 3 3" xfId="29339" xr:uid="{0C7A0CAC-5C88-4A55-B0C9-AFCBD01305E8}"/>
    <cellStyle name="Heading 3 2 3 3 5 2 4 3 3 2" xfId="52216" xr:uid="{946A00D1-1AB9-48A8-AB0D-CB6957999F4B}"/>
    <cellStyle name="Heading 3 2 3 3 5 2 4 3 4" xfId="13860" xr:uid="{D7B65357-1BAC-4F28-8E4C-132134113F2F}"/>
    <cellStyle name="Heading 3 2 3 3 5 2 4 3 5" xfId="36962" xr:uid="{CD8B2FB5-4479-451C-8E5D-5476A27F6B98}"/>
    <cellStyle name="Heading 3 2 3 3 5 2 4 4" xfId="18772" xr:uid="{4BE6DF40-EC84-4972-A514-BC2538B2A643}"/>
    <cellStyle name="Heading 3 2 3 3 5 2 4 4 2" xfId="41653" xr:uid="{07A8102B-6D7B-4B8C-A95D-38F77EC097A8}"/>
    <cellStyle name="Heading 3 2 3 3 5 2 4 5" xfId="26402" xr:uid="{C6C6807E-01AF-4117-93D7-B2DF58B9456F}"/>
    <cellStyle name="Heading 3 2 3 3 5 2 4 5 2" xfId="49279" xr:uid="{95DB9ACA-A78E-4C48-8BE6-0A18C913EEA7}"/>
    <cellStyle name="Heading 3 2 3 3 5 2 4 6" xfId="10923" xr:uid="{0B05FB2F-6C32-4FCF-9FCC-ABE3C1F09B96}"/>
    <cellStyle name="Heading 3 2 3 3 5 2 4 7" xfId="34025" xr:uid="{0FCF061A-C460-408D-91DF-8577779F055D}"/>
    <cellStyle name="Heading 3 2 3 3 5 2 5" xfId="1731" xr:uid="{A060FA41-C5A2-4961-AA21-4E0C673DF3AF}"/>
    <cellStyle name="Heading 3 2 3 3 5 2 5 2" xfId="17429" xr:uid="{51467047-9FD8-427E-A6A3-F00B84D5FC16}"/>
    <cellStyle name="Heading 3 2 3 3 5 2 5 2 2" xfId="40310" xr:uid="{90E2FE67-3771-4836-977E-D20B2B002B7C}"/>
    <cellStyle name="Heading 3 2 3 3 5 2 5 3" xfId="25059" xr:uid="{0AA5565E-FCB8-4A2C-A783-A18B4EC20249}"/>
    <cellStyle name="Heading 3 2 3 3 5 2 5 3 2" xfId="47936" xr:uid="{6E0A27D3-BCB8-4B0F-B4D9-FC58C194F285}"/>
    <cellStyle name="Heading 3 2 3 3 5 2 5 4" xfId="9580" xr:uid="{8EF49FD9-6E94-4ADE-B665-79DE3B420EFE}"/>
    <cellStyle name="Heading 3 2 3 3 5 2 5 5" xfId="32682" xr:uid="{DDA61387-4048-4B2F-91FC-2883502B18EA}"/>
    <cellStyle name="Heading 3 2 3 3 5 2 6" xfId="4016" xr:uid="{FA503E6D-697E-4DA1-AA71-6D948D0D01DB}"/>
    <cellStyle name="Heading 3 2 3 3 5 2 6 2" xfId="19714" xr:uid="{CDEFF970-3D2A-41C8-8E26-3D7CB67F03AD}"/>
    <cellStyle name="Heading 3 2 3 3 5 2 6 2 2" xfId="42595" xr:uid="{704BE634-01F6-4E1B-BC44-92C4DF6D9EC1}"/>
    <cellStyle name="Heading 3 2 3 3 5 2 6 3" xfId="27344" xr:uid="{43B8A2E8-B728-4713-A255-8ED8ECE4726D}"/>
    <cellStyle name="Heading 3 2 3 3 5 2 6 3 2" xfId="50221" xr:uid="{280CFDEA-1B13-4FCA-B585-F4F60D022902}"/>
    <cellStyle name="Heading 3 2 3 3 5 2 6 4" xfId="11865" xr:uid="{3D4EB1F9-F84B-4EF5-867C-CA17D96DB833}"/>
    <cellStyle name="Heading 3 2 3 3 5 2 6 5" xfId="34967" xr:uid="{E2CBE2C3-2926-4D49-BB75-D464CDAAF50F}"/>
    <cellStyle name="Heading 3 2 3 3 5 2 7" xfId="7861" xr:uid="{AB121E50-5B55-40C8-9744-32CE141A0201}"/>
    <cellStyle name="Heading 3 2 3 3 5 2 7 2" xfId="23559" xr:uid="{FFF16B6D-9B1F-4DF5-9088-5145BEA53C81}"/>
    <cellStyle name="Heading 3 2 3 3 5 2 7 2 2" xfId="46440" xr:uid="{1598D1B7-BE43-450F-89E8-84B02D0C0A69}"/>
    <cellStyle name="Heading 3 2 3 3 5 2 7 3" xfId="31189" xr:uid="{D1CBC79E-D476-4759-A729-086569D4AB32}"/>
    <cellStyle name="Heading 3 2 3 3 5 2 7 3 2" xfId="54066" xr:uid="{FB38FB97-3ACF-4151-9F93-1583DAF1A1FC}"/>
    <cellStyle name="Heading 3 2 3 3 5 2 7 4" xfId="15710" xr:uid="{E9952308-2D5C-4F8B-9C39-DE48565B3F35}"/>
    <cellStyle name="Heading 3 2 3 3 5 2 7 5" xfId="38812" xr:uid="{9674E435-0B47-4906-B6B3-563A81F08ED7}"/>
    <cellStyle name="Heading 3 2 3 3 5 2 8" xfId="16420" xr:uid="{A8FE4756-8E82-4A34-85DF-F216AC3C08C5}"/>
    <cellStyle name="Heading 3 2 3 3 5 2 8 2" xfId="39301" xr:uid="{0739E37E-F84E-47CA-A356-3921D11FA515}"/>
    <cellStyle name="Heading 3 2 3 3 5 2 9" xfId="24050" xr:uid="{EAD7205C-6CB3-4915-8E20-7A0B7DC76C77}"/>
    <cellStyle name="Heading 3 2 3 3 5 2 9 2" xfId="46927" xr:uid="{1BD9E881-BC60-4D29-9EE4-75656B1E73AA}"/>
    <cellStyle name="Heading 3 2 3 3 5 3" xfId="857" xr:uid="{5AD715F4-FAD5-4937-9C92-CBD9F6EC1C14}"/>
    <cellStyle name="Heading 3 2 3 3 5 3 10" xfId="8706" xr:uid="{4028CDA6-79B6-4B26-9ACC-F670086BBFFB}"/>
    <cellStyle name="Heading 3 2 3 3 5 3 11" xfId="31808" xr:uid="{BA98A7B3-F2EB-4962-ADC5-536B8E4D6FD9}"/>
    <cellStyle name="Heading 3 2 3 3 5 3 2" xfId="1438" xr:uid="{F0C42506-F895-4683-9664-F911CE790627}"/>
    <cellStyle name="Heading 3 2 3 3 5 3 2 10" xfId="9287" xr:uid="{9B80C50E-4600-4E1E-8D49-DC12528D327E}"/>
    <cellStyle name="Heading 3 2 3 3 5 3 2 11" xfId="32389" xr:uid="{CAF593BC-56D0-482D-ADA7-E457284DC85F}"/>
    <cellStyle name="Heading 3 2 3 3 5 3 2 2" xfId="2632" xr:uid="{E645B7B6-3073-44D8-A86E-5F25B546C89F}"/>
    <cellStyle name="Heading 3 2 3 3 5 3 2 2 2" xfId="4917" xr:uid="{7A8BE258-82E9-4702-9E3B-B307F6645A7D}"/>
    <cellStyle name="Heading 3 2 3 3 5 3 2 2 2 2" xfId="20615" xr:uid="{B9310CEA-C92C-4BDD-84A6-5F5DDA094AEB}"/>
    <cellStyle name="Heading 3 2 3 3 5 3 2 2 2 2 2" xfId="43496" xr:uid="{5F04994D-E77D-4939-9B74-2A4C0A3E98F6}"/>
    <cellStyle name="Heading 3 2 3 3 5 3 2 2 2 3" xfId="28245" xr:uid="{2C07D1FC-FE9A-405A-879F-5A0BB71E6EC9}"/>
    <cellStyle name="Heading 3 2 3 3 5 3 2 2 2 3 2" xfId="51122" xr:uid="{91C072B0-D3FC-4EE9-B42A-6CB57B9BF401}"/>
    <cellStyle name="Heading 3 2 3 3 5 3 2 2 2 4" xfId="12766" xr:uid="{5B9D0098-F45E-4F0B-9D21-9C7A6A733F99}"/>
    <cellStyle name="Heading 3 2 3 3 5 3 2 2 2 5" xfId="35868" xr:uid="{16ED480E-3E5A-4503-ADD6-11E4D6C3A751}"/>
    <cellStyle name="Heading 3 2 3 3 5 3 2 2 3" xfId="7280" xr:uid="{62C0C886-5727-4A97-A838-6FBB2337180E}"/>
    <cellStyle name="Heading 3 2 3 3 5 3 2 2 3 2" xfId="22978" xr:uid="{DFA5D165-3D0D-487D-ACDC-E2E5CBCD91C1}"/>
    <cellStyle name="Heading 3 2 3 3 5 3 2 2 3 2 2" xfId="45859" xr:uid="{9E684475-3501-4948-940E-CAFD9B76C7C9}"/>
    <cellStyle name="Heading 3 2 3 3 5 3 2 2 3 3" xfId="30608" xr:uid="{AEEBC69B-F0EC-4762-937E-0DD542F49436}"/>
    <cellStyle name="Heading 3 2 3 3 5 3 2 2 3 3 2" xfId="53485" xr:uid="{07036D97-C35F-4A26-91DC-673CEC818C86}"/>
    <cellStyle name="Heading 3 2 3 3 5 3 2 2 3 4" xfId="15129" xr:uid="{DA4CF7EF-8461-4534-8DEC-9C95ACB2D520}"/>
    <cellStyle name="Heading 3 2 3 3 5 3 2 2 3 5" xfId="38231" xr:uid="{E0CFE436-5064-4A54-A532-BF08A466C010}"/>
    <cellStyle name="Heading 3 2 3 3 5 3 2 2 4" xfId="18330" xr:uid="{68502D45-16F2-417C-A8EB-CA892BCADD5E}"/>
    <cellStyle name="Heading 3 2 3 3 5 3 2 2 4 2" xfId="41211" xr:uid="{07BB185C-87E7-4416-9EDA-834C9CDB3A54}"/>
    <cellStyle name="Heading 3 2 3 3 5 3 2 2 5" xfId="25960" xr:uid="{CF03FE1B-DF70-47A7-B2C4-A4C7070DB495}"/>
    <cellStyle name="Heading 3 2 3 3 5 3 2 2 5 2" xfId="48837" xr:uid="{169B08FE-02BA-4360-ABDD-3C3D5B3E2726}"/>
    <cellStyle name="Heading 3 2 3 3 5 3 2 2 6" xfId="10481" xr:uid="{0BE546CB-7B85-427F-A179-3AE00A78F0E6}"/>
    <cellStyle name="Heading 3 2 3 3 5 3 2 2 7" xfId="33583" xr:uid="{05B2BED3-57F2-4D64-863F-BBB0B238BCF5}"/>
    <cellStyle name="Heading 3 2 3 3 5 3 2 3" xfId="2964" xr:uid="{13E011FF-95BD-412B-84E8-ED27A2DB642C}"/>
    <cellStyle name="Heading 3 2 3 3 5 3 2 3 2" xfId="5249" xr:uid="{97C88A1A-8052-4639-9919-821AAF7558B9}"/>
    <cellStyle name="Heading 3 2 3 3 5 3 2 3 2 2" xfId="20947" xr:uid="{1162D7C6-7CBE-463A-830F-A23327E46790}"/>
    <cellStyle name="Heading 3 2 3 3 5 3 2 3 2 2 2" xfId="43828" xr:uid="{9AA65829-6867-4C5D-82F7-2A5A17A4D054}"/>
    <cellStyle name="Heading 3 2 3 3 5 3 2 3 2 3" xfId="28577" xr:uid="{1D474919-11B3-43D4-8CE3-7D5D3909E353}"/>
    <cellStyle name="Heading 3 2 3 3 5 3 2 3 2 3 2" xfId="51454" xr:uid="{A8963A9B-3043-43A1-899C-2F83AF9C61C5}"/>
    <cellStyle name="Heading 3 2 3 3 5 3 2 3 2 4" xfId="13098" xr:uid="{422DDD37-84FF-491D-84ED-8A98EBB30244}"/>
    <cellStyle name="Heading 3 2 3 3 5 3 2 3 2 5" xfId="36200" xr:uid="{5B0DA58B-9359-4540-92A8-50A9E20318DF}"/>
    <cellStyle name="Heading 3 2 3 3 5 3 2 3 3" xfId="6188" xr:uid="{BA0625DA-8ACC-4E6B-88B4-056AF20DCEF6}"/>
    <cellStyle name="Heading 3 2 3 3 5 3 2 3 3 2" xfId="21886" xr:uid="{CD3F1617-7310-4058-8E0A-49CD7F888C09}"/>
    <cellStyle name="Heading 3 2 3 3 5 3 2 3 3 2 2" xfId="44767" xr:uid="{47947685-409B-4A3C-B229-6FCAF5C69A7D}"/>
    <cellStyle name="Heading 3 2 3 3 5 3 2 3 3 3" xfId="29516" xr:uid="{171A842B-ECA3-4E88-A150-9F87DC365729}"/>
    <cellStyle name="Heading 3 2 3 3 5 3 2 3 3 3 2" xfId="52393" xr:uid="{5DE89161-69BA-4ED1-B253-5785D8A04353}"/>
    <cellStyle name="Heading 3 2 3 3 5 3 2 3 3 4" xfId="14037" xr:uid="{BF52596B-FF75-419E-939A-076CB40FF136}"/>
    <cellStyle name="Heading 3 2 3 3 5 3 2 3 3 5" xfId="37139" xr:uid="{7F555DA0-0E64-4209-B406-BD22F6E18022}"/>
    <cellStyle name="Heading 3 2 3 3 5 3 2 3 4" xfId="18662" xr:uid="{73E3FF79-71A0-48BB-B267-5FDF9B78879E}"/>
    <cellStyle name="Heading 3 2 3 3 5 3 2 3 4 2" xfId="41543" xr:uid="{E568EE6A-179B-4067-AB91-A6CA99248376}"/>
    <cellStyle name="Heading 3 2 3 3 5 3 2 3 5" xfId="26292" xr:uid="{D1C1F832-BCBE-4778-BBDB-FA6C2D7F6892}"/>
    <cellStyle name="Heading 3 2 3 3 5 3 2 3 5 2" xfId="49169" xr:uid="{3FEA10DA-4DE5-4DA2-87EC-57F9A489ECF2}"/>
    <cellStyle name="Heading 3 2 3 3 5 3 2 3 6" xfId="10813" xr:uid="{48F3087B-1C35-451F-965E-D5E3B00531D5}"/>
    <cellStyle name="Heading 3 2 3 3 5 3 2 3 7" xfId="33915" xr:uid="{3DBE8D02-10A6-4454-B197-3F84587FE3D1}"/>
    <cellStyle name="Heading 3 2 3 3 5 3 2 4" xfId="1568" xr:uid="{A4208864-E863-4AF0-9401-5A8EA23A009B}"/>
    <cellStyle name="Heading 3 2 3 3 5 3 2 4 2" xfId="3853" xr:uid="{F29050AD-EF3F-4E33-94DC-FADFF0918C29}"/>
    <cellStyle name="Heading 3 2 3 3 5 3 2 4 2 2" xfId="19551" xr:uid="{67C79B23-8895-4C16-8A38-6CB1FF7B4F0D}"/>
    <cellStyle name="Heading 3 2 3 3 5 3 2 4 2 2 2" xfId="42432" xr:uid="{F28DC93C-6973-485B-9811-B69DF43B86B3}"/>
    <cellStyle name="Heading 3 2 3 3 5 3 2 4 2 3" xfId="27181" xr:uid="{95071F4D-1B45-4F39-965B-2BA8231BECFA}"/>
    <cellStyle name="Heading 3 2 3 3 5 3 2 4 2 3 2" xfId="50058" xr:uid="{0E846849-BF81-450C-8B3C-432CEB9D7282}"/>
    <cellStyle name="Heading 3 2 3 3 5 3 2 4 2 4" xfId="11702" xr:uid="{EDE6525E-188B-43E2-8310-458F7827BF4C}"/>
    <cellStyle name="Heading 3 2 3 3 5 3 2 4 2 5" xfId="34804" xr:uid="{8BFA6E04-323F-4B75-9866-FD2137EA820C}"/>
    <cellStyle name="Heading 3 2 3 3 5 3 2 4 3" xfId="6848" xr:uid="{952567CF-30C6-496B-8922-B078C4EF3A7E}"/>
    <cellStyle name="Heading 3 2 3 3 5 3 2 4 3 2" xfId="22546" xr:uid="{0A40CA4D-D986-4FE4-B4C1-7CD0C40B6CCA}"/>
    <cellStyle name="Heading 3 2 3 3 5 3 2 4 3 2 2" xfId="45427" xr:uid="{C2AFEE02-C945-4552-8A41-4178B3629C1D}"/>
    <cellStyle name="Heading 3 2 3 3 5 3 2 4 3 3" xfId="30176" xr:uid="{0BD14FE4-DE63-48D8-8100-3DCB5D003BA6}"/>
    <cellStyle name="Heading 3 2 3 3 5 3 2 4 3 3 2" xfId="53053" xr:uid="{B1B974E2-B714-4C75-8DDC-6C929A29F2B9}"/>
    <cellStyle name="Heading 3 2 3 3 5 3 2 4 3 4" xfId="14697" xr:uid="{18683ADF-0B1D-4453-B320-E0E7DE89A051}"/>
    <cellStyle name="Heading 3 2 3 3 5 3 2 4 3 5" xfId="37799" xr:uid="{BA113011-C103-4DBF-9DE1-60C73A6F4595}"/>
    <cellStyle name="Heading 3 2 3 3 5 3 2 4 4" xfId="17266" xr:uid="{2ADB587E-248A-4EC0-AD00-03BFC6B814A5}"/>
    <cellStyle name="Heading 3 2 3 3 5 3 2 4 4 2" xfId="40147" xr:uid="{FC0F22E5-933C-4AF1-B244-B9479B9A2498}"/>
    <cellStyle name="Heading 3 2 3 3 5 3 2 4 5" xfId="24896" xr:uid="{F8505157-2632-46FF-9EFE-C4EE5698E143}"/>
    <cellStyle name="Heading 3 2 3 3 5 3 2 4 5 2" xfId="47773" xr:uid="{A40DF011-B197-4DA4-ACB2-4AEC16311900}"/>
    <cellStyle name="Heading 3 2 3 3 5 3 2 4 6" xfId="9417" xr:uid="{5C3914FE-4CF9-4F46-8B82-A614E0F7DC62}"/>
    <cellStyle name="Heading 3 2 3 3 5 3 2 4 7" xfId="32519" xr:uid="{233F9B86-60E7-4224-B90B-7C82D986AA93}"/>
    <cellStyle name="Heading 3 2 3 3 5 3 2 5" xfId="2034" xr:uid="{B510C5EC-2152-4213-BAD9-F09E0B17C89E}"/>
    <cellStyle name="Heading 3 2 3 3 5 3 2 5 2" xfId="17732" xr:uid="{90B6EAE9-8B29-47CE-A083-B5134F11C07E}"/>
    <cellStyle name="Heading 3 2 3 3 5 3 2 5 2 2" xfId="40613" xr:uid="{4C2333DE-482D-47C5-9FBF-BC902B9B459E}"/>
    <cellStyle name="Heading 3 2 3 3 5 3 2 5 3" xfId="25362" xr:uid="{77A7E61E-6170-46D2-A21B-A09CC73C76D5}"/>
    <cellStyle name="Heading 3 2 3 3 5 3 2 5 3 2" xfId="48239" xr:uid="{27276C3E-ECE9-4F15-9223-7E0318046C69}"/>
    <cellStyle name="Heading 3 2 3 3 5 3 2 5 4" xfId="9883" xr:uid="{4FC37F6A-DAA0-402B-A3D5-500423F3B193}"/>
    <cellStyle name="Heading 3 2 3 3 5 3 2 5 5" xfId="32985" xr:uid="{281D61E4-899D-4C30-8823-399A80E4B3E2}"/>
    <cellStyle name="Heading 3 2 3 3 5 3 2 6" xfId="4319" xr:uid="{E5F2B855-6B4B-4836-9823-79C0ED0DE5A4}"/>
    <cellStyle name="Heading 3 2 3 3 5 3 2 6 2" xfId="20017" xr:uid="{D7EF5260-71E4-4444-9472-95DCE6BDFA23}"/>
    <cellStyle name="Heading 3 2 3 3 5 3 2 6 2 2" xfId="42898" xr:uid="{DC4BD9C6-32EB-4AD9-A80A-9DE0A6F8A604}"/>
    <cellStyle name="Heading 3 2 3 3 5 3 2 6 3" xfId="27647" xr:uid="{E81AB67E-03FB-486C-8884-F3FCF4B7B2D3}"/>
    <cellStyle name="Heading 3 2 3 3 5 3 2 6 3 2" xfId="50524" xr:uid="{BC1E7039-EAD5-4036-B531-2A95892277A9}"/>
    <cellStyle name="Heading 3 2 3 3 5 3 2 6 4" xfId="12168" xr:uid="{EBE79110-AF2D-4115-A6AE-6C3C43156619}"/>
    <cellStyle name="Heading 3 2 3 3 5 3 2 6 5" xfId="35270" xr:uid="{E6BF0B19-DDB6-415B-B6D7-AD07E24B70C0}"/>
    <cellStyle name="Heading 3 2 3 3 5 3 2 7" xfId="6250" xr:uid="{3276938B-A04D-482E-B31B-CD23B5FEBF7A}"/>
    <cellStyle name="Heading 3 2 3 3 5 3 2 7 2" xfId="21948" xr:uid="{D1B758B6-E62E-43AB-A12C-AFC57B28D141}"/>
    <cellStyle name="Heading 3 2 3 3 5 3 2 7 2 2" xfId="44829" xr:uid="{9E107DFE-1210-4544-87E4-E63D507F0DA0}"/>
    <cellStyle name="Heading 3 2 3 3 5 3 2 7 3" xfId="29578" xr:uid="{E4CEDBD0-9A01-41C5-8DD4-2B2C1961AC58}"/>
    <cellStyle name="Heading 3 2 3 3 5 3 2 7 3 2" xfId="52455" xr:uid="{05C6CF64-EE47-4237-8F98-978E4CDCD13B}"/>
    <cellStyle name="Heading 3 2 3 3 5 3 2 7 4" xfId="14099" xr:uid="{01384A47-FA07-4934-983B-0664A6F77772}"/>
    <cellStyle name="Heading 3 2 3 3 5 3 2 7 5" xfId="37201" xr:uid="{6F7EDD49-9664-4AC5-93E3-6953064EFFFD}"/>
    <cellStyle name="Heading 3 2 3 3 5 3 2 8" xfId="17136" xr:uid="{9B2D47A3-E579-4B0B-B13F-7321BFDC36EC}"/>
    <cellStyle name="Heading 3 2 3 3 5 3 2 8 2" xfId="40017" xr:uid="{F10E4A27-74A4-49F3-901A-293965207FC5}"/>
    <cellStyle name="Heading 3 2 3 3 5 3 2 9" xfId="24766" xr:uid="{90BAFF92-3B61-4BDF-8B66-7B1276F48E52}"/>
    <cellStyle name="Heading 3 2 3 3 5 3 2 9 2" xfId="47643" xr:uid="{A17F65F9-0EEB-4EC7-8C66-B4D9B2BCCC7C}"/>
    <cellStyle name="Heading 3 2 3 3 5 3 3" xfId="1828" xr:uid="{08EEE08D-CC82-4B06-84F3-907461005568}"/>
    <cellStyle name="Heading 3 2 3 3 5 3 3 2" xfId="4113" xr:uid="{EF0F33ED-E5EB-46E6-A199-594AABBD9BCD}"/>
    <cellStyle name="Heading 3 2 3 3 5 3 3 2 2" xfId="19811" xr:uid="{841AE4A7-E722-4654-9A96-C6698653B332}"/>
    <cellStyle name="Heading 3 2 3 3 5 3 3 2 2 2" xfId="42692" xr:uid="{05615A70-1CBA-40AC-BCD4-8CB7C24E7FFD}"/>
    <cellStyle name="Heading 3 2 3 3 5 3 3 2 3" xfId="27441" xr:uid="{697C664C-073C-4F25-9322-925F0FF30B1B}"/>
    <cellStyle name="Heading 3 2 3 3 5 3 3 2 3 2" xfId="50318" xr:uid="{A9E51FB4-AB9B-4A5C-9E9D-EE9352FE3002}"/>
    <cellStyle name="Heading 3 2 3 3 5 3 3 2 4" xfId="11962" xr:uid="{63EA794C-C5C4-4EBE-BE8E-495A4295427A}"/>
    <cellStyle name="Heading 3 2 3 3 5 3 3 2 5" xfId="35064" xr:uid="{37B7B119-7E69-42D5-97EA-3BD9B6598A29}"/>
    <cellStyle name="Heading 3 2 3 3 5 3 3 3" xfId="5972" xr:uid="{3A647236-E85A-4489-9FDB-5899187A0F8D}"/>
    <cellStyle name="Heading 3 2 3 3 5 3 3 3 2" xfId="21670" xr:uid="{9DABB1AA-E063-4B93-81D2-EC1F96DD1833}"/>
    <cellStyle name="Heading 3 2 3 3 5 3 3 3 2 2" xfId="44551" xr:uid="{A9A71347-8343-4EC9-A397-0B82D103721C}"/>
    <cellStyle name="Heading 3 2 3 3 5 3 3 3 3" xfId="29300" xr:uid="{2C8EAFFF-9D73-4A23-BD9A-9921F7AA6CAE}"/>
    <cellStyle name="Heading 3 2 3 3 5 3 3 3 3 2" xfId="52177" xr:uid="{2B4B0781-67B8-4FD9-872C-385087C2C4C5}"/>
    <cellStyle name="Heading 3 2 3 3 5 3 3 3 4" xfId="13821" xr:uid="{FAB60EFF-38C4-4A9B-8013-E0D442832ADE}"/>
    <cellStyle name="Heading 3 2 3 3 5 3 3 3 5" xfId="36923" xr:uid="{C9AC5EC4-622E-4D2B-BC57-49795E963BFA}"/>
    <cellStyle name="Heading 3 2 3 3 5 3 3 4" xfId="17526" xr:uid="{0A1984E7-A96C-4B02-A1C8-D297AAA58ADE}"/>
    <cellStyle name="Heading 3 2 3 3 5 3 3 4 2" xfId="40407" xr:uid="{258D98D1-39FC-42AE-8603-CE92814426E4}"/>
    <cellStyle name="Heading 3 2 3 3 5 3 3 5" xfId="25156" xr:uid="{545291F6-1070-4A2B-B435-69A2EDD7F05B}"/>
    <cellStyle name="Heading 3 2 3 3 5 3 3 5 2" xfId="48033" xr:uid="{7B881CE3-ADF1-431B-B555-6C68062983D5}"/>
    <cellStyle name="Heading 3 2 3 3 5 3 3 6" xfId="9677" xr:uid="{A86861CA-F2F7-471F-AAC9-2D7EF12A714D}"/>
    <cellStyle name="Heading 3 2 3 3 5 3 3 7" xfId="32779" xr:uid="{BB1D1238-803F-4F32-A9B1-B0D06187CEFA}"/>
    <cellStyle name="Heading 3 2 3 3 5 3 4" xfId="3365" xr:uid="{9DF8229B-3C9E-4CF3-93EE-DB4C495E0040}"/>
    <cellStyle name="Heading 3 2 3 3 5 3 4 2" xfId="5650" xr:uid="{BB81391A-1817-45CE-BBC3-CFC7B737D53B}"/>
    <cellStyle name="Heading 3 2 3 3 5 3 4 2 2" xfId="21348" xr:uid="{57FFF1D0-793C-4D64-BF49-640D1CE5D295}"/>
    <cellStyle name="Heading 3 2 3 3 5 3 4 2 2 2" xfId="44229" xr:uid="{6DC5F1D0-23D3-46D8-A948-1CA8E54AECA6}"/>
    <cellStyle name="Heading 3 2 3 3 5 3 4 2 3" xfId="28978" xr:uid="{2716F865-4475-4A7A-94E6-E26A1222D67B}"/>
    <cellStyle name="Heading 3 2 3 3 5 3 4 2 3 2" xfId="51855" xr:uid="{4BDF90AA-8A99-4B43-A819-A657DA844CF1}"/>
    <cellStyle name="Heading 3 2 3 3 5 3 4 2 4" xfId="13499" xr:uid="{63C669F2-B71C-4F97-AF9A-739178B99C5F}"/>
    <cellStyle name="Heading 3 2 3 3 5 3 4 2 5" xfId="36601" xr:uid="{6F5EF751-8116-4C0F-B816-E457642C5084}"/>
    <cellStyle name="Heading 3 2 3 3 5 3 4 3" xfId="1308" xr:uid="{B1BFFAF0-2152-4E6A-9657-8F1D47304850}"/>
    <cellStyle name="Heading 3 2 3 3 5 3 4 3 2" xfId="17006" xr:uid="{9C8C5A93-DD8B-4FC4-9BBA-BE9AB6A10ECD}"/>
    <cellStyle name="Heading 3 2 3 3 5 3 4 3 2 2" xfId="39887" xr:uid="{9B650478-AF03-46A3-972A-6BBB93FA2F08}"/>
    <cellStyle name="Heading 3 2 3 3 5 3 4 3 3" xfId="24636" xr:uid="{E0A0E79D-A929-47B1-B034-3D009EEF7A6F}"/>
    <cellStyle name="Heading 3 2 3 3 5 3 4 3 3 2" xfId="47513" xr:uid="{8F43F589-ED17-407A-8B68-E5B84BA601E3}"/>
    <cellStyle name="Heading 3 2 3 3 5 3 4 3 4" xfId="9157" xr:uid="{18010697-75B8-4EB9-BB0E-9CADF435A01C}"/>
    <cellStyle name="Heading 3 2 3 3 5 3 4 3 5" xfId="32259" xr:uid="{7D906C92-B49E-444A-9C7A-221E20E82FA9}"/>
    <cellStyle name="Heading 3 2 3 3 5 3 4 4" xfId="19063" xr:uid="{6FBC1C3A-74F0-408B-BEE1-63FA7FB88BE4}"/>
    <cellStyle name="Heading 3 2 3 3 5 3 4 4 2" xfId="41944" xr:uid="{B51B96C8-47BC-429E-BE65-623AB84F59E0}"/>
    <cellStyle name="Heading 3 2 3 3 5 3 4 5" xfId="26693" xr:uid="{7F984E60-18E6-460C-99D3-D10EA08614FC}"/>
    <cellStyle name="Heading 3 2 3 3 5 3 4 5 2" xfId="49570" xr:uid="{2099690F-44A9-4761-8A3C-4C700CE708BA}"/>
    <cellStyle name="Heading 3 2 3 3 5 3 4 6" xfId="11214" xr:uid="{D3076C7F-28EF-4F86-90CF-C4B5307CBCA9}"/>
    <cellStyle name="Heading 3 2 3 3 5 3 4 7" xfId="34316" xr:uid="{2A42AF2C-10E4-4385-82DF-F63B8BE22DE5}"/>
    <cellStyle name="Heading 3 2 3 3 5 3 5" xfId="585" xr:uid="{BC31C4A8-6E04-4732-A83B-AB8ACAE07BFC}"/>
    <cellStyle name="Heading 3 2 3 3 5 3 5 2" xfId="16283" xr:uid="{B3347DF4-6AE5-43F2-9B15-A9E7BF0DF562}"/>
    <cellStyle name="Heading 3 2 3 3 5 3 5 2 2" xfId="39164" xr:uid="{19B65C17-C564-4C43-A9FC-270CEC5E92C4}"/>
    <cellStyle name="Heading 3 2 3 3 5 3 5 3" xfId="23913" xr:uid="{D3CCA784-11DF-4CAE-8B9B-39FB69DE91B9}"/>
    <cellStyle name="Heading 3 2 3 3 5 3 5 3 2" xfId="46790" xr:uid="{85F95541-485E-4917-8DDD-0AD64DB02494}"/>
    <cellStyle name="Heading 3 2 3 3 5 3 5 4" xfId="8434" xr:uid="{00AFDC86-A03B-4552-A5C2-5E7746ECCE75}"/>
    <cellStyle name="Heading 3 2 3 3 5 3 5 5" xfId="31536" xr:uid="{22961BFB-8906-4BDD-B50C-A78A6A56FB51}"/>
    <cellStyle name="Heading 3 2 3 3 5 3 6" xfId="3633" xr:uid="{05549609-26D2-49BB-804B-6FBAECFCB073}"/>
    <cellStyle name="Heading 3 2 3 3 5 3 6 2" xfId="19331" xr:uid="{B3E8E442-01BC-497A-BA32-E00E1F88DE67}"/>
    <cellStyle name="Heading 3 2 3 3 5 3 6 2 2" xfId="42212" xr:uid="{D7BE4ADA-00A5-48CE-A8C4-9BED378E5736}"/>
    <cellStyle name="Heading 3 2 3 3 5 3 6 3" xfId="26961" xr:uid="{C67A289E-6D60-4737-9701-0E6F4DF00111}"/>
    <cellStyle name="Heading 3 2 3 3 5 3 6 3 2" xfId="49838" xr:uid="{2E6B5F8B-00BD-405A-AA6C-D79BD5A5F915}"/>
    <cellStyle name="Heading 3 2 3 3 5 3 6 4" xfId="11482" xr:uid="{7612145A-218C-4BFA-B198-268FA616880A}"/>
    <cellStyle name="Heading 3 2 3 3 5 3 6 5" xfId="34584" xr:uid="{A2F25B8A-088F-4331-9733-2AFF9AEDC28D}"/>
    <cellStyle name="Heading 3 2 3 3 5 3 7" xfId="7079" xr:uid="{3650D72C-1CB2-4E27-A304-3CE386428DD0}"/>
    <cellStyle name="Heading 3 2 3 3 5 3 7 2" xfId="22777" xr:uid="{917DC62D-984F-4F4A-9E6A-C6CBDDF51ADE}"/>
    <cellStyle name="Heading 3 2 3 3 5 3 7 2 2" xfId="45658" xr:uid="{711953CA-14CE-4BB7-BEB0-2F7F31D4E0DA}"/>
    <cellStyle name="Heading 3 2 3 3 5 3 7 3" xfId="30407" xr:uid="{30279E10-9B58-43C8-96A2-D8CB12E74634}"/>
    <cellStyle name="Heading 3 2 3 3 5 3 7 3 2" xfId="53284" xr:uid="{0E95C3C7-70A6-4AC2-8AEB-A13A5AFA9FA4}"/>
    <cellStyle name="Heading 3 2 3 3 5 3 7 4" xfId="14928" xr:uid="{D81383BE-89CC-441F-8C52-559AFA567BF5}"/>
    <cellStyle name="Heading 3 2 3 3 5 3 7 5" xfId="38030" xr:uid="{07FEC42E-9D2A-4562-874F-E7130819D2A4}"/>
    <cellStyle name="Heading 3 2 3 3 5 3 8" xfId="16555" xr:uid="{C0138C28-C486-4FBD-ABD0-E1552AA65CA8}"/>
    <cellStyle name="Heading 3 2 3 3 5 3 8 2" xfId="39436" xr:uid="{1D33F48B-BCF1-4061-861A-2F08140CD0C0}"/>
    <cellStyle name="Heading 3 2 3 3 5 3 9" xfId="24185" xr:uid="{DAE39DAD-3333-4F58-96D4-9693A31983E7}"/>
    <cellStyle name="Heading 3 2 3 3 5 3 9 2" xfId="47062" xr:uid="{1044D12D-8CBA-4A15-8963-2F754A884E70}"/>
    <cellStyle name="Heading 3 2 3 3 5 4" xfId="842" xr:uid="{7FAFFC88-7285-4A0A-8238-3D951F3445BB}"/>
    <cellStyle name="Heading 3 2 3 3 5 4 10" xfId="8691" xr:uid="{BE296CD0-D46F-4424-A43B-EDB810FECF77}"/>
    <cellStyle name="Heading 3 2 3 3 5 4 11" xfId="31793" xr:uid="{DAD9A9A8-9960-4121-BBC2-A84E90BD1D3B}"/>
    <cellStyle name="Heading 3 2 3 3 5 4 2" xfId="2377" xr:uid="{E5A5369B-44FB-426D-BA43-40479A3E8D8D}"/>
    <cellStyle name="Heading 3 2 3 3 5 4 2 2" xfId="4662" xr:uid="{7AE72421-679A-40AC-BCD0-C59E2DD309A8}"/>
    <cellStyle name="Heading 3 2 3 3 5 4 2 2 2" xfId="20360" xr:uid="{95AC2EB7-8AD6-478E-B6FE-932D23826B17}"/>
    <cellStyle name="Heading 3 2 3 3 5 4 2 2 2 2" xfId="43241" xr:uid="{801D7627-A984-43D2-87C5-3E22B90C74FE}"/>
    <cellStyle name="Heading 3 2 3 3 5 4 2 2 3" xfId="27990" xr:uid="{0243A262-1C64-4D95-B888-28A54A79AFB7}"/>
    <cellStyle name="Heading 3 2 3 3 5 4 2 2 3 2" xfId="50867" xr:uid="{ACF61356-0BEA-4F5B-9FE1-9A215DE97761}"/>
    <cellStyle name="Heading 3 2 3 3 5 4 2 2 4" xfId="12511" xr:uid="{45D8F06D-93AD-468D-AB6D-E403B1F2560D}"/>
    <cellStyle name="Heading 3 2 3 3 5 4 2 2 5" xfId="35613" xr:uid="{CC9D0649-0F5B-4266-9EB7-7D41D4C39E6A}"/>
    <cellStyle name="Heading 3 2 3 3 5 4 2 3" xfId="6857" xr:uid="{3891E841-2FD2-4F57-9224-B73096DAB5BD}"/>
    <cellStyle name="Heading 3 2 3 3 5 4 2 3 2" xfId="22555" xr:uid="{2D0D405D-0771-4F6A-9999-3EE3CEDDA8CE}"/>
    <cellStyle name="Heading 3 2 3 3 5 4 2 3 2 2" xfId="45436" xr:uid="{31F45C72-FD8B-41DD-8542-6FFAB5354187}"/>
    <cellStyle name="Heading 3 2 3 3 5 4 2 3 3" xfId="30185" xr:uid="{0C7FD302-3130-400B-848D-826C25D58103}"/>
    <cellStyle name="Heading 3 2 3 3 5 4 2 3 3 2" xfId="53062" xr:uid="{6C74AEC2-866E-4B4F-808E-DC9DDD1F62EE}"/>
    <cellStyle name="Heading 3 2 3 3 5 4 2 3 4" xfId="14706" xr:uid="{8CEA147E-AD16-4E8E-9836-072B346EF269}"/>
    <cellStyle name="Heading 3 2 3 3 5 4 2 3 5" xfId="37808" xr:uid="{3DF70869-2617-4CD8-9216-5891AF925BF8}"/>
    <cellStyle name="Heading 3 2 3 3 5 4 2 4" xfId="18075" xr:uid="{B53BCBA9-1941-4A76-88F3-F1ACCCC2BA4B}"/>
    <cellStyle name="Heading 3 2 3 3 5 4 2 4 2" xfId="40956" xr:uid="{4A7E1C0B-59D9-46F3-9899-F18C76165CD3}"/>
    <cellStyle name="Heading 3 2 3 3 5 4 2 5" xfId="25705" xr:uid="{37E739B1-2323-4D97-92FC-227868CB8BDC}"/>
    <cellStyle name="Heading 3 2 3 3 5 4 2 5 2" xfId="48582" xr:uid="{8B511669-773F-4B5E-A1C3-360704A7F6FF}"/>
    <cellStyle name="Heading 3 2 3 3 5 4 2 6" xfId="10226" xr:uid="{D4E894EC-2D69-4506-BEF3-D4685A21B1DA}"/>
    <cellStyle name="Heading 3 2 3 3 5 4 2 7" xfId="33328" xr:uid="{A420405B-DF84-496F-BB2F-77CDEDD8B813}"/>
    <cellStyle name="Heading 3 2 3 3 5 4 3" xfId="1817" xr:uid="{720517B0-1618-4556-9114-C693FC28D5A2}"/>
    <cellStyle name="Heading 3 2 3 3 5 4 3 2" xfId="4102" xr:uid="{D3086967-A3E0-4945-B552-8472CE8DADF7}"/>
    <cellStyle name="Heading 3 2 3 3 5 4 3 2 2" xfId="19800" xr:uid="{73F77DCF-A915-4E5A-9217-180585368A10}"/>
    <cellStyle name="Heading 3 2 3 3 5 4 3 2 2 2" xfId="42681" xr:uid="{0594B3C9-D065-40B0-8C9E-05634A53C9DC}"/>
    <cellStyle name="Heading 3 2 3 3 5 4 3 2 3" xfId="27430" xr:uid="{FAF5A5B7-0E9E-41C8-97D8-1D9349BFDDC3}"/>
    <cellStyle name="Heading 3 2 3 3 5 4 3 2 3 2" xfId="50307" xr:uid="{FF21FEBC-27F4-42C3-90AB-4D0238CBB37E}"/>
    <cellStyle name="Heading 3 2 3 3 5 4 3 2 4" xfId="11951" xr:uid="{9E754691-014A-447D-A1C4-26E9F448EC8F}"/>
    <cellStyle name="Heading 3 2 3 3 5 4 3 2 5" xfId="35053" xr:uid="{67DBF285-0199-40C2-8522-9654D612EA07}"/>
    <cellStyle name="Heading 3 2 3 3 5 4 3 3" xfId="5925" xr:uid="{833F409A-F976-476A-A51C-C5639ADA140F}"/>
    <cellStyle name="Heading 3 2 3 3 5 4 3 3 2" xfId="21623" xr:uid="{156BFB07-B645-43CF-8C5F-C50AC38A6869}"/>
    <cellStyle name="Heading 3 2 3 3 5 4 3 3 2 2" xfId="44504" xr:uid="{6B9DCAD4-9C51-4A8F-8789-CE3882378781}"/>
    <cellStyle name="Heading 3 2 3 3 5 4 3 3 3" xfId="29253" xr:uid="{8D62F540-CA6B-4969-93C1-C871C967C460}"/>
    <cellStyle name="Heading 3 2 3 3 5 4 3 3 3 2" xfId="52130" xr:uid="{79E10FC4-3FB8-462D-97E4-7AC66D75ABC8}"/>
    <cellStyle name="Heading 3 2 3 3 5 4 3 3 4" xfId="13774" xr:uid="{9F1316EC-ABB2-47F2-B069-56DBDB7BD0F0}"/>
    <cellStyle name="Heading 3 2 3 3 5 4 3 3 5" xfId="36876" xr:uid="{8AC321FD-37DB-41F7-96B7-B4B2760A0C19}"/>
    <cellStyle name="Heading 3 2 3 3 5 4 3 4" xfId="17515" xr:uid="{EC76A326-71B0-4579-8521-2E311FBF994C}"/>
    <cellStyle name="Heading 3 2 3 3 5 4 3 4 2" xfId="40396" xr:uid="{6AEFA48D-79B1-4D9B-959D-5B148F6F9B03}"/>
    <cellStyle name="Heading 3 2 3 3 5 4 3 5" xfId="25145" xr:uid="{9EF45D88-4BB0-4924-8116-6D483E26FF47}"/>
    <cellStyle name="Heading 3 2 3 3 5 4 3 5 2" xfId="48022" xr:uid="{2B817D4F-303A-46E3-91C3-6F7DEB82C97B}"/>
    <cellStyle name="Heading 3 2 3 3 5 4 3 6" xfId="9666" xr:uid="{7356F871-7802-47FA-9B7A-FFD7CFB4F9A5}"/>
    <cellStyle name="Heading 3 2 3 3 5 4 3 7" xfId="32768" xr:uid="{50C47C4C-FD0E-4A42-88F7-FC26CB007308}"/>
    <cellStyle name="Heading 3 2 3 3 5 4 4" xfId="3229" xr:uid="{36E25BA6-66E8-4E61-AE12-2100735C34B4}"/>
    <cellStyle name="Heading 3 2 3 3 5 4 4 2" xfId="5514" xr:uid="{40B61C55-D613-42C2-8FF0-63A794586D2A}"/>
    <cellStyle name="Heading 3 2 3 3 5 4 4 2 2" xfId="21212" xr:uid="{3BF52C1C-88B1-4E0C-A7F8-CB3CF90AEC34}"/>
    <cellStyle name="Heading 3 2 3 3 5 4 4 2 2 2" xfId="44093" xr:uid="{2C269A44-E3B3-40C5-8587-45375CDCBF03}"/>
    <cellStyle name="Heading 3 2 3 3 5 4 4 2 3" xfId="28842" xr:uid="{3635B81B-4147-4D34-89D2-A1CB3C5BE2AD}"/>
    <cellStyle name="Heading 3 2 3 3 5 4 4 2 3 2" xfId="51719" xr:uid="{3371518C-931A-4898-8368-426CA04FEF7B}"/>
    <cellStyle name="Heading 3 2 3 3 5 4 4 2 4" xfId="13363" xr:uid="{B1B389BE-77DB-4C0B-B66C-3C0862C87B67}"/>
    <cellStyle name="Heading 3 2 3 3 5 4 4 2 5" xfId="36465" xr:uid="{B45F6F91-0AFD-4D24-AD53-B14FE813F221}"/>
    <cellStyle name="Heading 3 2 3 3 5 4 4 3" xfId="7229" xr:uid="{29A7E3EB-7B71-4074-9119-1F84DB2CFD48}"/>
    <cellStyle name="Heading 3 2 3 3 5 4 4 3 2" xfId="22927" xr:uid="{8C1DFD1B-2737-4B4D-9F6E-D951B6DEBA4E}"/>
    <cellStyle name="Heading 3 2 3 3 5 4 4 3 2 2" xfId="45808" xr:uid="{76C95DA6-35D9-4897-B7A8-7290EF4B7243}"/>
    <cellStyle name="Heading 3 2 3 3 5 4 4 3 3" xfId="30557" xr:uid="{74A74DD1-C2B7-4999-9B20-85008FC4B560}"/>
    <cellStyle name="Heading 3 2 3 3 5 4 4 3 3 2" xfId="53434" xr:uid="{A91CD9C2-CEFD-4401-A7C1-A761079B8921}"/>
    <cellStyle name="Heading 3 2 3 3 5 4 4 3 4" xfId="15078" xr:uid="{8AE938F8-A69D-4591-85E3-9BC0F4284454}"/>
    <cellStyle name="Heading 3 2 3 3 5 4 4 3 5" xfId="38180" xr:uid="{A4C7881B-B553-4633-AFD3-9F77DE1F143D}"/>
    <cellStyle name="Heading 3 2 3 3 5 4 4 4" xfId="18927" xr:uid="{4DF87D21-0CE5-41F3-8031-4F7B6C4B6342}"/>
    <cellStyle name="Heading 3 2 3 3 5 4 4 4 2" xfId="41808" xr:uid="{89E8E25D-F611-4DAE-9271-347B392ED58B}"/>
    <cellStyle name="Heading 3 2 3 3 5 4 4 5" xfId="26557" xr:uid="{B6FF757A-8BCF-4C18-9E8F-710BF2676DB1}"/>
    <cellStyle name="Heading 3 2 3 3 5 4 4 5 2" xfId="49434" xr:uid="{405DB9C7-3FF1-4F33-9B8C-BF430493E733}"/>
    <cellStyle name="Heading 3 2 3 3 5 4 4 6" xfId="11078" xr:uid="{3BFE6214-A2C4-461E-AF92-C039573AF5C7}"/>
    <cellStyle name="Heading 3 2 3 3 5 4 4 7" xfId="34180" xr:uid="{AD6C5F2A-B48B-4949-99CA-0604D49AA204}"/>
    <cellStyle name="Heading 3 2 3 3 5 4 5" xfId="853" xr:uid="{793E7BA4-9611-4E1E-92B6-D2D540ACAEDC}"/>
    <cellStyle name="Heading 3 2 3 3 5 4 5 2" xfId="16551" xr:uid="{E675C058-4978-4CF3-80CE-EF87C98DA793}"/>
    <cellStyle name="Heading 3 2 3 3 5 4 5 2 2" xfId="39432" xr:uid="{95741737-4D76-43D9-9A83-B6ACBFCBA289}"/>
    <cellStyle name="Heading 3 2 3 3 5 4 5 3" xfId="24181" xr:uid="{81B662B7-4846-491D-810C-CBDA15B68A14}"/>
    <cellStyle name="Heading 3 2 3 3 5 4 5 3 2" xfId="47058" xr:uid="{8E53C5D3-B683-4ECF-8C34-A885DBB3757A}"/>
    <cellStyle name="Heading 3 2 3 3 5 4 5 4" xfId="8702" xr:uid="{8202839C-E50C-44F4-A9CA-23E0B45FB438}"/>
    <cellStyle name="Heading 3 2 3 3 5 4 5 5" xfId="31804" xr:uid="{A3837ADC-9AC4-45D8-87B8-1E4CD1C07EF6}"/>
    <cellStyle name="Heading 3 2 3 3 5 4 6" xfId="3611" xr:uid="{C18BD2EA-9733-4C3D-BE26-F0471E95C09B}"/>
    <cellStyle name="Heading 3 2 3 3 5 4 6 2" xfId="19309" xr:uid="{920CB860-B078-46E9-A958-67EEEFDACB11}"/>
    <cellStyle name="Heading 3 2 3 3 5 4 6 2 2" xfId="42190" xr:uid="{32E08D01-AA0E-4F5E-8C6D-2C49C2F639D8}"/>
    <cellStyle name="Heading 3 2 3 3 5 4 6 3" xfId="26939" xr:uid="{15C43198-8CFC-4E18-87BC-7D3F6B0C90FA}"/>
    <cellStyle name="Heading 3 2 3 3 5 4 6 3 2" xfId="49816" xr:uid="{109FDCF6-57E6-420F-B0FF-B06C42EBEADB}"/>
    <cellStyle name="Heading 3 2 3 3 5 4 6 4" xfId="11460" xr:uid="{65065A47-283E-4321-8D21-6EB9007EAE56}"/>
    <cellStyle name="Heading 3 2 3 3 5 4 6 5" xfId="34562" xr:uid="{FFA9B794-A585-477D-9C4A-5E476689A98E}"/>
    <cellStyle name="Heading 3 2 3 3 5 4 7" xfId="6927" xr:uid="{E89B96D3-7015-4EFC-9442-5729EB302079}"/>
    <cellStyle name="Heading 3 2 3 3 5 4 7 2" xfId="22625" xr:uid="{15987F29-00AB-4433-94FA-2E05074C6526}"/>
    <cellStyle name="Heading 3 2 3 3 5 4 7 2 2" xfId="45506" xr:uid="{70A36872-9E29-43EE-B454-58A76A168BE9}"/>
    <cellStyle name="Heading 3 2 3 3 5 4 7 3" xfId="30255" xr:uid="{BB46ADE9-81D3-4653-865A-DAF8C6621178}"/>
    <cellStyle name="Heading 3 2 3 3 5 4 7 3 2" xfId="53132" xr:uid="{2EDBC2AB-33EB-4175-807D-FE10F5DA6366}"/>
    <cellStyle name="Heading 3 2 3 3 5 4 7 4" xfId="14776" xr:uid="{7CE9796D-D8F3-4A7D-BE30-2DE72EB68D9D}"/>
    <cellStyle name="Heading 3 2 3 3 5 4 7 5" xfId="37878" xr:uid="{A65CF9A5-8FA4-40DC-860D-63D4AF93DA68}"/>
    <cellStyle name="Heading 3 2 3 3 5 4 8" xfId="16540" xr:uid="{F25BBD28-D25E-4BDB-85D7-5AC9C1D930DF}"/>
    <cellStyle name="Heading 3 2 3 3 5 4 8 2" xfId="39421" xr:uid="{C5C863C6-1ABA-4B03-9928-2E3510F66A24}"/>
    <cellStyle name="Heading 3 2 3 3 5 4 9" xfId="24170" xr:uid="{45F27A8C-467B-42DB-A1C4-822F5635A8BE}"/>
    <cellStyle name="Heading 3 2 3 3 5 4 9 2" xfId="47047" xr:uid="{619AC55A-7F3B-4837-862D-652FC08A7CF7}"/>
    <cellStyle name="Heading 3 2 3 3 5 5" xfId="892" xr:uid="{22CF3632-9178-4098-AF8D-F4E676156A24}"/>
    <cellStyle name="Heading 3 2 3 3 5 5 2" xfId="3765" xr:uid="{94506DB7-34B3-4C3B-BF0A-90A69C1CD738}"/>
    <cellStyle name="Heading 3 2 3 3 5 5 2 2" xfId="19463" xr:uid="{3F2B835A-67F8-4E97-AB20-F464F97F1CA8}"/>
    <cellStyle name="Heading 3 2 3 3 5 5 2 2 2" xfId="42344" xr:uid="{FC42AF91-D017-46A3-9CF5-36577B118981}"/>
    <cellStyle name="Heading 3 2 3 3 5 5 2 3" xfId="27093" xr:uid="{665B717B-D684-419C-BD4A-006F2940FE6D}"/>
    <cellStyle name="Heading 3 2 3 3 5 5 2 3 2" xfId="49970" xr:uid="{5A48EBE5-5226-4BF0-B59D-34FE40C8D40B}"/>
    <cellStyle name="Heading 3 2 3 3 5 5 2 4" xfId="11614" xr:uid="{F4E9D7E0-719F-49BE-BA91-FBF97339735C}"/>
    <cellStyle name="Heading 3 2 3 3 5 5 2 5" xfId="34716" xr:uid="{43DB8C05-D72F-4921-A06B-4A04AEF387D6}"/>
    <cellStyle name="Heading 3 2 3 3 5 5 3" xfId="6629" xr:uid="{B09992AC-4DFB-4A4F-9D91-A53FF2CC21BB}"/>
    <cellStyle name="Heading 3 2 3 3 5 5 3 2" xfId="22327" xr:uid="{B5DEC351-CF05-4CB6-A79A-CAD4E740DD27}"/>
    <cellStyle name="Heading 3 2 3 3 5 5 3 2 2" xfId="45208" xr:uid="{8AA538D5-0EB7-484E-BE2A-153F6D38FFC8}"/>
    <cellStyle name="Heading 3 2 3 3 5 5 3 3" xfId="29957" xr:uid="{8BA27296-E9ED-40D1-8CEB-DA09A5C42229}"/>
    <cellStyle name="Heading 3 2 3 3 5 5 3 3 2" xfId="52834" xr:uid="{D48C754B-7C01-4612-9ADD-47EEF3D79120}"/>
    <cellStyle name="Heading 3 2 3 3 5 5 3 4" xfId="14478" xr:uid="{9E4F00FF-8135-4717-BE13-054F8B14FEBF}"/>
    <cellStyle name="Heading 3 2 3 3 5 5 3 5" xfId="37580" xr:uid="{5821B63F-3331-4A9C-9B6E-36110BE7D4C8}"/>
    <cellStyle name="Heading 3 2 3 3 5 5 4" xfId="16590" xr:uid="{2FBA9C17-AFD6-42C7-8699-FBE1FF45F0FF}"/>
    <cellStyle name="Heading 3 2 3 3 5 5 4 2" xfId="39471" xr:uid="{DD932D4D-5B34-43E1-8FC9-5E8571C28E6B}"/>
    <cellStyle name="Heading 3 2 3 3 5 5 5" xfId="24220" xr:uid="{2EF513AE-015E-4678-B4B3-046537F89595}"/>
    <cellStyle name="Heading 3 2 3 3 5 5 5 2" xfId="47097" xr:uid="{D0FD3E50-5810-42BE-88CC-279298006FA1}"/>
    <cellStyle name="Heading 3 2 3 3 5 5 6" xfId="8741" xr:uid="{08B210C5-D04C-4784-9F63-19D49AD11725}"/>
    <cellStyle name="Heading 3 2 3 3 5 5 7" xfId="31843" xr:uid="{383F29DA-B223-4C00-8F21-B872DB9CA9F0}"/>
    <cellStyle name="Heading 3 2 3 3 5 6" xfId="2338" xr:uid="{88A30B0C-C5AF-4481-96EC-693A92C0BFCB}"/>
    <cellStyle name="Heading 3 2 3 3 5 6 2" xfId="4623" xr:uid="{D9607936-A6AF-4097-8981-B9C33CF4AED3}"/>
    <cellStyle name="Heading 3 2 3 3 5 6 2 2" xfId="20321" xr:uid="{2F9F0C7F-4AE4-4A50-8915-ADA0C549992B}"/>
    <cellStyle name="Heading 3 2 3 3 5 6 2 2 2" xfId="43202" xr:uid="{5D70C0DF-E262-49F7-97D4-DC4DDA122D23}"/>
    <cellStyle name="Heading 3 2 3 3 5 6 2 3" xfId="27951" xr:uid="{371398F7-25DB-476B-818B-74DBF64B41D3}"/>
    <cellStyle name="Heading 3 2 3 3 5 6 2 3 2" xfId="50828" xr:uid="{06AB4A84-556A-4E24-991A-88ABEA215F65}"/>
    <cellStyle name="Heading 3 2 3 3 5 6 2 4" xfId="12472" xr:uid="{AB1931F5-2843-46AC-8E29-BA73EB3E3A65}"/>
    <cellStyle name="Heading 3 2 3 3 5 6 2 5" xfId="35574" xr:uid="{B6BDA200-F661-44E7-8FEC-79D359996047}"/>
    <cellStyle name="Heading 3 2 3 3 5 6 3" xfId="1321" xr:uid="{75D81EFE-C68E-4E10-B0F3-F504690DBFB5}"/>
    <cellStyle name="Heading 3 2 3 3 5 6 3 2" xfId="17019" xr:uid="{7AC6EDFD-D4B8-4169-8603-AB6C28D6C4A4}"/>
    <cellStyle name="Heading 3 2 3 3 5 6 3 2 2" xfId="39900" xr:uid="{9043F870-4530-481C-89A2-283F7E57D3E0}"/>
    <cellStyle name="Heading 3 2 3 3 5 6 3 3" xfId="24649" xr:uid="{6BA18102-4D0A-49B2-8C38-79C23B10ABE1}"/>
    <cellStyle name="Heading 3 2 3 3 5 6 3 3 2" xfId="47526" xr:uid="{D26669AC-D85F-4253-8167-74438878056A}"/>
    <cellStyle name="Heading 3 2 3 3 5 6 3 4" xfId="9170" xr:uid="{E2BC5B06-4F7D-417C-B945-07E0262FE090}"/>
    <cellStyle name="Heading 3 2 3 3 5 6 3 5" xfId="32272" xr:uid="{FC360128-7C84-43D8-B84F-2DA549F46359}"/>
    <cellStyle name="Heading 3 2 3 3 5 6 4" xfId="18036" xr:uid="{1468720F-416B-4593-8EC5-C9878F16AAFA}"/>
    <cellStyle name="Heading 3 2 3 3 5 6 4 2" xfId="40917" xr:uid="{AD03F839-DA74-4CAD-8AB3-4BF071387217}"/>
    <cellStyle name="Heading 3 2 3 3 5 6 5" xfId="25666" xr:uid="{BA90762A-C390-4CD2-AE1D-1096CECEB79B}"/>
    <cellStyle name="Heading 3 2 3 3 5 6 5 2" xfId="48543" xr:uid="{E4711E03-8F21-4E8A-857A-83DFA3E0D784}"/>
    <cellStyle name="Heading 3 2 3 3 5 6 6" xfId="10187" xr:uid="{EC45BFC7-95EE-4665-90BF-6818C4533B2A}"/>
    <cellStyle name="Heading 3 2 3 3 5 6 7" xfId="33289" xr:uid="{0B850A8C-D4B3-4DA9-8C0F-41F7CA791AF5}"/>
    <cellStyle name="Heading 3 2 3 3 5 7" xfId="1312" xr:uid="{4758A3C2-359B-4C86-BE96-992495D158F1}"/>
    <cellStyle name="Heading 3 2 3 3 5 7 2" xfId="17010" xr:uid="{674F68A5-96EF-4C0A-B00B-503126079946}"/>
    <cellStyle name="Heading 3 2 3 3 5 7 2 2" xfId="39891" xr:uid="{FD98654F-CFE8-4D12-8446-DCB9C341F777}"/>
    <cellStyle name="Heading 3 2 3 3 5 7 3" xfId="24640" xr:uid="{BAED9831-5D8B-4FC3-8A5A-9A78C1CAB593}"/>
    <cellStyle name="Heading 3 2 3 3 5 7 3 2" xfId="47517" xr:uid="{19DDF7FD-033C-4450-95CB-7552C1F3F669}"/>
    <cellStyle name="Heading 3 2 3 3 5 7 4" xfId="9161" xr:uid="{85A1CB64-709B-41CC-B871-42E3D9B43350}"/>
    <cellStyle name="Heading 3 2 3 3 5 7 5" xfId="32263" xr:uid="{0C4D87F5-9EBE-47A4-B813-CF17B78AF825}"/>
    <cellStyle name="Heading 3 2 3 3 5 8" xfId="702" xr:uid="{6AF92EE0-1970-484E-AED4-25421989675F}"/>
    <cellStyle name="Heading 3 2 3 3 5 8 2" xfId="16400" xr:uid="{ECAFBEB5-0BC4-4CC4-871E-E0125749774C}"/>
    <cellStyle name="Heading 3 2 3 3 5 8 2 2" xfId="39281" xr:uid="{E1394A3A-2CAF-4B45-B56E-CCD12E3D6BBE}"/>
    <cellStyle name="Heading 3 2 3 3 5 8 3" xfId="24030" xr:uid="{80C4E741-5DBE-462C-9565-18482F9C0D65}"/>
    <cellStyle name="Heading 3 2 3 3 5 8 3 2" xfId="46907" xr:uid="{D96075BE-4651-4E04-96BC-0238E15D6260}"/>
    <cellStyle name="Heading 3 2 3 3 5 8 4" xfId="8551" xr:uid="{D8A76353-AE28-45AC-AD04-619F46B0C2D0}"/>
    <cellStyle name="Heading 3 2 3 3 5 8 5" xfId="31653" xr:uid="{241EB760-F512-44FE-BD2B-3A461C21F5FF}"/>
    <cellStyle name="Heading 3 2 3 3 5 9" xfId="6597" xr:uid="{469176FE-35F1-4298-BB42-26670E057139}"/>
    <cellStyle name="Heading 3 2 3 3 5 9 2" xfId="22295" xr:uid="{1AB5663E-195F-457D-87F5-AAA8E8020717}"/>
    <cellStyle name="Heading 3 2 3 3 5 9 2 2" xfId="45176" xr:uid="{19116225-67E7-4EEF-A7FF-2F9983948178}"/>
    <cellStyle name="Heading 3 2 3 3 5 9 3" xfId="29925" xr:uid="{3BC3101A-048B-4A10-9126-F560B5D12B5C}"/>
    <cellStyle name="Heading 3 2 3 3 5 9 3 2" xfId="52802" xr:uid="{9E9CEA53-62F0-487E-AEBD-D1BF42E93565}"/>
    <cellStyle name="Heading 3 2 3 3 5 9 4" xfId="14446" xr:uid="{AEE68895-20FB-41C4-B406-65440AA4CA59}"/>
    <cellStyle name="Heading 3 2 3 3 5 9 5" xfId="37548" xr:uid="{7B7E5F8D-306E-4C3E-A2DC-C666F10C17CB}"/>
    <cellStyle name="Heading 3 2 3 3 6" xfId="369" xr:uid="{21AA9834-B254-4112-8379-60444C531985}"/>
    <cellStyle name="Heading 3 2 3 3 6 10" xfId="8218" xr:uid="{12B0526E-5DDD-442F-9E3F-B9E2884DFDD3}"/>
    <cellStyle name="Heading 3 2 3 3 6 11" xfId="31413" xr:uid="{639F53FC-0998-4B60-B33E-E03D2694614D}"/>
    <cellStyle name="Heading 3 2 3 3 6 2" xfId="939" xr:uid="{F2D3C5C1-B99D-4753-BEF6-EE7DF258F6E6}"/>
    <cellStyle name="Heading 3 2 3 3 6 2 10" xfId="8788" xr:uid="{25F33312-39B6-4BBA-AEE6-AF8C7D18D8A0}"/>
    <cellStyle name="Heading 3 2 3 3 6 2 11" xfId="31890" xr:uid="{7F98AB9C-9E3A-42B7-9995-B5E2EE23F5A7}"/>
    <cellStyle name="Heading 3 2 3 3 6 2 2" xfId="2410" xr:uid="{61E54A8E-A22F-4C1A-8405-8B9CF0E01B7F}"/>
    <cellStyle name="Heading 3 2 3 3 6 2 2 2" xfId="4695" xr:uid="{53475149-0723-435E-A84A-820F31B4E38C}"/>
    <cellStyle name="Heading 3 2 3 3 6 2 2 2 2" xfId="20393" xr:uid="{A6D33E3F-CF7D-45C2-A2C0-BC6245620ED4}"/>
    <cellStyle name="Heading 3 2 3 3 6 2 2 2 2 2" xfId="43274" xr:uid="{7269C78D-F166-40CE-9C15-5E2A0064C85F}"/>
    <cellStyle name="Heading 3 2 3 3 6 2 2 2 3" xfId="28023" xr:uid="{13C21FDB-7622-4011-893F-C97436C95CC2}"/>
    <cellStyle name="Heading 3 2 3 3 6 2 2 2 3 2" xfId="50900" xr:uid="{8CC10471-14D6-4ECB-B31F-9CF13A8589F2}"/>
    <cellStyle name="Heading 3 2 3 3 6 2 2 2 4" xfId="12544" xr:uid="{34E81C62-12E5-498C-996A-A841CA203363}"/>
    <cellStyle name="Heading 3 2 3 3 6 2 2 2 5" xfId="35646" xr:uid="{A88D62D1-1959-45BE-B3E0-F62452EF3140}"/>
    <cellStyle name="Heading 3 2 3 3 6 2 2 3" xfId="6481" xr:uid="{EC5DF9DD-E891-488B-9EE0-FD2677602B73}"/>
    <cellStyle name="Heading 3 2 3 3 6 2 2 3 2" xfId="22179" xr:uid="{9516FDFC-5506-447B-A5F5-D3EA57E81158}"/>
    <cellStyle name="Heading 3 2 3 3 6 2 2 3 2 2" xfId="45060" xr:uid="{D100B442-E52E-41DA-88E2-CFBB2913E75C}"/>
    <cellStyle name="Heading 3 2 3 3 6 2 2 3 3" xfId="29809" xr:uid="{510C0450-5C08-4DCD-A151-65704BAA2B58}"/>
    <cellStyle name="Heading 3 2 3 3 6 2 2 3 3 2" xfId="52686" xr:uid="{16FC3FA0-670F-4098-A1E6-4CA176E04010}"/>
    <cellStyle name="Heading 3 2 3 3 6 2 2 3 4" xfId="14330" xr:uid="{BB10F65E-8B32-4816-9752-16C3D08A2045}"/>
    <cellStyle name="Heading 3 2 3 3 6 2 2 3 5" xfId="37432" xr:uid="{ADCBE0A6-1C84-4C53-B7C3-8BB44522A684}"/>
    <cellStyle name="Heading 3 2 3 3 6 2 2 4" xfId="18108" xr:uid="{34EA63D1-30A7-4E92-91FF-4856CE7C4B6B}"/>
    <cellStyle name="Heading 3 2 3 3 6 2 2 4 2" xfId="40989" xr:uid="{A0E36378-9C7B-4B9A-9212-C9CAAC16562F}"/>
    <cellStyle name="Heading 3 2 3 3 6 2 2 5" xfId="25738" xr:uid="{780793B0-E769-4EF7-9BF5-D2819013F854}"/>
    <cellStyle name="Heading 3 2 3 3 6 2 2 5 2" xfId="48615" xr:uid="{818721D7-42C1-4DEA-BB00-58C7504DD0A3}"/>
    <cellStyle name="Heading 3 2 3 3 6 2 2 6" xfId="10259" xr:uid="{0C6EBD73-B199-4398-B4A3-3E0DF601A69B}"/>
    <cellStyle name="Heading 3 2 3 3 6 2 2 7" xfId="33361" xr:uid="{71B9CBF0-63D1-4D83-BCC4-27198BF46D2D}"/>
    <cellStyle name="Heading 3 2 3 3 6 2 3" xfId="2729" xr:uid="{1809B437-AD36-42AE-AE0E-19BFD26CA390}"/>
    <cellStyle name="Heading 3 2 3 3 6 2 3 2" xfId="5014" xr:uid="{50E6EEE1-59FD-4DB9-8059-2996EFB8E9F1}"/>
    <cellStyle name="Heading 3 2 3 3 6 2 3 2 2" xfId="20712" xr:uid="{C7C239A7-F35A-467C-B513-33F6A0F65E7F}"/>
    <cellStyle name="Heading 3 2 3 3 6 2 3 2 2 2" xfId="43593" xr:uid="{05B9A319-FD72-4F58-9F50-5BB43A9CF7CA}"/>
    <cellStyle name="Heading 3 2 3 3 6 2 3 2 3" xfId="28342" xr:uid="{5CADDC74-B0A2-4141-AE46-FA70A8FE5F29}"/>
    <cellStyle name="Heading 3 2 3 3 6 2 3 2 3 2" xfId="51219" xr:uid="{4060A7F2-FBE3-4E0D-9FA5-35222C73DB20}"/>
    <cellStyle name="Heading 3 2 3 3 6 2 3 2 4" xfId="12863" xr:uid="{363C0E2F-0491-44CB-90CD-4A90A8E8EC40}"/>
    <cellStyle name="Heading 3 2 3 3 6 2 3 2 5" xfId="35965" xr:uid="{32C0A407-4C86-4FD6-BACD-E233FDD3BED6}"/>
    <cellStyle name="Heading 3 2 3 3 6 2 3 3" xfId="6860" xr:uid="{735B69DF-8611-4582-B63B-5492559CB9A8}"/>
    <cellStyle name="Heading 3 2 3 3 6 2 3 3 2" xfId="22558" xr:uid="{472A12C2-4174-49FD-B1ED-2D77CF0C1F8F}"/>
    <cellStyle name="Heading 3 2 3 3 6 2 3 3 2 2" xfId="45439" xr:uid="{80F8598B-52D3-49A6-956A-9A7B17E27DE0}"/>
    <cellStyle name="Heading 3 2 3 3 6 2 3 3 3" xfId="30188" xr:uid="{7AB91520-9B43-4E65-910A-811D4FB35EB4}"/>
    <cellStyle name="Heading 3 2 3 3 6 2 3 3 3 2" xfId="53065" xr:uid="{8A5B5AA3-0C43-4C66-9A97-CCB46FF6D6F9}"/>
    <cellStyle name="Heading 3 2 3 3 6 2 3 3 4" xfId="14709" xr:uid="{0DCB5CF2-C71B-45E5-83E4-0FEC71D35441}"/>
    <cellStyle name="Heading 3 2 3 3 6 2 3 3 5" xfId="37811" xr:uid="{6B9A7504-46CF-49F1-BEBF-1A865B2DA4F4}"/>
    <cellStyle name="Heading 3 2 3 3 6 2 3 4" xfId="18427" xr:uid="{0F4AA03D-43C2-4FB2-A753-92B111F70F91}"/>
    <cellStyle name="Heading 3 2 3 3 6 2 3 4 2" xfId="41308" xr:uid="{2C25A80C-FB24-4FEC-AE95-124D7E4C3421}"/>
    <cellStyle name="Heading 3 2 3 3 6 2 3 5" xfId="26057" xr:uid="{FC53EC85-1C25-4995-BE5B-5EC98D2410BB}"/>
    <cellStyle name="Heading 3 2 3 3 6 2 3 5 2" xfId="48934" xr:uid="{D2E494FC-FB30-4CDB-BD89-5B9848C32CE5}"/>
    <cellStyle name="Heading 3 2 3 3 6 2 3 6" xfId="10578" xr:uid="{76C034C4-4283-4D29-A3FC-433804F8A01A}"/>
    <cellStyle name="Heading 3 2 3 3 6 2 3 7" xfId="33680" xr:uid="{DC0648FB-93C6-4446-BB6E-A97FEBC031EB}"/>
    <cellStyle name="Heading 3 2 3 3 6 2 4" xfId="1557" xr:uid="{0C1F4BBD-320A-4BAB-B1BF-708D4EA46DB6}"/>
    <cellStyle name="Heading 3 2 3 3 6 2 4 2" xfId="3842" xr:uid="{A8E8CCDF-4568-4B67-A0F8-EB3FF70C06CB}"/>
    <cellStyle name="Heading 3 2 3 3 6 2 4 2 2" xfId="19540" xr:uid="{5606A1C6-0DB6-48BA-911F-A203D5B3DF39}"/>
    <cellStyle name="Heading 3 2 3 3 6 2 4 2 2 2" xfId="42421" xr:uid="{BAB560B7-E83C-4F5D-80BC-80B20D270B2E}"/>
    <cellStyle name="Heading 3 2 3 3 6 2 4 2 3" xfId="27170" xr:uid="{7A59654D-53AA-42C9-994D-02A7228807C4}"/>
    <cellStyle name="Heading 3 2 3 3 6 2 4 2 3 2" xfId="50047" xr:uid="{AB76FB8E-B8F9-4402-8406-7BC8FE997D0E}"/>
    <cellStyle name="Heading 3 2 3 3 6 2 4 2 4" xfId="11691" xr:uid="{21BB1E0A-2183-4C1B-8117-8D4FC3B09020}"/>
    <cellStyle name="Heading 3 2 3 3 6 2 4 2 5" xfId="34793" xr:uid="{97DE92C5-D30E-437A-A033-F1B3450CF37F}"/>
    <cellStyle name="Heading 3 2 3 3 6 2 4 3" xfId="6594" xr:uid="{B29038B1-1DAE-46D5-AF84-3813618D346E}"/>
    <cellStyle name="Heading 3 2 3 3 6 2 4 3 2" xfId="22292" xr:uid="{997B08AE-995B-4F23-AF05-2E4BC608F3CB}"/>
    <cellStyle name="Heading 3 2 3 3 6 2 4 3 2 2" xfId="45173" xr:uid="{64CA7BEB-5ECB-4331-B2DD-B71B6414EED7}"/>
    <cellStyle name="Heading 3 2 3 3 6 2 4 3 3" xfId="29922" xr:uid="{99FB06DB-19A3-4E60-8CC6-B98F5FBC5B65}"/>
    <cellStyle name="Heading 3 2 3 3 6 2 4 3 3 2" xfId="52799" xr:uid="{1327CDD6-5106-4BBC-AD4A-77A89222BE06}"/>
    <cellStyle name="Heading 3 2 3 3 6 2 4 3 4" xfId="14443" xr:uid="{B176C69E-F856-4695-9C90-26B839125308}"/>
    <cellStyle name="Heading 3 2 3 3 6 2 4 3 5" xfId="37545" xr:uid="{9553F05C-9C0C-4342-BACA-2928945544FE}"/>
    <cellStyle name="Heading 3 2 3 3 6 2 4 4" xfId="17255" xr:uid="{EEBF2A78-D82D-418F-A2A8-67F29B601B85}"/>
    <cellStyle name="Heading 3 2 3 3 6 2 4 4 2" xfId="40136" xr:uid="{F757D008-803B-43FB-8A75-2D618B328F6E}"/>
    <cellStyle name="Heading 3 2 3 3 6 2 4 5" xfId="24885" xr:uid="{FEC770AF-DDF0-474A-A1CC-426EB2EA7E89}"/>
    <cellStyle name="Heading 3 2 3 3 6 2 4 5 2" xfId="47762" xr:uid="{D21302AE-164F-4B6D-8DFE-FF27144D1FAF}"/>
    <cellStyle name="Heading 3 2 3 3 6 2 4 6" xfId="9406" xr:uid="{32D135CD-5E88-49D5-A2E6-8DBA5C49F5B8}"/>
    <cellStyle name="Heading 3 2 3 3 6 2 4 7" xfId="32508" xr:uid="{11202DDD-C3A7-479F-9B37-B60C1EFCE13B}"/>
    <cellStyle name="Heading 3 2 3 3 6 2 5" xfId="1212" xr:uid="{428C995A-FDA3-4E8C-8208-AE07BCCA32EF}"/>
    <cellStyle name="Heading 3 2 3 3 6 2 5 2" xfId="16910" xr:uid="{F738F8C4-A458-4C4C-82F9-77240BCB6A03}"/>
    <cellStyle name="Heading 3 2 3 3 6 2 5 2 2" xfId="39791" xr:uid="{4BCEF7FE-02BE-4A1C-A059-328087B3DC9E}"/>
    <cellStyle name="Heading 3 2 3 3 6 2 5 3" xfId="24540" xr:uid="{A38A1AB5-3C7C-4011-9EEA-36AFE50004EB}"/>
    <cellStyle name="Heading 3 2 3 3 6 2 5 3 2" xfId="47417" xr:uid="{68E066D6-C80B-491F-910F-7BEC9331B35C}"/>
    <cellStyle name="Heading 3 2 3 3 6 2 5 4" xfId="9061" xr:uid="{E8C21F58-4216-4853-BB2E-ACB1FA4A035A}"/>
    <cellStyle name="Heading 3 2 3 3 6 2 5 5" xfId="32163" xr:uid="{9931504E-CC7B-42F9-934A-155B0649BE49}"/>
    <cellStyle name="Heading 3 2 3 3 6 2 6" xfId="464" xr:uid="{C8D0FD7F-100F-4934-8341-F9F644AE8ACC}"/>
    <cellStyle name="Heading 3 2 3 3 6 2 6 2" xfId="16162" xr:uid="{5BAD9E8C-2511-4AF3-8718-C1C6384F57EC}"/>
    <cellStyle name="Heading 3 2 3 3 6 2 6 2 2" xfId="39105" xr:uid="{14AE260F-A8A9-4F0C-B2EE-D69F415FC76A}"/>
    <cellStyle name="Heading 3 2 3 3 6 2 6 3" xfId="23854" xr:uid="{F39BDEC7-06C0-4C62-B5D1-7C7F2EBE0DD7}"/>
    <cellStyle name="Heading 3 2 3 3 6 2 6 3 2" xfId="46731" xr:uid="{21FA5C86-BDA9-42E4-A153-5133222F8D03}"/>
    <cellStyle name="Heading 3 2 3 3 6 2 6 4" xfId="8313" xr:uid="{29C9B5FE-D82E-4640-A806-864AB70AD474}"/>
    <cellStyle name="Heading 3 2 3 3 6 2 6 5" xfId="31477" xr:uid="{4C8DF537-7DE9-4CDA-B4CA-8B3D0DCCF7BE}"/>
    <cellStyle name="Heading 3 2 3 3 6 2 7" xfId="7238" xr:uid="{D29539B0-BE45-49A8-8A89-4C93182D5649}"/>
    <cellStyle name="Heading 3 2 3 3 6 2 7 2" xfId="22936" xr:uid="{9B243749-310A-4BBA-B5CB-0E177043A3D1}"/>
    <cellStyle name="Heading 3 2 3 3 6 2 7 2 2" xfId="45817" xr:uid="{8EDCA86F-18B1-43E4-B21E-3FCF2D3D649D}"/>
    <cellStyle name="Heading 3 2 3 3 6 2 7 3" xfId="30566" xr:uid="{400CB37C-3CC2-4E71-93E5-59B330899AE0}"/>
    <cellStyle name="Heading 3 2 3 3 6 2 7 3 2" xfId="53443" xr:uid="{DC5E132D-F8AC-4364-8E83-ED9A5466AC4C}"/>
    <cellStyle name="Heading 3 2 3 3 6 2 7 4" xfId="15087" xr:uid="{A8E7C828-B6DB-42A3-83B6-139CE5F399DF}"/>
    <cellStyle name="Heading 3 2 3 3 6 2 7 5" xfId="38189" xr:uid="{F17EEDCE-F0D9-4ADF-8738-CF9C9F519639}"/>
    <cellStyle name="Heading 3 2 3 3 6 2 8" xfId="16637" xr:uid="{90E1E9F9-E4F1-4391-B263-C406A891E42F}"/>
    <cellStyle name="Heading 3 2 3 3 6 2 8 2" xfId="39518" xr:uid="{8E531496-6655-4AEF-845B-5CF121774F9D}"/>
    <cellStyle name="Heading 3 2 3 3 6 2 9" xfId="24267" xr:uid="{9FC6A817-93D8-49FC-A07B-C88D659C8D08}"/>
    <cellStyle name="Heading 3 2 3 3 6 2 9 2" xfId="47144" xr:uid="{D349FE6A-FE0D-4884-B373-2B644F90DB07}"/>
    <cellStyle name="Heading 3 2 3 3 6 3" xfId="1897" xr:uid="{B1C8C73B-C3C4-45A2-AE26-A82EA94EB9E8}"/>
    <cellStyle name="Heading 3 2 3 3 6 3 2" xfId="4182" xr:uid="{9FF417D2-7E26-4CD0-AD82-6A53A8EFC9C5}"/>
    <cellStyle name="Heading 3 2 3 3 6 3 2 2" xfId="19880" xr:uid="{3B968C31-EE68-4621-A7AA-44AFF4D04836}"/>
    <cellStyle name="Heading 3 2 3 3 6 3 2 2 2" xfId="42761" xr:uid="{0D035E1D-443B-41EC-9E41-CDA5C355EF1F}"/>
    <cellStyle name="Heading 3 2 3 3 6 3 2 3" xfId="27510" xr:uid="{BE43D534-5705-48F9-9599-58774B5D6CD2}"/>
    <cellStyle name="Heading 3 2 3 3 6 3 2 3 2" xfId="50387" xr:uid="{54B8635A-1597-4EBF-AADB-7147940945DD}"/>
    <cellStyle name="Heading 3 2 3 3 6 3 2 4" xfId="12031" xr:uid="{47018F77-D1C7-4183-9016-17017406AC3C}"/>
    <cellStyle name="Heading 3 2 3 3 6 3 2 5" xfId="35133" xr:uid="{52103144-D4F7-4C95-98A9-9911EFC70F04}"/>
    <cellStyle name="Heading 3 2 3 3 6 3 3" xfId="6687" xr:uid="{5D53978B-2F13-40E3-A7DB-2BC6A5AEE6E7}"/>
    <cellStyle name="Heading 3 2 3 3 6 3 3 2" xfId="22385" xr:uid="{FC43EE45-5373-46EE-90E0-EBB73935CE3A}"/>
    <cellStyle name="Heading 3 2 3 3 6 3 3 2 2" xfId="45266" xr:uid="{5DCEE36D-AAA8-4A0C-93CE-D8CD755AF842}"/>
    <cellStyle name="Heading 3 2 3 3 6 3 3 3" xfId="30015" xr:uid="{E1D7E70A-5C72-4FD9-B4E3-9E25EBDE6BC6}"/>
    <cellStyle name="Heading 3 2 3 3 6 3 3 3 2" xfId="52892" xr:uid="{822B7CDC-8766-4DC9-A8B1-07D8C96A6272}"/>
    <cellStyle name="Heading 3 2 3 3 6 3 3 4" xfId="14536" xr:uid="{F4D6BA36-AEE8-45AE-8031-5E96BD63FC4C}"/>
    <cellStyle name="Heading 3 2 3 3 6 3 3 5" xfId="37638" xr:uid="{139AC219-ECD8-4DA4-AB0F-6A328A850870}"/>
    <cellStyle name="Heading 3 2 3 3 6 3 4" xfId="17595" xr:uid="{4E5F7889-1800-4DA1-B30D-77892294C088}"/>
    <cellStyle name="Heading 3 2 3 3 6 3 4 2" xfId="40476" xr:uid="{F6AF4116-52C3-4076-8C49-D4C2A6C7922E}"/>
    <cellStyle name="Heading 3 2 3 3 6 3 5" xfId="25225" xr:uid="{5431C7C5-B85E-4EF8-B985-D7D7858901D8}"/>
    <cellStyle name="Heading 3 2 3 3 6 3 5 2" xfId="48102" xr:uid="{7BA047B1-83BD-49D2-BC29-A7E9A45570E3}"/>
    <cellStyle name="Heading 3 2 3 3 6 3 6" xfId="9746" xr:uid="{81DD41AA-0B5F-473F-9C35-A4D51BAEECB9}"/>
    <cellStyle name="Heading 3 2 3 3 6 3 7" xfId="32848" xr:uid="{C5763C80-E8D2-4795-A31B-4BA0B2DFF233}"/>
    <cellStyle name="Heading 3 2 3 3 6 4" xfId="131" xr:uid="{CE21CA12-F90C-4DA0-A5DF-12678339CFF9}"/>
    <cellStyle name="Heading 3 2 3 3 6 4 2" xfId="3721" xr:uid="{796708CE-C1B8-4F59-BA67-CF52DD55202E}"/>
    <cellStyle name="Heading 3 2 3 3 6 4 2 2" xfId="19419" xr:uid="{8E3AD9D2-864B-4A77-A0D8-AE34BCA97042}"/>
    <cellStyle name="Heading 3 2 3 3 6 4 2 2 2" xfId="42300" xr:uid="{6D8E6E1F-C43C-41AA-9255-BB86042D9562}"/>
    <cellStyle name="Heading 3 2 3 3 6 4 2 3" xfId="27049" xr:uid="{A2A3627E-4A65-47D7-BAC7-8C81E34CCD0B}"/>
    <cellStyle name="Heading 3 2 3 3 6 4 2 3 2" xfId="49926" xr:uid="{40573B05-7F0F-4B05-9DA7-78834752FDDF}"/>
    <cellStyle name="Heading 3 2 3 3 6 4 2 4" xfId="11570" xr:uid="{173162D2-9A0B-45C1-805F-9230B5DCE450}"/>
    <cellStyle name="Heading 3 2 3 3 6 4 2 5" xfId="34672" xr:uid="{55D2E0D2-A24E-40D6-9FC1-1E1B68A93228}"/>
    <cellStyle name="Heading 3 2 3 3 6 4 3" xfId="6956" xr:uid="{67DF8560-09E5-48AC-A732-23D6945BE46D}"/>
    <cellStyle name="Heading 3 2 3 3 6 4 3 2" xfId="22654" xr:uid="{3CDBB7E3-B392-44C2-AE07-84D56349F643}"/>
    <cellStyle name="Heading 3 2 3 3 6 4 3 2 2" xfId="45535" xr:uid="{BC4AA24B-BC66-4408-9618-065E6B5DF56E}"/>
    <cellStyle name="Heading 3 2 3 3 6 4 3 3" xfId="30284" xr:uid="{9C4BC5C0-F312-4BA4-8B31-BB98CA0E38EF}"/>
    <cellStyle name="Heading 3 2 3 3 6 4 3 3 2" xfId="53161" xr:uid="{D1635F81-5B78-484D-8F64-10BA1D3E2F99}"/>
    <cellStyle name="Heading 3 2 3 3 6 4 3 4" xfId="14805" xr:uid="{DBB5EE74-6421-4ABF-9BCF-E55A7A9DFEBD}"/>
    <cellStyle name="Heading 3 2 3 3 6 4 3 5" xfId="37907" xr:uid="{51755640-EDF5-4D7C-AD7D-77167F63BF5F}"/>
    <cellStyle name="Heading 3 2 3 3 6 4 4" xfId="15829" xr:uid="{DB8189DD-EA6D-42C5-9DDB-3CCDE9018640}"/>
    <cellStyle name="Heading 3 2 3 3 6 4 4 2" xfId="38896" xr:uid="{0803E9B9-52E1-49B6-8351-00251A8A8916}"/>
    <cellStyle name="Heading 3 2 3 3 6 4 5" xfId="23645" xr:uid="{084C4B14-CCB7-4B5D-A745-F531AD224B42}"/>
    <cellStyle name="Heading 3 2 3 3 6 4 5 2" xfId="46522" xr:uid="{60FC3939-7A4A-4364-9F28-66A77287DA96}"/>
    <cellStyle name="Heading 3 2 3 3 6 4 6" xfId="7980" xr:uid="{D2C98FD8-4159-4E7A-A287-63194123E43B}"/>
    <cellStyle name="Heading 3 2 3 3 6 4 7" xfId="31271" xr:uid="{3276B822-6C82-4EF8-BD2E-892441A8F514}"/>
    <cellStyle name="Heading 3 2 3 3 6 5" xfId="942" xr:uid="{C0868959-D36B-40CE-8F80-79687D77D7E6}"/>
    <cellStyle name="Heading 3 2 3 3 6 5 2" xfId="16640" xr:uid="{53A58DA6-0813-4DDC-9B30-8316DE335756}"/>
    <cellStyle name="Heading 3 2 3 3 6 5 2 2" xfId="39521" xr:uid="{4E197098-A04D-4A06-AC8C-00F134192588}"/>
    <cellStyle name="Heading 3 2 3 3 6 5 3" xfId="24270" xr:uid="{03228B38-68EA-4078-8C58-BEDD69954C70}"/>
    <cellStyle name="Heading 3 2 3 3 6 5 3 2" xfId="47147" xr:uid="{7AB55488-2ADF-43D9-A55B-61F003193C8D}"/>
    <cellStyle name="Heading 3 2 3 3 6 5 4" xfId="8791" xr:uid="{7C13DB0F-2CD2-4E7E-8956-C18FF0864B54}"/>
    <cellStyle name="Heading 3 2 3 3 6 5 5" xfId="31893" xr:uid="{5D1AA0B7-F33F-4467-A411-9BF62BB2FEE9}"/>
    <cellStyle name="Heading 3 2 3 3 6 6" xfId="3757" xr:uid="{31CC4DFC-19CF-4E94-AC40-44247CAB6D08}"/>
    <cellStyle name="Heading 3 2 3 3 6 6 2" xfId="19455" xr:uid="{D371116B-2339-4D6E-9A11-FA0D75EA029A}"/>
    <cellStyle name="Heading 3 2 3 3 6 6 2 2" xfId="42336" xr:uid="{422547D3-6A2D-45E1-A91F-E1BCE4D65064}"/>
    <cellStyle name="Heading 3 2 3 3 6 6 3" xfId="27085" xr:uid="{91D4F919-CB3A-4335-B464-8EC86D156A4C}"/>
    <cellStyle name="Heading 3 2 3 3 6 6 3 2" xfId="49962" xr:uid="{94E978ED-66F2-4412-9110-54555805515E}"/>
    <cellStyle name="Heading 3 2 3 3 6 6 4" xfId="11606" xr:uid="{F4411E6F-F577-476B-ABE6-2BD80FE6095A}"/>
    <cellStyle name="Heading 3 2 3 3 6 6 5" xfId="34708" xr:uid="{F4CAEF57-51FC-42F5-9D0E-C05C4A8CCA4D}"/>
    <cellStyle name="Heading 3 2 3 3 6 7" xfId="7269" xr:uid="{8A3EA8F1-919D-4C6C-8A29-22C7E885105C}"/>
    <cellStyle name="Heading 3 2 3 3 6 7 2" xfId="22967" xr:uid="{9FEFD188-954E-458B-84AD-8B5320FB8442}"/>
    <cellStyle name="Heading 3 2 3 3 6 7 2 2" xfId="45848" xr:uid="{308294DC-2805-484E-BD82-9930A32DAD4D}"/>
    <cellStyle name="Heading 3 2 3 3 6 7 3" xfId="30597" xr:uid="{3DD19D81-AC2C-4053-A787-40E8141A7974}"/>
    <cellStyle name="Heading 3 2 3 3 6 7 3 2" xfId="53474" xr:uid="{FB516CA0-03AF-4FDD-BA1A-B2045AEE1CA3}"/>
    <cellStyle name="Heading 3 2 3 3 6 7 4" xfId="15118" xr:uid="{FBE281F5-7068-48C0-A9E1-076F2A41BFFC}"/>
    <cellStyle name="Heading 3 2 3 3 6 7 5" xfId="38220" xr:uid="{2FF7E0A5-2CEB-47BE-9C94-4905666AD70C}"/>
    <cellStyle name="Heading 3 2 3 3 6 8" xfId="16067" xr:uid="{383C879B-A7C9-436F-98D0-0715BA53047B}"/>
    <cellStyle name="Heading 3 2 3 3 6 8 2" xfId="39041" xr:uid="{0D903B8F-B2CE-4C4D-9E3B-0C8E53598F5D}"/>
    <cellStyle name="Heading 3 2 3 3 6 9" xfId="23790" xr:uid="{C32495EB-994E-4F48-ABE2-CC1E01824893}"/>
    <cellStyle name="Heading 3 2 3 3 6 9 2" xfId="46667" xr:uid="{C69A73F4-520A-4DCB-BC07-91DEC9C9AB66}"/>
    <cellStyle name="Heading 3 2 3 3 7" xfId="869" xr:uid="{B231D7C7-20B6-48C0-AAD1-808B6CC56AA6}"/>
    <cellStyle name="Heading 3 2 3 3 7 10" xfId="8718" xr:uid="{59D266A0-E872-420E-9FC2-4DB1EFB6A7B5}"/>
    <cellStyle name="Heading 3 2 3 3 7 11" xfId="31820" xr:uid="{709D8A6A-C3A6-4ADF-A677-D794CBF6B515}"/>
    <cellStyle name="Heading 3 2 3 3 7 2" xfId="1443" xr:uid="{2AAB1118-9CB3-47F1-931D-86039B5E680E}"/>
    <cellStyle name="Heading 3 2 3 3 7 2 10" xfId="9292" xr:uid="{602B3F38-814F-4909-A372-4233BA0BB6E3}"/>
    <cellStyle name="Heading 3 2 3 3 7 2 11" xfId="32394" xr:uid="{10A4A5F7-DE01-47BA-99CA-8F37D7992A96}"/>
    <cellStyle name="Heading 3 2 3 3 7 2 2" xfId="2637" xr:uid="{6EAEE43F-8651-4C9B-B087-EA1A2365348F}"/>
    <cellStyle name="Heading 3 2 3 3 7 2 2 2" xfId="4922" xr:uid="{6BB224FD-7B8D-4945-8195-1135F806A8D7}"/>
    <cellStyle name="Heading 3 2 3 3 7 2 2 2 2" xfId="20620" xr:uid="{CA8D02A4-964A-49C8-AE25-E3AE7DD2591E}"/>
    <cellStyle name="Heading 3 2 3 3 7 2 2 2 2 2" xfId="43501" xr:uid="{53C04426-3BFF-429F-9B6B-AB1BDA4A24E5}"/>
    <cellStyle name="Heading 3 2 3 3 7 2 2 2 3" xfId="28250" xr:uid="{A08CC958-3F88-44A0-96E5-867368BE7D6B}"/>
    <cellStyle name="Heading 3 2 3 3 7 2 2 2 3 2" xfId="51127" xr:uid="{C44B38C3-0F91-459E-9C99-DB4F037CF750}"/>
    <cellStyle name="Heading 3 2 3 3 7 2 2 2 4" xfId="12771" xr:uid="{3DDF7CC8-6730-4E95-9B84-5C616F04BB06}"/>
    <cellStyle name="Heading 3 2 3 3 7 2 2 2 5" xfId="35873" xr:uid="{785FE7CC-8BCE-4F02-B6A1-F7FC5BD3EBFC}"/>
    <cellStyle name="Heading 3 2 3 3 7 2 2 3" xfId="6297" xr:uid="{60880DE6-75EF-4C0F-8705-0E4FA564E552}"/>
    <cellStyle name="Heading 3 2 3 3 7 2 2 3 2" xfId="21995" xr:uid="{5E6CABE9-613A-44EA-8DC7-49C552A1C687}"/>
    <cellStyle name="Heading 3 2 3 3 7 2 2 3 2 2" xfId="44876" xr:uid="{F688E2A2-99DE-476E-BEE0-3AD2D94262C5}"/>
    <cellStyle name="Heading 3 2 3 3 7 2 2 3 3" xfId="29625" xr:uid="{C7B30EB0-17FD-46C5-91AB-A532B3491281}"/>
    <cellStyle name="Heading 3 2 3 3 7 2 2 3 3 2" xfId="52502" xr:uid="{8DFCCD2E-EE4B-454B-8360-DBB99B468365}"/>
    <cellStyle name="Heading 3 2 3 3 7 2 2 3 4" xfId="14146" xr:uid="{97A33CE6-3E30-4F1A-8959-CDF8F72FFB50}"/>
    <cellStyle name="Heading 3 2 3 3 7 2 2 3 5" xfId="37248" xr:uid="{84566F44-A753-4D02-9308-BA432ECE3DBC}"/>
    <cellStyle name="Heading 3 2 3 3 7 2 2 4" xfId="18335" xr:uid="{5A666E7A-2AE4-4F90-8AB0-2F2E88FFA30B}"/>
    <cellStyle name="Heading 3 2 3 3 7 2 2 4 2" xfId="41216" xr:uid="{1EB6A61C-7075-49AF-BE05-3CB94A1811A1}"/>
    <cellStyle name="Heading 3 2 3 3 7 2 2 5" xfId="25965" xr:uid="{4025F3DD-EA70-4B9E-A3C8-F8F05AAFE7DA}"/>
    <cellStyle name="Heading 3 2 3 3 7 2 2 5 2" xfId="48842" xr:uid="{132E0E51-3D64-47FB-B86D-C7BF3F7A7AA1}"/>
    <cellStyle name="Heading 3 2 3 3 7 2 2 6" xfId="10486" xr:uid="{FDEB8C5F-E9E7-4249-8BD4-3FC51413C663}"/>
    <cellStyle name="Heading 3 2 3 3 7 2 2 7" xfId="33588" xr:uid="{66D285E3-9304-483E-9CA7-7FC7E0EE4963}"/>
    <cellStyle name="Heading 3 2 3 3 7 2 3" xfId="2969" xr:uid="{44258EB9-04D4-492D-A235-6CF866E76158}"/>
    <cellStyle name="Heading 3 2 3 3 7 2 3 2" xfId="5254" xr:uid="{711123EA-4E36-44BA-A126-7FD14E167FA2}"/>
    <cellStyle name="Heading 3 2 3 3 7 2 3 2 2" xfId="20952" xr:uid="{7426F860-50E4-4EB1-9990-9693482D47C3}"/>
    <cellStyle name="Heading 3 2 3 3 7 2 3 2 2 2" xfId="43833" xr:uid="{1821A8DF-5780-4FF8-AFA4-FB4FC1ADCE32}"/>
    <cellStyle name="Heading 3 2 3 3 7 2 3 2 3" xfId="28582" xr:uid="{230BC8F5-38F4-48F9-8EFE-F0FC646DACA5}"/>
    <cellStyle name="Heading 3 2 3 3 7 2 3 2 3 2" xfId="51459" xr:uid="{BD023E38-3F45-4FAA-A5C4-4E4C9907F924}"/>
    <cellStyle name="Heading 3 2 3 3 7 2 3 2 4" xfId="13103" xr:uid="{A984C116-A1E9-4A0A-BC61-4192DED625C9}"/>
    <cellStyle name="Heading 3 2 3 3 7 2 3 2 5" xfId="36205" xr:uid="{76CC228A-030D-4021-AACC-AAA4FDF6F11E}"/>
    <cellStyle name="Heading 3 2 3 3 7 2 3 3" xfId="5891" xr:uid="{E11F75F3-BA0F-474E-96F2-CA1D14C49063}"/>
    <cellStyle name="Heading 3 2 3 3 7 2 3 3 2" xfId="21589" xr:uid="{75B5AB4C-2A7B-4041-B848-651D8F1EF800}"/>
    <cellStyle name="Heading 3 2 3 3 7 2 3 3 2 2" xfId="44470" xr:uid="{F6A1DEAF-8064-4322-A9FB-D5E1CE89DD89}"/>
    <cellStyle name="Heading 3 2 3 3 7 2 3 3 3" xfId="29219" xr:uid="{514F4524-18F5-43D4-8CAA-C687A62AD6FC}"/>
    <cellStyle name="Heading 3 2 3 3 7 2 3 3 3 2" xfId="52096" xr:uid="{67085AFE-765C-4070-994D-2E88244DBFF9}"/>
    <cellStyle name="Heading 3 2 3 3 7 2 3 3 4" xfId="13740" xr:uid="{876C5C0F-0F8C-405A-BF0A-32B3BF1BD240}"/>
    <cellStyle name="Heading 3 2 3 3 7 2 3 3 5" xfId="36842" xr:uid="{9821122C-BA19-47E7-A430-5982828A82A1}"/>
    <cellStyle name="Heading 3 2 3 3 7 2 3 4" xfId="18667" xr:uid="{F2529843-1B12-4EB4-835A-83872E9AA3E2}"/>
    <cellStyle name="Heading 3 2 3 3 7 2 3 4 2" xfId="41548" xr:uid="{EDC89319-46AF-4C3A-BA60-874DF9D656DA}"/>
    <cellStyle name="Heading 3 2 3 3 7 2 3 5" xfId="26297" xr:uid="{7CD2CE51-4F47-488C-B482-C6D006D4BD49}"/>
    <cellStyle name="Heading 3 2 3 3 7 2 3 5 2" xfId="49174" xr:uid="{A0F28F8B-2BAA-43A5-8245-A44F467A8CBC}"/>
    <cellStyle name="Heading 3 2 3 3 7 2 3 6" xfId="10818" xr:uid="{F1DEF4BE-1EE4-4EBD-8C7F-8FE9604D8368}"/>
    <cellStyle name="Heading 3 2 3 3 7 2 3 7" xfId="33920" xr:uid="{35FA4E50-D2DC-4A33-B768-E2971384253A}"/>
    <cellStyle name="Heading 3 2 3 3 7 2 4" xfId="2145" xr:uid="{6B6E6FEE-F5A6-4C0D-BA8B-5C1F429A35FF}"/>
    <cellStyle name="Heading 3 2 3 3 7 2 4 2" xfId="4430" xr:uid="{0198E15D-7531-4269-BD0D-E6A367916B5D}"/>
    <cellStyle name="Heading 3 2 3 3 7 2 4 2 2" xfId="20128" xr:uid="{3B4CE825-FB95-46D3-B441-7548B9D7467A}"/>
    <cellStyle name="Heading 3 2 3 3 7 2 4 2 2 2" xfId="43009" xr:uid="{ECC2BD3E-07E0-45FC-B638-FC11B591BA1C}"/>
    <cellStyle name="Heading 3 2 3 3 7 2 4 2 3" xfId="27758" xr:uid="{7CD4E16C-24E9-4CF8-B36C-BDA5AF4C3505}"/>
    <cellStyle name="Heading 3 2 3 3 7 2 4 2 3 2" xfId="50635" xr:uid="{E97D3D7C-625E-4826-90AD-2045375FA363}"/>
    <cellStyle name="Heading 3 2 3 3 7 2 4 2 4" xfId="12279" xr:uid="{3532B5C9-6021-43B5-B4BD-79B00A46CC57}"/>
    <cellStyle name="Heading 3 2 3 3 7 2 4 2 5" xfId="35381" xr:uid="{7F188D1A-BA41-4FF3-9633-07A0F8400113}"/>
    <cellStyle name="Heading 3 2 3 3 7 2 4 3" xfId="7735" xr:uid="{AE34EAD6-E42B-4BC9-B560-0CA46E746678}"/>
    <cellStyle name="Heading 3 2 3 3 7 2 4 3 2" xfId="23433" xr:uid="{41D209BE-26E5-4613-9BD4-B56DB4D794C0}"/>
    <cellStyle name="Heading 3 2 3 3 7 2 4 3 2 2" xfId="46314" xr:uid="{07DF48BA-4719-4A44-8F3B-B75BE9117CE8}"/>
    <cellStyle name="Heading 3 2 3 3 7 2 4 3 3" xfId="31063" xr:uid="{B21E867B-FEBF-4389-9D75-1AB505E70814}"/>
    <cellStyle name="Heading 3 2 3 3 7 2 4 3 3 2" xfId="53940" xr:uid="{37047C53-7C9B-492A-91A7-5F1D32C88EF2}"/>
    <cellStyle name="Heading 3 2 3 3 7 2 4 3 4" xfId="15584" xr:uid="{D9BB7C8C-093F-4B08-8DB7-8B88C72F4AE3}"/>
    <cellStyle name="Heading 3 2 3 3 7 2 4 3 5" xfId="38686" xr:uid="{E087E2E1-0242-4D70-A66C-7E5D365FE11B}"/>
    <cellStyle name="Heading 3 2 3 3 7 2 4 4" xfId="17843" xr:uid="{10700D32-CD15-40F1-8429-6FB684950D4B}"/>
    <cellStyle name="Heading 3 2 3 3 7 2 4 4 2" xfId="40724" xr:uid="{F688116D-1430-4D08-93A5-9CDDF58B0AB6}"/>
    <cellStyle name="Heading 3 2 3 3 7 2 4 5" xfId="25473" xr:uid="{89362E61-F85E-4DFA-A024-B04FFA944D18}"/>
    <cellStyle name="Heading 3 2 3 3 7 2 4 5 2" xfId="48350" xr:uid="{9EE4ABDE-3C20-430A-9165-57A43B0F043A}"/>
    <cellStyle name="Heading 3 2 3 3 7 2 4 6" xfId="9994" xr:uid="{5CCC36E4-15C7-4B91-8BCE-AA3C11BA67B9}"/>
    <cellStyle name="Heading 3 2 3 3 7 2 4 7" xfId="33096" xr:uid="{52AA1737-44CE-427E-B013-8BDD269F8BFC}"/>
    <cellStyle name="Heading 3 2 3 3 7 2 5" xfId="2039" xr:uid="{5237C8DD-D544-4B41-8B88-13AC578BB6A4}"/>
    <cellStyle name="Heading 3 2 3 3 7 2 5 2" xfId="17737" xr:uid="{E0284A85-C35F-405A-AD49-2EC34D6A7191}"/>
    <cellStyle name="Heading 3 2 3 3 7 2 5 2 2" xfId="40618" xr:uid="{B467D1BB-276E-4A41-8B6A-2AA7A3A5F4A4}"/>
    <cellStyle name="Heading 3 2 3 3 7 2 5 3" xfId="25367" xr:uid="{05BDBA96-D2AE-496C-85FC-A17DFD478273}"/>
    <cellStyle name="Heading 3 2 3 3 7 2 5 3 2" xfId="48244" xr:uid="{AD694887-5CD5-4B6E-8559-96AFE0522EAA}"/>
    <cellStyle name="Heading 3 2 3 3 7 2 5 4" xfId="9888" xr:uid="{5F4E9072-572D-4B50-B6AB-0A5930A1BDA2}"/>
    <cellStyle name="Heading 3 2 3 3 7 2 5 5" xfId="32990" xr:uid="{62B364A6-DCF1-48D9-9F77-9FC3F40D2245}"/>
    <cellStyle name="Heading 3 2 3 3 7 2 6" xfId="4324" xr:uid="{76E44651-69D9-4D13-B197-1D9CEC5F77A6}"/>
    <cellStyle name="Heading 3 2 3 3 7 2 6 2" xfId="20022" xr:uid="{B07CB500-5D2A-4EAE-8787-02B8E888C84F}"/>
    <cellStyle name="Heading 3 2 3 3 7 2 6 2 2" xfId="42903" xr:uid="{D75EF82C-0C33-4FBA-8056-7943CEF3656F}"/>
    <cellStyle name="Heading 3 2 3 3 7 2 6 3" xfId="27652" xr:uid="{5D10E3E0-C45B-43D1-802C-3F7A79FE6FB1}"/>
    <cellStyle name="Heading 3 2 3 3 7 2 6 3 2" xfId="50529" xr:uid="{1DF0445C-9520-4DF1-B2C2-9194F7ABF494}"/>
    <cellStyle name="Heading 3 2 3 3 7 2 6 4" xfId="12173" xr:uid="{374D7EA6-A229-4A09-81EA-F9FA251DE8A4}"/>
    <cellStyle name="Heading 3 2 3 3 7 2 6 5" xfId="35275" xr:uid="{BF77B8BB-CEF3-4740-8168-22A1E83EBE00}"/>
    <cellStyle name="Heading 3 2 3 3 7 2 7" xfId="7101" xr:uid="{F392C5D2-8B66-4F1B-8919-97420CB06E68}"/>
    <cellStyle name="Heading 3 2 3 3 7 2 7 2" xfId="22799" xr:uid="{E9A2A082-C28A-477A-8D0F-D8CAB26AD88D}"/>
    <cellStyle name="Heading 3 2 3 3 7 2 7 2 2" xfId="45680" xr:uid="{7A048D41-0040-4E43-8071-748A205C5A19}"/>
    <cellStyle name="Heading 3 2 3 3 7 2 7 3" xfId="30429" xr:uid="{8434DAF7-F936-4628-8116-24031C3F8F04}"/>
    <cellStyle name="Heading 3 2 3 3 7 2 7 3 2" xfId="53306" xr:uid="{C8BA03B2-E91D-42B4-BD1B-3AC41792B310}"/>
    <cellStyle name="Heading 3 2 3 3 7 2 7 4" xfId="14950" xr:uid="{4609790F-1411-4B72-954A-380213DE83B2}"/>
    <cellStyle name="Heading 3 2 3 3 7 2 7 5" xfId="38052" xr:uid="{7ED6023B-3CDD-4D53-91B2-77BD8A401B34}"/>
    <cellStyle name="Heading 3 2 3 3 7 2 8" xfId="17141" xr:uid="{03DED0B9-131F-4EEC-8EFF-8AE889BDF31F}"/>
    <cellStyle name="Heading 3 2 3 3 7 2 8 2" xfId="40022" xr:uid="{C37B262C-B0AD-4EF4-A61B-1B5D91CDBA2C}"/>
    <cellStyle name="Heading 3 2 3 3 7 2 9" xfId="24771" xr:uid="{5DC1736B-99DC-46E0-8395-20D57DB460FB}"/>
    <cellStyle name="Heading 3 2 3 3 7 2 9 2" xfId="47648" xr:uid="{0138C92C-6D9F-4B50-AE9C-45F5E9372365}"/>
    <cellStyle name="Heading 3 2 3 3 7 3" xfId="1626" xr:uid="{D12B00F3-8536-4E80-82C4-CD3C0BF332A7}"/>
    <cellStyle name="Heading 3 2 3 3 7 3 2" xfId="3911" xr:uid="{4D1F9A07-D7CF-47F2-B2AA-FD8503AD7E75}"/>
    <cellStyle name="Heading 3 2 3 3 7 3 2 2" xfId="19609" xr:uid="{255CA2EB-89B9-4C40-81B7-B07979BEB2C1}"/>
    <cellStyle name="Heading 3 2 3 3 7 3 2 2 2" xfId="42490" xr:uid="{0EDCABF8-A251-495A-BECE-2552472B497E}"/>
    <cellStyle name="Heading 3 2 3 3 7 3 2 3" xfId="27239" xr:uid="{F4CE4EFB-CC39-4D49-93D3-8F989E1A5541}"/>
    <cellStyle name="Heading 3 2 3 3 7 3 2 3 2" xfId="50116" xr:uid="{59251B94-FB95-4189-AB2C-4CC71BE87CB9}"/>
    <cellStyle name="Heading 3 2 3 3 7 3 2 4" xfId="11760" xr:uid="{AEAD7CEA-9DC6-437A-8F8F-F908A36696B0}"/>
    <cellStyle name="Heading 3 2 3 3 7 3 2 5" xfId="34862" xr:uid="{D5376D98-93B7-40FE-B81B-03A4BC884628}"/>
    <cellStyle name="Heading 3 2 3 3 7 3 3" xfId="7630" xr:uid="{32F98EF5-B527-497E-8070-A97CBDEA245B}"/>
    <cellStyle name="Heading 3 2 3 3 7 3 3 2" xfId="23328" xr:uid="{C66E125D-9656-41D5-B9A6-C2E94FB64B6F}"/>
    <cellStyle name="Heading 3 2 3 3 7 3 3 2 2" xfId="46209" xr:uid="{9E762A85-38FA-4A84-88F6-2C4F60256888}"/>
    <cellStyle name="Heading 3 2 3 3 7 3 3 3" xfId="30958" xr:uid="{3F553DC6-B40E-45CA-A0E5-53AF0D098003}"/>
    <cellStyle name="Heading 3 2 3 3 7 3 3 3 2" xfId="53835" xr:uid="{F04A9904-949E-43F0-9B81-5330AB65D759}"/>
    <cellStyle name="Heading 3 2 3 3 7 3 3 4" xfId="15479" xr:uid="{A118B624-919A-4C4A-9C20-6D9802857F6D}"/>
    <cellStyle name="Heading 3 2 3 3 7 3 3 5" xfId="38581" xr:uid="{1988D44C-D43C-47BB-B7AD-EB35E10AE6CE}"/>
    <cellStyle name="Heading 3 2 3 3 7 3 4" xfId="17324" xr:uid="{EA53A79C-57A3-4EEF-97A0-57C68C5E4CCC}"/>
    <cellStyle name="Heading 3 2 3 3 7 3 4 2" xfId="40205" xr:uid="{84B8AED4-966E-4995-8066-D241590BF801}"/>
    <cellStyle name="Heading 3 2 3 3 7 3 5" xfId="24954" xr:uid="{12770ED2-C395-4FFB-93D3-FD2533BB8720}"/>
    <cellStyle name="Heading 3 2 3 3 7 3 5 2" xfId="47831" xr:uid="{ED34CB92-4338-4F8D-BEBB-7AC5E7A08A6C}"/>
    <cellStyle name="Heading 3 2 3 3 7 3 6" xfId="9475" xr:uid="{9999229E-4F88-475C-BA2D-A528614450BF}"/>
    <cellStyle name="Heading 3 2 3 3 7 3 7" xfId="32577" xr:uid="{34B79B78-5247-4298-B1A8-28976DFE5220}"/>
    <cellStyle name="Heading 3 2 3 3 7 4" xfId="3514" xr:uid="{CD55E170-03FD-4692-9777-429C4A136193}"/>
    <cellStyle name="Heading 3 2 3 3 7 4 2" xfId="5799" xr:uid="{4360DE70-A7E7-410F-95E9-389B761CBE2E}"/>
    <cellStyle name="Heading 3 2 3 3 7 4 2 2" xfId="21497" xr:uid="{9C9A1873-18C5-4D7C-937E-CF03239B4925}"/>
    <cellStyle name="Heading 3 2 3 3 7 4 2 2 2" xfId="44378" xr:uid="{277DB6CC-F0C8-4995-B97B-7FCA0E8251A8}"/>
    <cellStyle name="Heading 3 2 3 3 7 4 2 3" xfId="29127" xr:uid="{716A9027-45C6-41E3-92F1-FC59D7F0B175}"/>
    <cellStyle name="Heading 3 2 3 3 7 4 2 3 2" xfId="52004" xr:uid="{53DAE38B-E3D5-494E-BB38-C803B74AAFEF}"/>
    <cellStyle name="Heading 3 2 3 3 7 4 2 4" xfId="13648" xr:uid="{66B32A90-795A-48E0-9ACC-19ADA8AA1E9B}"/>
    <cellStyle name="Heading 3 2 3 3 7 4 2 5" xfId="36750" xr:uid="{155CC9D7-F1F5-4DC4-B506-8C939D206E73}"/>
    <cellStyle name="Heading 3 2 3 3 7 4 3" xfId="1145" xr:uid="{3872DFFD-6BB4-4D7D-A9F4-B644A6599F9B}"/>
    <cellStyle name="Heading 3 2 3 3 7 4 3 2" xfId="16843" xr:uid="{BF776D6A-4199-4D44-9E91-6C09CAE66103}"/>
    <cellStyle name="Heading 3 2 3 3 7 4 3 2 2" xfId="39724" xr:uid="{099DBED7-E4C4-4936-BF9C-0BD327FF1D68}"/>
    <cellStyle name="Heading 3 2 3 3 7 4 3 3" xfId="24473" xr:uid="{ABB08BD9-3797-403D-8938-AFE39A3459B5}"/>
    <cellStyle name="Heading 3 2 3 3 7 4 3 3 2" xfId="47350" xr:uid="{3A79E8C7-F7FB-415C-9F96-CE1379522C08}"/>
    <cellStyle name="Heading 3 2 3 3 7 4 3 4" xfId="8994" xr:uid="{606F875A-9B23-4EB8-85BA-CBCFD26DE660}"/>
    <cellStyle name="Heading 3 2 3 3 7 4 3 5" xfId="32096" xr:uid="{76CDABD2-5676-48F9-A8B0-8CAD284A6396}"/>
    <cellStyle name="Heading 3 2 3 3 7 4 4" xfId="19212" xr:uid="{D67BDDED-BEAB-4D43-9396-2160D5B5C309}"/>
    <cellStyle name="Heading 3 2 3 3 7 4 4 2" xfId="42093" xr:uid="{6D5AA436-25E4-4F3A-A2EE-D515C473373C}"/>
    <cellStyle name="Heading 3 2 3 3 7 4 5" xfId="26842" xr:uid="{BE53EF6A-FCFB-4D60-A435-D9E79E616C07}"/>
    <cellStyle name="Heading 3 2 3 3 7 4 5 2" xfId="49719" xr:uid="{A33A2E7E-F45B-4B72-B54F-3EFDBF059CC5}"/>
    <cellStyle name="Heading 3 2 3 3 7 4 6" xfId="11363" xr:uid="{336190C8-C805-4C3F-8312-95EBA2EE1E9D}"/>
    <cellStyle name="Heading 3 2 3 3 7 4 7" xfId="34465" xr:uid="{355EA8F4-9CD4-497F-BD23-2834E1A89A8F}"/>
    <cellStyle name="Heading 3 2 3 3 7 5" xfId="901" xr:uid="{C94E5638-CF32-4FC1-8CBF-FEF674A35570}"/>
    <cellStyle name="Heading 3 2 3 3 7 5 2" xfId="16599" xr:uid="{25184C03-4684-4EC8-8A3E-3CA0314F1986}"/>
    <cellStyle name="Heading 3 2 3 3 7 5 2 2" xfId="39480" xr:uid="{A9521D3A-401C-4872-8437-AE1D389C7C53}"/>
    <cellStyle name="Heading 3 2 3 3 7 5 3" xfId="24229" xr:uid="{A8D39300-1C89-4F23-AB0A-0F88612D2C03}"/>
    <cellStyle name="Heading 3 2 3 3 7 5 3 2" xfId="47106" xr:uid="{55318FAB-DE5E-49D8-819C-28468DFFCDB1}"/>
    <cellStyle name="Heading 3 2 3 3 7 5 4" xfId="8750" xr:uid="{021C5672-C52B-496D-872C-B80AEE4BEA1B}"/>
    <cellStyle name="Heading 3 2 3 3 7 5 5" xfId="31852" xr:uid="{FF5F9E14-C21B-47C2-8D08-67145F43642C}"/>
    <cellStyle name="Heading 3 2 3 3 7 6" xfId="3694" xr:uid="{FECB1DC8-698A-4648-A5E2-8C87BBB6ABF6}"/>
    <cellStyle name="Heading 3 2 3 3 7 6 2" xfId="19392" xr:uid="{3EE8260C-0929-46BE-8699-DE56E1725EF2}"/>
    <cellStyle name="Heading 3 2 3 3 7 6 2 2" xfId="42273" xr:uid="{6CA9F3E4-B056-4B47-87C5-C97706E9001B}"/>
    <cellStyle name="Heading 3 2 3 3 7 6 3" xfId="27022" xr:uid="{E2496E57-9CCA-42C7-A751-C2568A0038AB}"/>
    <cellStyle name="Heading 3 2 3 3 7 6 3 2" xfId="49899" xr:uid="{98CE26B8-5B46-4F86-B0AC-D2D8195983F1}"/>
    <cellStyle name="Heading 3 2 3 3 7 6 4" xfId="11543" xr:uid="{741062E8-4CC3-4E5E-AB26-1CDC9504039E}"/>
    <cellStyle name="Heading 3 2 3 3 7 6 5" xfId="34645" xr:uid="{5171DA6E-2922-46BD-AE60-68CC28F724B3}"/>
    <cellStyle name="Heading 3 2 3 3 7 7" xfId="7909" xr:uid="{33BA082B-5A21-4674-8630-211500FAB191}"/>
    <cellStyle name="Heading 3 2 3 3 7 7 2" xfId="23607" xr:uid="{78A1413A-3CCA-41AA-B9C5-AA4E67516F41}"/>
    <cellStyle name="Heading 3 2 3 3 7 7 2 2" xfId="46488" xr:uid="{2A9A9720-0711-42C2-A08C-21BA26527358}"/>
    <cellStyle name="Heading 3 2 3 3 7 7 3" xfId="31237" xr:uid="{2DEEC7ED-319B-4F0B-B338-E1E7E8F01FDA}"/>
    <cellStyle name="Heading 3 2 3 3 7 7 3 2" xfId="54114" xr:uid="{70868968-2BDD-467F-9DF2-BD078377F7F8}"/>
    <cellStyle name="Heading 3 2 3 3 7 7 4" xfId="15758" xr:uid="{C1CF332B-56D6-4E09-A204-FD81A291BE2A}"/>
    <cellStyle name="Heading 3 2 3 3 7 7 5" xfId="38860" xr:uid="{A8A82C86-EF58-474A-AE4B-ED43D4FE7F6C}"/>
    <cellStyle name="Heading 3 2 3 3 7 8" xfId="16567" xr:uid="{4169C77A-05AD-4AB6-A0A0-98443768A74A}"/>
    <cellStyle name="Heading 3 2 3 3 7 8 2" xfId="39448" xr:uid="{38B74D21-6B44-4E9E-A5A6-EDA10E5820F5}"/>
    <cellStyle name="Heading 3 2 3 3 7 9" xfId="24197" xr:uid="{8FD19591-A065-4FDE-970B-80DE026AFBA1}"/>
    <cellStyle name="Heading 3 2 3 3 7 9 2" xfId="47074" xr:uid="{A43C2022-C420-43CE-9C81-50CA104D7B59}"/>
    <cellStyle name="Heading 3 2 3 3 8" xfId="1366" xr:uid="{2BFBCD0B-6BB9-4221-B542-55C49E76B722}"/>
    <cellStyle name="Heading 3 2 3 3 8 10" xfId="9215" xr:uid="{CA2274F0-9E01-46DC-8533-22092BDF8047}"/>
    <cellStyle name="Heading 3 2 3 3 8 11" xfId="32317" xr:uid="{5B617E87-BE78-4D97-BA9F-0ECD2CBCB970}"/>
    <cellStyle name="Heading 3 2 3 3 8 2" xfId="2560" xr:uid="{17EC0782-545D-4467-9257-1CBC356D2EC5}"/>
    <cellStyle name="Heading 3 2 3 3 8 2 2" xfId="4845" xr:uid="{D26EBEC7-65BE-47E9-993D-FD93EA671B1D}"/>
    <cellStyle name="Heading 3 2 3 3 8 2 2 2" xfId="20543" xr:uid="{BB46B1DE-1C42-421C-BC14-88976F34C51D}"/>
    <cellStyle name="Heading 3 2 3 3 8 2 2 2 2" xfId="43424" xr:uid="{B0748E06-3BDB-4967-8489-0541AE580F0C}"/>
    <cellStyle name="Heading 3 2 3 3 8 2 2 3" xfId="28173" xr:uid="{39811CED-BF33-42FE-9E5D-E33CC1E239EB}"/>
    <cellStyle name="Heading 3 2 3 3 8 2 2 3 2" xfId="51050" xr:uid="{A57D08A6-0B9D-4C0C-8EBB-B77C39A55EFD}"/>
    <cellStyle name="Heading 3 2 3 3 8 2 2 4" xfId="12694" xr:uid="{5CA82809-9857-477E-9C63-E8B6A83B4939}"/>
    <cellStyle name="Heading 3 2 3 3 8 2 2 5" xfId="35796" xr:uid="{5A8D2D6B-96FF-4B44-9FAA-67253003087B}"/>
    <cellStyle name="Heading 3 2 3 3 8 2 3" xfId="6085" xr:uid="{544C122D-59A1-4EDD-A3C5-14ED875635B5}"/>
    <cellStyle name="Heading 3 2 3 3 8 2 3 2" xfId="21783" xr:uid="{D26A9431-F188-4E9B-A2A4-0A98139FB5BB}"/>
    <cellStyle name="Heading 3 2 3 3 8 2 3 2 2" xfId="44664" xr:uid="{54EA9285-0631-415E-B647-0799297FD285}"/>
    <cellStyle name="Heading 3 2 3 3 8 2 3 3" xfId="29413" xr:uid="{E13F0E9A-30CD-4036-8039-64DCB256E5F7}"/>
    <cellStyle name="Heading 3 2 3 3 8 2 3 3 2" xfId="52290" xr:uid="{18230230-0AC8-4907-BE34-60CD649F5889}"/>
    <cellStyle name="Heading 3 2 3 3 8 2 3 4" xfId="13934" xr:uid="{FAE26E58-150F-4D1D-AB6F-7340831903BF}"/>
    <cellStyle name="Heading 3 2 3 3 8 2 3 5" xfId="37036" xr:uid="{35EBAE20-B414-4200-9268-4F6C9346CB62}"/>
    <cellStyle name="Heading 3 2 3 3 8 2 4" xfId="18258" xr:uid="{7975A60C-5AE3-487D-9293-E764D0CF20EC}"/>
    <cellStyle name="Heading 3 2 3 3 8 2 4 2" xfId="41139" xr:uid="{95B4978E-D179-4AA4-8CFF-3FF7B539DBD2}"/>
    <cellStyle name="Heading 3 2 3 3 8 2 5" xfId="25888" xr:uid="{04768E4D-7A60-42DA-81E9-DA0089E9874B}"/>
    <cellStyle name="Heading 3 2 3 3 8 2 5 2" xfId="48765" xr:uid="{FB2928BB-0482-4314-892E-4BECE6E6B870}"/>
    <cellStyle name="Heading 3 2 3 3 8 2 6" xfId="10409" xr:uid="{0F680363-4A60-41C0-87B3-4C3455506667}"/>
    <cellStyle name="Heading 3 2 3 3 8 2 7" xfId="33511" xr:uid="{66CF2276-5655-44AD-ADEF-FB4FE9B2926E}"/>
    <cellStyle name="Heading 3 2 3 3 8 3" xfId="2892" xr:uid="{D50DFD33-1097-481D-A966-5DF2FC20F100}"/>
    <cellStyle name="Heading 3 2 3 3 8 3 2" xfId="5177" xr:uid="{10C14F6E-7A99-47FB-96AC-FE308F626E0B}"/>
    <cellStyle name="Heading 3 2 3 3 8 3 2 2" xfId="20875" xr:uid="{6F201322-FC09-4B1D-8BF4-47C80E449A37}"/>
    <cellStyle name="Heading 3 2 3 3 8 3 2 2 2" xfId="43756" xr:uid="{CFF219BE-A9B4-473C-9DBA-57EA2C67B890}"/>
    <cellStyle name="Heading 3 2 3 3 8 3 2 3" xfId="28505" xr:uid="{B68BDD94-87DA-4B4E-BB8D-D1A890066799}"/>
    <cellStyle name="Heading 3 2 3 3 8 3 2 3 2" xfId="51382" xr:uid="{5CB6E1FE-C1E0-4DAF-A57C-41975F2E1E07}"/>
    <cellStyle name="Heading 3 2 3 3 8 3 2 4" xfId="13026" xr:uid="{31FE5674-C7BF-4CE5-AF4E-6624FD3EBCC5}"/>
    <cellStyle name="Heading 3 2 3 3 8 3 2 5" xfId="36128" xr:uid="{5A34659E-EE10-4DBC-90A9-9C389F82730C}"/>
    <cellStyle name="Heading 3 2 3 3 8 3 3" xfId="6628" xr:uid="{40881860-8930-4CFB-9539-F2B628359AA7}"/>
    <cellStyle name="Heading 3 2 3 3 8 3 3 2" xfId="22326" xr:uid="{BEA153F8-B0C6-4F69-B061-FFD87CBEFF3D}"/>
    <cellStyle name="Heading 3 2 3 3 8 3 3 2 2" xfId="45207" xr:uid="{B37B0544-2925-4AA2-9816-058E9C93637F}"/>
    <cellStyle name="Heading 3 2 3 3 8 3 3 3" xfId="29956" xr:uid="{61FD0E36-AE85-46F8-A7B0-2573C5BCCD57}"/>
    <cellStyle name="Heading 3 2 3 3 8 3 3 3 2" xfId="52833" xr:uid="{813E8CE0-CC63-423D-AD6D-88963A128CC5}"/>
    <cellStyle name="Heading 3 2 3 3 8 3 3 4" xfId="14477" xr:uid="{18E0E63C-A8A3-4E2F-9898-B5519364CCDF}"/>
    <cellStyle name="Heading 3 2 3 3 8 3 3 5" xfId="37579" xr:uid="{00DAF7ED-4A3A-40CC-A4A3-ABD4E8F8DF83}"/>
    <cellStyle name="Heading 3 2 3 3 8 3 4" xfId="18590" xr:uid="{D65D7A48-8677-4367-82D7-666A30DFA271}"/>
    <cellStyle name="Heading 3 2 3 3 8 3 4 2" xfId="41471" xr:uid="{B462F54C-02E2-4108-9804-5BC9DAC632AB}"/>
    <cellStyle name="Heading 3 2 3 3 8 3 5" xfId="26220" xr:uid="{B45C4C99-8975-454E-A7AC-55232A5FF794}"/>
    <cellStyle name="Heading 3 2 3 3 8 3 5 2" xfId="49097" xr:uid="{BD8CF99D-F6C2-43E2-9A5E-A3BA58B5357A}"/>
    <cellStyle name="Heading 3 2 3 3 8 3 6" xfId="10741" xr:uid="{CC42FA2F-BAF1-4A58-9D3B-8E265D9F9073}"/>
    <cellStyle name="Heading 3 2 3 3 8 3 7" xfId="33843" xr:uid="{F7CC8C9E-AC4E-45CE-831C-409330A0ECBE}"/>
    <cellStyle name="Heading 3 2 3 3 8 4" xfId="3439" xr:uid="{785059AA-66D0-4AF3-86D7-FBF5700990E0}"/>
    <cellStyle name="Heading 3 2 3 3 8 4 2" xfId="5724" xr:uid="{ED022557-E255-4C46-ADB9-60174EADC5F5}"/>
    <cellStyle name="Heading 3 2 3 3 8 4 2 2" xfId="21422" xr:uid="{009D2162-833D-463C-99F3-43D47E5794ED}"/>
    <cellStyle name="Heading 3 2 3 3 8 4 2 2 2" xfId="44303" xr:uid="{9A330BD5-7F73-4755-8E9F-6E92A36D742B}"/>
    <cellStyle name="Heading 3 2 3 3 8 4 2 3" xfId="29052" xr:uid="{67559781-61B4-411B-AF7A-75FD5B53DD29}"/>
    <cellStyle name="Heading 3 2 3 3 8 4 2 3 2" xfId="51929" xr:uid="{3CF97EB5-136F-42E4-BF78-B966CD61C17D}"/>
    <cellStyle name="Heading 3 2 3 3 8 4 2 4" xfId="13573" xr:uid="{A216A12D-AEA8-4C75-A529-14E0DC36EE35}"/>
    <cellStyle name="Heading 3 2 3 3 8 4 2 5" xfId="36675" xr:uid="{310E4748-3ED1-448B-A78E-2C6B8C710367}"/>
    <cellStyle name="Heading 3 2 3 3 8 4 3" xfId="1266" xr:uid="{595E4935-9690-46DF-B3B1-B126029C202D}"/>
    <cellStyle name="Heading 3 2 3 3 8 4 3 2" xfId="16964" xr:uid="{B1F3EE45-CCD3-4334-9E6B-FD69C9300D6F}"/>
    <cellStyle name="Heading 3 2 3 3 8 4 3 2 2" xfId="39845" xr:uid="{EC726805-0646-4E64-8BE4-C4D7304E3350}"/>
    <cellStyle name="Heading 3 2 3 3 8 4 3 3" xfId="24594" xr:uid="{1F87AE7E-EB80-4AA5-B7D0-FA6DF63D81E0}"/>
    <cellStyle name="Heading 3 2 3 3 8 4 3 3 2" xfId="47471" xr:uid="{4722C4F3-4F10-46A2-85A2-57E5757C4363}"/>
    <cellStyle name="Heading 3 2 3 3 8 4 3 4" xfId="9115" xr:uid="{34E35CA8-EDB1-4BEF-90C4-140C34E18B7B}"/>
    <cellStyle name="Heading 3 2 3 3 8 4 3 5" xfId="32217" xr:uid="{44316498-9504-479F-8325-E335BE1B4E42}"/>
    <cellStyle name="Heading 3 2 3 3 8 4 4" xfId="19137" xr:uid="{E104B329-9A54-41F2-9559-966EF0F60690}"/>
    <cellStyle name="Heading 3 2 3 3 8 4 4 2" xfId="42018" xr:uid="{35E52696-E53A-4B09-B65B-C0F7562D57BE}"/>
    <cellStyle name="Heading 3 2 3 3 8 4 5" xfId="26767" xr:uid="{6D615A2A-0235-42DC-AC9F-924F5FFE72FB}"/>
    <cellStyle name="Heading 3 2 3 3 8 4 5 2" xfId="49644" xr:uid="{F470EAF2-B0CC-4C26-BD6B-881268A208A0}"/>
    <cellStyle name="Heading 3 2 3 3 8 4 6" xfId="11288" xr:uid="{FE4B7695-21DE-4B75-8EEC-7C82175FE6C9}"/>
    <cellStyle name="Heading 3 2 3 3 8 4 7" xfId="34390" xr:uid="{134D84CA-9A89-403C-B850-1F2DA838818C}"/>
    <cellStyle name="Heading 3 2 3 3 8 5" xfId="1903" xr:uid="{70CCD0F8-77B8-46B2-B2A5-CCE63F28850A}"/>
    <cellStyle name="Heading 3 2 3 3 8 5 2" xfId="17601" xr:uid="{81BA914B-31D8-482C-94C3-A04CFC17A962}"/>
    <cellStyle name="Heading 3 2 3 3 8 5 2 2" xfId="40482" xr:uid="{01E7FF0D-77C9-4B43-B62B-A66179A6D197}"/>
    <cellStyle name="Heading 3 2 3 3 8 5 3" xfId="25231" xr:uid="{621F2E55-2E39-4126-9806-482D7BEE7014}"/>
    <cellStyle name="Heading 3 2 3 3 8 5 3 2" xfId="48108" xr:uid="{A2699576-B1A7-403F-813E-535FBBC097C1}"/>
    <cellStyle name="Heading 3 2 3 3 8 5 4" xfId="9752" xr:uid="{CD26A56F-6CB3-4112-8853-ED3E698C8884}"/>
    <cellStyle name="Heading 3 2 3 3 8 5 5" xfId="32854" xr:uid="{4B9C2CF1-C386-41D5-B09D-812D67AA2060}"/>
    <cellStyle name="Heading 3 2 3 3 8 6" xfId="4188" xr:uid="{CDBF16A0-1647-42B0-8204-5D5C925DD132}"/>
    <cellStyle name="Heading 3 2 3 3 8 6 2" xfId="19886" xr:uid="{DAC9E7C2-84E3-4ED2-AA8A-ADFFAE058FD2}"/>
    <cellStyle name="Heading 3 2 3 3 8 6 2 2" xfId="42767" xr:uid="{A6AF3182-21BE-4F43-B3BC-8CF3D7A6F0FC}"/>
    <cellStyle name="Heading 3 2 3 3 8 6 3" xfId="27516" xr:uid="{F32C1044-C93A-4EB2-B9EA-84A4353CD7CF}"/>
    <cellStyle name="Heading 3 2 3 3 8 6 3 2" xfId="50393" xr:uid="{40517CF3-9066-47EB-8551-BF4B3DBCD25F}"/>
    <cellStyle name="Heading 3 2 3 3 8 6 4" xfId="12037" xr:uid="{AAD74DDD-BA3F-4031-8870-1430821C1464}"/>
    <cellStyle name="Heading 3 2 3 3 8 6 5" xfId="35139" xr:uid="{6BD454A9-8B34-4B78-AA22-75A59438D4A1}"/>
    <cellStyle name="Heading 3 2 3 3 8 7" xfId="6143" xr:uid="{51B6A485-64E9-41D8-B06A-64F0DD7ADBA8}"/>
    <cellStyle name="Heading 3 2 3 3 8 7 2" xfId="21841" xr:uid="{9A3C4CCB-273A-4241-8BD7-103A512D8A76}"/>
    <cellStyle name="Heading 3 2 3 3 8 7 2 2" xfId="44722" xr:uid="{EAC99615-CA69-4E01-B82C-81CCA4009031}"/>
    <cellStyle name="Heading 3 2 3 3 8 7 3" xfId="29471" xr:uid="{87FEEF15-1482-4AB3-B686-1FCDFA3A6579}"/>
    <cellStyle name="Heading 3 2 3 3 8 7 3 2" xfId="52348" xr:uid="{7E11CF4F-4273-4462-BF43-7FD112ECB8C4}"/>
    <cellStyle name="Heading 3 2 3 3 8 7 4" xfId="13992" xr:uid="{88BEB86D-393E-4409-8A0A-F0984CD960B9}"/>
    <cellStyle name="Heading 3 2 3 3 8 7 5" xfId="37094" xr:uid="{ED488DD4-5A33-48C8-819A-CAEB34FA880A}"/>
    <cellStyle name="Heading 3 2 3 3 8 8" xfId="17064" xr:uid="{6A790CD4-D554-44B4-B45D-733FEA65D27D}"/>
    <cellStyle name="Heading 3 2 3 3 8 8 2" xfId="39945" xr:uid="{C40C3434-7B49-4D71-8560-9333AAEC3EC5}"/>
    <cellStyle name="Heading 3 2 3 3 8 9" xfId="24694" xr:uid="{FC0D41B4-ED35-405D-ADF9-14A3E95C2311}"/>
    <cellStyle name="Heading 3 2 3 3 8 9 2" xfId="47571" xr:uid="{48F13F6B-29A2-42B0-9DCD-F8D861B3CDD0}"/>
    <cellStyle name="Heading 3 2 3 3 9" xfId="2236" xr:uid="{3AA33B68-0654-4FBB-A316-5DD03D5CC6CE}"/>
    <cellStyle name="Heading 3 2 3 3 9 2" xfId="4521" xr:uid="{66A9E647-879E-4E38-8183-47BDA4BF164F}"/>
    <cellStyle name="Heading 3 2 3 3 9 2 2" xfId="20219" xr:uid="{B563F485-78CF-4F4B-B392-422EB4017579}"/>
    <cellStyle name="Heading 3 2 3 3 9 2 2 2" xfId="43100" xr:uid="{D70CAFDC-024F-4437-AF66-59F3C770DC50}"/>
    <cellStyle name="Heading 3 2 3 3 9 2 3" xfId="27849" xr:uid="{21E92F56-8DC5-4AD2-B92E-40ECD58AD80B}"/>
    <cellStyle name="Heading 3 2 3 3 9 2 3 2" xfId="50726" xr:uid="{20C4B487-61CE-4BA3-901B-DCC1794D7E55}"/>
    <cellStyle name="Heading 3 2 3 3 9 2 4" xfId="12370" xr:uid="{7ED1856B-D063-4293-A0F4-9EF477FEDFB7}"/>
    <cellStyle name="Heading 3 2 3 3 9 2 5" xfId="35472" xr:uid="{AC22F170-6F0C-4DA1-9DB0-5E3CF673534C}"/>
    <cellStyle name="Heading 3 2 3 3 9 3" xfId="6097" xr:uid="{EFF1231D-5BDD-436A-B2EA-73BAF7E55769}"/>
    <cellStyle name="Heading 3 2 3 3 9 3 2" xfId="21795" xr:uid="{342B20CA-30D1-457C-A655-899577CB4C68}"/>
    <cellStyle name="Heading 3 2 3 3 9 3 2 2" xfId="44676" xr:uid="{A2E06354-CFA4-4295-9AFB-BB8BFBDFD94E}"/>
    <cellStyle name="Heading 3 2 3 3 9 3 3" xfId="29425" xr:uid="{4974024A-95AD-44B7-904A-434592EFB623}"/>
    <cellStyle name="Heading 3 2 3 3 9 3 3 2" xfId="52302" xr:uid="{6F2DA67D-70A4-48FB-B497-6261658BB13C}"/>
    <cellStyle name="Heading 3 2 3 3 9 3 4" xfId="13946" xr:uid="{3BA50B9E-7DF7-4FA6-B604-BC2B6F97DE6A}"/>
    <cellStyle name="Heading 3 2 3 3 9 3 5" xfId="37048" xr:uid="{65B56F2A-3C3C-48C8-85B2-0B93C286752F}"/>
    <cellStyle name="Heading 3 2 3 3 9 4" xfId="17934" xr:uid="{9F574CF7-B500-4481-BCAD-73F53A172D73}"/>
    <cellStyle name="Heading 3 2 3 3 9 4 2" xfId="40815" xr:uid="{A3097E99-638B-4684-ABE2-EA93597D4AB0}"/>
    <cellStyle name="Heading 3 2 3 3 9 5" xfId="25564" xr:uid="{CD441608-DBE1-445B-B95B-0271DC2D13DA}"/>
    <cellStyle name="Heading 3 2 3 3 9 5 2" xfId="48441" xr:uid="{F6B690AC-B0EE-4EA0-AB8A-7A67FDA3A82F}"/>
    <cellStyle name="Heading 3 2 3 3 9 6" xfId="10085" xr:uid="{1594B7AA-6FF7-4A3C-8E4D-D49A11B51ECD}"/>
    <cellStyle name="Heading 3 2 3 3 9 7" xfId="33187" xr:uid="{24828792-636B-406E-912E-3D487B283AEF}"/>
    <cellStyle name="Heading 3 2 3 4" xfId="468" xr:uid="{6DCEEFDD-9861-4E95-B292-EB3E93D6719E}"/>
    <cellStyle name="Heading 3 2 3 4 10" xfId="186" xr:uid="{AD33F785-7F2C-4C09-BBB5-51F563CDDEB0}"/>
    <cellStyle name="Heading 3 2 3 4 10 2" xfId="15884" xr:uid="{07AFCA18-BAD8-4AE1-8A38-A6648CD1070D}"/>
    <cellStyle name="Heading 3 2 3 4 10 2 2" xfId="38951" xr:uid="{9776538B-1B1A-48B4-8624-6DD3436402E3}"/>
    <cellStyle name="Heading 3 2 3 4 10 3" xfId="23700" xr:uid="{6B82B8EA-336C-4682-8D1A-60D6B5220CA8}"/>
    <cellStyle name="Heading 3 2 3 4 10 3 2" xfId="46577" xr:uid="{DBF9E116-35E6-4D2C-992D-19B728DE4B68}"/>
    <cellStyle name="Heading 3 2 3 4 10 4" xfId="8035" xr:uid="{F67A5CFF-3E92-4C05-9D65-BC82798C5390}"/>
    <cellStyle name="Heading 3 2 3 4 10 5" xfId="31326" xr:uid="{C08A4824-1FA9-4F27-BA64-9FD27B4DACCD}"/>
    <cellStyle name="Heading 3 2 3 4 11" xfId="3538" xr:uid="{30A50B36-D7B1-40FA-A16F-F275734AB5A3}"/>
    <cellStyle name="Heading 3 2 3 4 11 2" xfId="19236" xr:uid="{45771DA7-B810-49C9-A0A6-A18AFD9B1EAC}"/>
    <cellStyle name="Heading 3 2 3 4 11 2 2" xfId="42117" xr:uid="{C34D85A6-EC32-4F22-8560-AC51A840FFBF}"/>
    <cellStyle name="Heading 3 2 3 4 11 3" xfId="26866" xr:uid="{8596F9AB-B1CE-4AB2-B195-503EBD7082D0}"/>
    <cellStyle name="Heading 3 2 3 4 11 3 2" xfId="49743" xr:uid="{15F0226A-613A-45AE-8C63-1451EDAF2662}"/>
    <cellStyle name="Heading 3 2 3 4 11 4" xfId="11387" xr:uid="{9619A878-E192-4D12-8DAC-D18A670B3A7C}"/>
    <cellStyle name="Heading 3 2 3 4 11 5" xfId="34489" xr:uid="{1DF42AF3-3FA4-4386-AFEA-93D9A5797323}"/>
    <cellStyle name="Heading 3 2 3 4 12" xfId="7024" xr:uid="{484B06C2-0566-42C1-AD57-C623A3129A89}"/>
    <cellStyle name="Heading 3 2 3 4 12 2" xfId="22722" xr:uid="{4C6CA3E8-73F1-4218-AB35-CAA1EDD559A5}"/>
    <cellStyle name="Heading 3 2 3 4 12 2 2" xfId="45603" xr:uid="{6B81E599-3A49-47BC-9D4C-A402E8931844}"/>
    <cellStyle name="Heading 3 2 3 4 12 3" xfId="30352" xr:uid="{DC9F512E-9DF2-4DF7-B413-F50923474010}"/>
    <cellStyle name="Heading 3 2 3 4 12 3 2" xfId="53229" xr:uid="{FD7350FA-B415-40B5-B862-1BD6A6A20EB3}"/>
    <cellStyle name="Heading 3 2 3 4 12 4" xfId="14873" xr:uid="{B77CE432-E8E6-4134-9C34-CF496A53951E}"/>
    <cellStyle name="Heading 3 2 3 4 12 5" xfId="37975" xr:uid="{A0E308C1-40A3-412E-9466-B47E9A9925D4}"/>
    <cellStyle name="Heading 3 2 3 4 13" xfId="16166" xr:uid="{6FE287DF-81B1-495B-A00C-B79F1C5E9853}"/>
    <cellStyle name="Heading 3 2 3 4 13 2" xfId="39109" xr:uid="{E464550F-5732-45F3-ADB7-8A84BB9559C8}"/>
    <cellStyle name="Heading 3 2 3 4 14" xfId="23858" xr:uid="{8E975BF7-DE3C-4FDE-B2F4-1F2F775A0826}"/>
    <cellStyle name="Heading 3 2 3 4 14 2" xfId="46735" xr:uid="{7CE19B55-EB6F-4BA2-ABCA-85988C8867BF}"/>
    <cellStyle name="Heading 3 2 3 4 15" xfId="8317" xr:uid="{58D4232B-DE1D-4009-AF64-997B54C014BE}"/>
    <cellStyle name="Heading 3 2 3 4 16" xfId="31481" xr:uid="{CF961587-7B55-4682-AFB6-F33990BAE51F}"/>
    <cellStyle name="Heading 3 2 3 4 2" xfId="584" xr:uid="{9C577D2D-C8A1-4E38-871C-27793252B6DC}"/>
    <cellStyle name="Heading 3 2 3 4 2 10" xfId="16282" xr:uid="{91734CD6-EB5A-4210-8B0F-76095B431403}"/>
    <cellStyle name="Heading 3 2 3 4 2 10 2" xfId="39163" xr:uid="{AC36568D-741E-485A-90F0-0C6609DE9061}"/>
    <cellStyle name="Heading 3 2 3 4 2 11" xfId="23912" xr:uid="{1CD406CF-AC1F-47B1-B3AE-35D427D46639}"/>
    <cellStyle name="Heading 3 2 3 4 2 11 2" xfId="46789" xr:uid="{E3E61C8A-8C04-4437-A363-FCAF996CD670}"/>
    <cellStyle name="Heading 3 2 3 4 2 12" xfId="8433" xr:uid="{BA789A14-D131-4890-A8F2-51DBD9DF12D0}"/>
    <cellStyle name="Heading 3 2 3 4 2 13" xfId="31535" xr:uid="{76D95B1C-F80B-4911-AD72-F03227A85275}"/>
    <cellStyle name="Heading 3 2 3 4 2 2" xfId="776" xr:uid="{312326BB-7116-44B4-8D4A-F63B5EF2C845}"/>
    <cellStyle name="Heading 3 2 3 4 2 2 10" xfId="8625" xr:uid="{9FC71E68-7262-4DF9-AA88-83EC544060BC}"/>
    <cellStyle name="Heading 3 2 3 4 2 2 11" xfId="31727" xr:uid="{C4612EE1-82DA-4D4C-9265-0A8B4EA936E0}"/>
    <cellStyle name="Heading 3 2 3 4 2 2 2" xfId="192" xr:uid="{6F7267CC-1EBA-4F55-B89A-08AE3B5EA91F}"/>
    <cellStyle name="Heading 3 2 3 4 2 2 2 10" xfId="8041" xr:uid="{B96DCBB7-E2BC-42B1-90E8-830F79EB5234}"/>
    <cellStyle name="Heading 3 2 3 4 2 2 2 11" xfId="31332" xr:uid="{12C3A998-6ACB-4085-8C60-D71FBAFEDA8D}"/>
    <cellStyle name="Heading 3 2 3 4 2 2 2 2" xfId="926" xr:uid="{3F542607-ADC3-4A5C-8F73-DA8F7023E287}"/>
    <cellStyle name="Heading 3 2 3 4 2 2 2 2 2" xfId="3740" xr:uid="{3A02C976-DA64-4700-B47A-E066038855EA}"/>
    <cellStyle name="Heading 3 2 3 4 2 2 2 2 2 2" xfId="19438" xr:uid="{4015748D-1CCD-45AD-A0CC-4417EA830E07}"/>
    <cellStyle name="Heading 3 2 3 4 2 2 2 2 2 2 2" xfId="42319" xr:uid="{21DA22D8-74E9-4E6E-A06A-0A3909DA9D2B}"/>
    <cellStyle name="Heading 3 2 3 4 2 2 2 2 2 3" xfId="27068" xr:uid="{21075FE8-74A2-405A-A9CE-3B9CE2FBAFC4}"/>
    <cellStyle name="Heading 3 2 3 4 2 2 2 2 2 3 2" xfId="49945" xr:uid="{D6BDE014-810F-4C88-B328-7A6BE4718754}"/>
    <cellStyle name="Heading 3 2 3 4 2 2 2 2 2 4" xfId="11589" xr:uid="{7DEC587E-7913-40FD-857D-DEB8B3B31441}"/>
    <cellStyle name="Heading 3 2 3 4 2 2 2 2 2 5" xfId="34691" xr:uid="{8E9BE549-793F-415A-89AB-E72910B221D7}"/>
    <cellStyle name="Heading 3 2 3 4 2 2 2 2 3" xfId="7619" xr:uid="{2367AFE6-DB98-4276-B640-AE724D491957}"/>
    <cellStyle name="Heading 3 2 3 4 2 2 2 2 3 2" xfId="23317" xr:uid="{DF1347F4-C23E-40EE-A22E-0A4F46150212}"/>
    <cellStyle name="Heading 3 2 3 4 2 2 2 2 3 2 2" xfId="46198" xr:uid="{E31D0B05-18CB-48EE-8143-419657643DDA}"/>
    <cellStyle name="Heading 3 2 3 4 2 2 2 2 3 3" xfId="30947" xr:uid="{6BA332BF-CA15-4997-8DE1-8E8DAC676789}"/>
    <cellStyle name="Heading 3 2 3 4 2 2 2 2 3 3 2" xfId="53824" xr:uid="{34ABCBE1-00BC-4B7D-9093-8237453F39DB}"/>
    <cellStyle name="Heading 3 2 3 4 2 2 2 2 3 4" xfId="15468" xr:uid="{14E12274-BFDB-4DF6-9487-C55557764C34}"/>
    <cellStyle name="Heading 3 2 3 4 2 2 2 2 3 5" xfId="38570" xr:uid="{38B767E5-5BFE-47E8-8581-5FF2EDD75F76}"/>
    <cellStyle name="Heading 3 2 3 4 2 2 2 2 4" xfId="16624" xr:uid="{9DF75402-9E2A-4155-B6A8-FA602B09389D}"/>
    <cellStyle name="Heading 3 2 3 4 2 2 2 2 4 2" xfId="39505" xr:uid="{22F42836-6CBD-42BC-8420-E59FDADD556A}"/>
    <cellStyle name="Heading 3 2 3 4 2 2 2 2 5" xfId="24254" xr:uid="{13340AD8-DE48-4D44-A32F-E4A518B641F4}"/>
    <cellStyle name="Heading 3 2 3 4 2 2 2 2 5 2" xfId="47131" xr:uid="{D2F895FD-206C-42E3-A083-B31DB966FEE1}"/>
    <cellStyle name="Heading 3 2 3 4 2 2 2 2 6" xfId="8775" xr:uid="{EE68B37B-729D-4493-A302-E6DD5ABF95AA}"/>
    <cellStyle name="Heading 3 2 3 4 2 2 2 2 7" xfId="31877" xr:uid="{2D5CC926-06B2-45F6-BF3C-A916086205E1}"/>
    <cellStyle name="Heading 3 2 3 4 2 2 2 3" xfId="1172" xr:uid="{542DF4B0-9E34-435D-A3DB-28E0AF2D079D}"/>
    <cellStyle name="Heading 3 2 3 4 2 2 2 3 2" xfId="1226" xr:uid="{BF0B381F-732B-4D89-BDDF-A5A97E405FFD}"/>
    <cellStyle name="Heading 3 2 3 4 2 2 2 3 2 2" xfId="16924" xr:uid="{43A61804-519F-4BE6-8881-78620F6A907B}"/>
    <cellStyle name="Heading 3 2 3 4 2 2 2 3 2 2 2" xfId="39805" xr:uid="{8AF723CE-B858-489B-B647-E517333FA675}"/>
    <cellStyle name="Heading 3 2 3 4 2 2 2 3 2 3" xfId="24554" xr:uid="{8614DEFD-8531-40D6-A450-BC6449571F0E}"/>
    <cellStyle name="Heading 3 2 3 4 2 2 2 3 2 3 2" xfId="47431" xr:uid="{7BAAF09C-BFB0-49DB-BACE-DD778E7019F3}"/>
    <cellStyle name="Heading 3 2 3 4 2 2 2 3 2 4" xfId="9075" xr:uid="{F2CD025E-C1DC-4800-8A53-49D67975EFBF}"/>
    <cellStyle name="Heading 3 2 3 4 2 2 2 3 2 5" xfId="32177" xr:uid="{E119915B-71F3-455C-83AF-B7DD7C789982}"/>
    <cellStyle name="Heading 3 2 3 4 2 2 2 3 3" xfId="5975" xr:uid="{47E741F6-02C8-49F4-88C2-8DCDA2D6982B}"/>
    <cellStyle name="Heading 3 2 3 4 2 2 2 3 3 2" xfId="21673" xr:uid="{9E4A14F1-666B-4CAB-8E82-8689A42F4922}"/>
    <cellStyle name="Heading 3 2 3 4 2 2 2 3 3 2 2" xfId="44554" xr:uid="{2684EFA3-5F31-41BA-B158-080CFC2A5E61}"/>
    <cellStyle name="Heading 3 2 3 4 2 2 2 3 3 3" xfId="29303" xr:uid="{F90C707A-D26D-44F5-B4F7-93CAD6431920}"/>
    <cellStyle name="Heading 3 2 3 4 2 2 2 3 3 3 2" xfId="52180" xr:uid="{8991383F-312B-4C94-8B0C-4537E89A1ECA}"/>
    <cellStyle name="Heading 3 2 3 4 2 2 2 3 3 4" xfId="13824" xr:uid="{54D031CB-F0B8-4E15-8A22-8440DA4AB0FE}"/>
    <cellStyle name="Heading 3 2 3 4 2 2 2 3 3 5" xfId="36926" xr:uid="{01966DA1-226C-4F12-AA3D-B3ECBDF4687F}"/>
    <cellStyle name="Heading 3 2 3 4 2 2 2 3 4" xfId="16870" xr:uid="{308FFAC7-497F-4C83-A1C7-3A01E76FDE60}"/>
    <cellStyle name="Heading 3 2 3 4 2 2 2 3 4 2" xfId="39751" xr:uid="{B3B3AC03-D59B-44E2-A6E1-7789E3B8CA53}"/>
    <cellStyle name="Heading 3 2 3 4 2 2 2 3 5" xfId="24500" xr:uid="{1895F64C-D57C-4F0A-BE78-E65D94F7166D}"/>
    <cellStyle name="Heading 3 2 3 4 2 2 2 3 5 2" xfId="47377" xr:uid="{EC8C1DFE-F438-49D2-8A81-7E705762638F}"/>
    <cellStyle name="Heading 3 2 3 4 2 2 2 3 6" xfId="9021" xr:uid="{345C7A46-F2C6-4EFD-8488-304527270C45}"/>
    <cellStyle name="Heading 3 2 3 4 2 2 2 3 7" xfId="32123" xr:uid="{4EF58D01-5F90-4BD0-89C9-90C5DA62C3E8}"/>
    <cellStyle name="Heading 3 2 3 4 2 2 2 4" xfId="1865" xr:uid="{15EE8243-11A4-48F1-814C-1529D8E0E020}"/>
    <cellStyle name="Heading 3 2 3 4 2 2 2 4 2" xfId="4150" xr:uid="{5E6D0C15-5263-4381-AABF-25279D70EABC}"/>
    <cellStyle name="Heading 3 2 3 4 2 2 2 4 2 2" xfId="19848" xr:uid="{3FE3C522-7994-4630-AEDF-6B2469DA86EE}"/>
    <cellStyle name="Heading 3 2 3 4 2 2 2 4 2 2 2" xfId="42729" xr:uid="{5677CB01-2ED8-4E65-BD19-6C5A3FF02D69}"/>
    <cellStyle name="Heading 3 2 3 4 2 2 2 4 2 3" xfId="27478" xr:uid="{F763C66F-6318-4DFC-B99D-9147942D093B}"/>
    <cellStyle name="Heading 3 2 3 4 2 2 2 4 2 3 2" xfId="50355" xr:uid="{AA1F4979-3567-47EB-9059-B7D77C5E0378}"/>
    <cellStyle name="Heading 3 2 3 4 2 2 2 4 2 4" xfId="11999" xr:uid="{6C025D99-B740-4120-8A57-768E2D34450E}"/>
    <cellStyle name="Heading 3 2 3 4 2 2 2 4 2 5" xfId="35101" xr:uid="{2E97E5AC-874E-4ECC-B5B2-56311615E9AC}"/>
    <cellStyle name="Heading 3 2 3 4 2 2 2 4 3" xfId="6877" xr:uid="{705F8242-A42D-4A86-9E11-F15FFA19AD2B}"/>
    <cellStyle name="Heading 3 2 3 4 2 2 2 4 3 2" xfId="22575" xr:uid="{643FAF44-0A9B-4D1E-B5F3-9977A6218963}"/>
    <cellStyle name="Heading 3 2 3 4 2 2 2 4 3 2 2" xfId="45456" xr:uid="{66E2AD11-B800-4625-A47E-2586DDAB4707}"/>
    <cellStyle name="Heading 3 2 3 4 2 2 2 4 3 3" xfId="30205" xr:uid="{4B766E77-7A13-4816-94F2-E04286D6899C}"/>
    <cellStyle name="Heading 3 2 3 4 2 2 2 4 3 3 2" xfId="53082" xr:uid="{47BEF55C-7C94-41EF-A64C-22A2935F09C8}"/>
    <cellStyle name="Heading 3 2 3 4 2 2 2 4 3 4" xfId="14726" xr:uid="{6DD387A2-5456-434B-83BC-8C0BBAC5FF42}"/>
    <cellStyle name="Heading 3 2 3 4 2 2 2 4 3 5" xfId="37828" xr:uid="{877D8D93-9CE0-426B-8FD1-B2AF2CCD9839}"/>
    <cellStyle name="Heading 3 2 3 4 2 2 2 4 4" xfId="17563" xr:uid="{0EDF7BC0-583A-4A6A-BF05-638613C8891F}"/>
    <cellStyle name="Heading 3 2 3 4 2 2 2 4 4 2" xfId="40444" xr:uid="{272CAA78-828E-460A-9FD3-506A8ADF6FB0}"/>
    <cellStyle name="Heading 3 2 3 4 2 2 2 4 5" xfId="25193" xr:uid="{1E3A8C7D-4E4B-4A1A-8C4C-01316CEB913D}"/>
    <cellStyle name="Heading 3 2 3 4 2 2 2 4 5 2" xfId="48070" xr:uid="{F180616D-6CC6-4879-9808-632BD9F85BA8}"/>
    <cellStyle name="Heading 3 2 3 4 2 2 2 4 6" xfId="9714" xr:uid="{57C3F643-3E1D-499B-B5C4-71F81D33D677}"/>
    <cellStyle name="Heading 3 2 3 4 2 2 2 4 7" xfId="32816" xr:uid="{4F0FD4E0-0302-4344-AAE1-944259A88698}"/>
    <cellStyle name="Heading 3 2 3 4 2 2 2 5" xfId="937" xr:uid="{242DDC12-52DB-4DF9-9CEF-831DC4D23480}"/>
    <cellStyle name="Heading 3 2 3 4 2 2 2 5 2" xfId="16635" xr:uid="{D7C29659-C693-41D7-8F3A-948F51FD259A}"/>
    <cellStyle name="Heading 3 2 3 4 2 2 2 5 2 2" xfId="39516" xr:uid="{FBBD67EA-3242-4DD3-B29C-89FE8C0A1B67}"/>
    <cellStyle name="Heading 3 2 3 4 2 2 2 5 3" xfId="24265" xr:uid="{E760DC71-BCF0-45E3-A873-27ED0A8A6016}"/>
    <cellStyle name="Heading 3 2 3 4 2 2 2 5 3 2" xfId="47142" xr:uid="{0BB31DED-32FD-4AA7-80FA-D3C7A3F6F96F}"/>
    <cellStyle name="Heading 3 2 3 4 2 2 2 5 4" xfId="8786" xr:uid="{7E74C25E-D4E6-4F91-B3D4-40DE401B8C3D}"/>
    <cellStyle name="Heading 3 2 3 4 2 2 2 5 5" xfId="31888" xr:uid="{9D6DDD85-8A7F-4267-AE4D-2F1F683F3FA0}"/>
    <cellStyle name="Heading 3 2 3 4 2 2 2 6" xfId="3722" xr:uid="{48CAD46A-48AB-49C2-875A-7766A57ECA04}"/>
    <cellStyle name="Heading 3 2 3 4 2 2 2 6 2" xfId="19420" xr:uid="{D298936D-8720-413D-A306-504479737F2A}"/>
    <cellStyle name="Heading 3 2 3 4 2 2 2 6 2 2" xfId="42301" xr:uid="{BF374A97-177E-43CC-95D6-3AB42E873D4B}"/>
    <cellStyle name="Heading 3 2 3 4 2 2 2 6 3" xfId="27050" xr:uid="{DED4CB18-615B-4643-8FBF-9E40908C80B0}"/>
    <cellStyle name="Heading 3 2 3 4 2 2 2 6 3 2" xfId="49927" xr:uid="{EB3CDEF7-4A61-48E3-819E-B84D12D25B6C}"/>
    <cellStyle name="Heading 3 2 3 4 2 2 2 6 4" xfId="11571" xr:uid="{97C870D7-22C8-46BF-B296-D8C3D53BEE0B}"/>
    <cellStyle name="Heading 3 2 3 4 2 2 2 6 5" xfId="34673" xr:uid="{35984DFB-C606-4F2E-8AC8-A7813F45DFF8}"/>
    <cellStyle name="Heading 3 2 3 4 2 2 2 7" xfId="7421" xr:uid="{69EAB09B-5FC4-4462-AF9B-ABDD285E8BAF}"/>
    <cellStyle name="Heading 3 2 3 4 2 2 2 7 2" xfId="23119" xr:uid="{1D118C07-D1AE-494D-B81B-12853B371761}"/>
    <cellStyle name="Heading 3 2 3 4 2 2 2 7 2 2" xfId="46000" xr:uid="{4AF9AAD8-02DD-4579-AA7A-7EE7C588D250}"/>
    <cellStyle name="Heading 3 2 3 4 2 2 2 7 3" xfId="30749" xr:uid="{9E890D47-A2FC-4B7A-833F-B10A321125BD}"/>
    <cellStyle name="Heading 3 2 3 4 2 2 2 7 3 2" xfId="53626" xr:uid="{227C8393-5E54-4D7A-B3BB-97271BE6C1A3}"/>
    <cellStyle name="Heading 3 2 3 4 2 2 2 7 4" xfId="15270" xr:uid="{E0FC27BA-1312-4CAF-A27C-33F577365CC3}"/>
    <cellStyle name="Heading 3 2 3 4 2 2 2 7 5" xfId="38372" xr:uid="{B5139E01-05B6-4293-99C5-00E0C0D5EF71}"/>
    <cellStyle name="Heading 3 2 3 4 2 2 2 8" xfId="15890" xr:uid="{259198B3-17BB-4FB7-AC55-FCB9B2CFAB6F}"/>
    <cellStyle name="Heading 3 2 3 4 2 2 2 8 2" xfId="38957" xr:uid="{2D6E3CC1-2E99-46FB-AF4A-1270341DE7C1}"/>
    <cellStyle name="Heading 3 2 3 4 2 2 2 9" xfId="23706" xr:uid="{8A6F4B3C-F3AE-497D-9337-7732DD9BF2BC}"/>
    <cellStyle name="Heading 3 2 3 4 2 2 2 9 2" xfId="46583" xr:uid="{CEEC83B6-BB19-4D86-81DB-3DA2487EAA0C}"/>
    <cellStyle name="Heading 3 2 3 4 2 2 3" xfId="1249" xr:uid="{D927FBDC-84A8-437D-9A80-155AB06F4BEF}"/>
    <cellStyle name="Heading 3 2 3 4 2 2 3 2" xfId="3591" xr:uid="{30F5372B-1D5A-4E63-AAE8-192061B5F839}"/>
    <cellStyle name="Heading 3 2 3 4 2 2 3 2 2" xfId="19289" xr:uid="{BF31BFFC-F17B-46F8-A1EF-98A2452B5DF0}"/>
    <cellStyle name="Heading 3 2 3 4 2 2 3 2 2 2" xfId="42170" xr:uid="{34939AC5-589E-4252-9907-D533B55C7FD3}"/>
    <cellStyle name="Heading 3 2 3 4 2 2 3 2 3" xfId="26919" xr:uid="{C536826C-DBCA-474E-85CD-F0468FE5FE08}"/>
    <cellStyle name="Heading 3 2 3 4 2 2 3 2 3 2" xfId="49796" xr:uid="{708D27EF-CC12-410B-AA85-060460C1370A}"/>
    <cellStyle name="Heading 3 2 3 4 2 2 3 2 4" xfId="11440" xr:uid="{6416FAD6-B36A-4146-9614-10BE63ADEF1B}"/>
    <cellStyle name="Heading 3 2 3 4 2 2 3 2 5" xfId="34542" xr:uid="{1AE82F16-78A1-471D-81FE-02A21B96B951}"/>
    <cellStyle name="Heading 3 2 3 4 2 2 3 3" xfId="7382" xr:uid="{F4B1F2B8-CEE7-468F-A255-135442CCA1AC}"/>
    <cellStyle name="Heading 3 2 3 4 2 2 3 3 2" xfId="23080" xr:uid="{9CF3EDFD-91ED-4645-9920-58F39BFFE4C7}"/>
    <cellStyle name="Heading 3 2 3 4 2 2 3 3 2 2" xfId="45961" xr:uid="{F5944A0C-C099-449B-9910-C809F018569A}"/>
    <cellStyle name="Heading 3 2 3 4 2 2 3 3 3" xfId="30710" xr:uid="{68B7C7E3-FB1D-4672-8FC5-9DB70CE6416A}"/>
    <cellStyle name="Heading 3 2 3 4 2 2 3 3 3 2" xfId="53587" xr:uid="{ACACF6B7-94AB-4B58-A751-1F908AA937A0}"/>
    <cellStyle name="Heading 3 2 3 4 2 2 3 3 4" xfId="15231" xr:uid="{E852B125-F107-4B01-9D6B-4585704BD734}"/>
    <cellStyle name="Heading 3 2 3 4 2 2 3 3 5" xfId="38333" xr:uid="{FA3C3D08-8B86-47FC-B8CF-2BA9D17635FE}"/>
    <cellStyle name="Heading 3 2 3 4 2 2 3 4" xfId="16947" xr:uid="{180C3F63-9BF2-469B-9019-F50675438EC5}"/>
    <cellStyle name="Heading 3 2 3 4 2 2 3 4 2" xfId="39828" xr:uid="{C3AF0670-6593-4B37-B2BB-5CBA2148C0B9}"/>
    <cellStyle name="Heading 3 2 3 4 2 2 3 5" xfId="24577" xr:uid="{BF0B1768-82A9-41F5-AADA-CA3B74AC3E7A}"/>
    <cellStyle name="Heading 3 2 3 4 2 2 3 5 2" xfId="47454" xr:uid="{AB430CB5-DAD0-4709-88E2-29A9B990BE86}"/>
    <cellStyle name="Heading 3 2 3 4 2 2 3 6" xfId="9098" xr:uid="{50F401A6-8516-4F5A-8BFA-337DB70FA51F}"/>
    <cellStyle name="Heading 3 2 3 4 2 2 3 7" xfId="32200" xr:uid="{DB4B9882-9DAB-47D0-8370-93868419CB73}"/>
    <cellStyle name="Heading 3 2 3 4 2 2 4" xfId="3331" xr:uid="{4EBD1CA0-1AB2-403B-9334-3398215841D3}"/>
    <cellStyle name="Heading 3 2 3 4 2 2 4 2" xfId="5616" xr:uid="{286AF5C9-B719-458D-8884-DC88727D8E14}"/>
    <cellStyle name="Heading 3 2 3 4 2 2 4 2 2" xfId="21314" xr:uid="{D4F57A6F-A50A-4C1C-B4BE-0FC425ED4F15}"/>
    <cellStyle name="Heading 3 2 3 4 2 2 4 2 2 2" xfId="44195" xr:uid="{B59E366A-E5CD-433C-939D-A98A4C8AC839}"/>
    <cellStyle name="Heading 3 2 3 4 2 2 4 2 3" xfId="28944" xr:uid="{7C382947-91FA-4C31-A0FF-CF98CAF61930}"/>
    <cellStyle name="Heading 3 2 3 4 2 2 4 2 3 2" xfId="51821" xr:uid="{60F5D2EC-C1C2-4D16-AEC8-5464F060BC84}"/>
    <cellStyle name="Heading 3 2 3 4 2 2 4 2 4" xfId="13465" xr:uid="{2D8226D5-414B-43E6-ACC3-815E00F40F93}"/>
    <cellStyle name="Heading 3 2 3 4 2 2 4 2 5" xfId="36567" xr:uid="{441BAEE8-DD00-4B24-BDFC-3C0F8C47D57C}"/>
    <cellStyle name="Heading 3 2 3 4 2 2 4 3" xfId="6211" xr:uid="{C1D20DA3-F00D-42A6-B883-C676DEBBFCA2}"/>
    <cellStyle name="Heading 3 2 3 4 2 2 4 3 2" xfId="21909" xr:uid="{2103A4B1-C4C9-41A7-A262-EB5302E71872}"/>
    <cellStyle name="Heading 3 2 3 4 2 2 4 3 2 2" xfId="44790" xr:uid="{783421B8-3092-44A5-88AA-7700A844F65C}"/>
    <cellStyle name="Heading 3 2 3 4 2 2 4 3 3" xfId="29539" xr:uid="{05275C24-F93E-414A-B54A-DDB27CBC7871}"/>
    <cellStyle name="Heading 3 2 3 4 2 2 4 3 3 2" xfId="52416" xr:uid="{B0D9E02C-8718-484D-8951-44F481149246}"/>
    <cellStyle name="Heading 3 2 3 4 2 2 4 3 4" xfId="14060" xr:uid="{3E651C80-F8E3-4D8E-8152-ADBD23BCA8F2}"/>
    <cellStyle name="Heading 3 2 3 4 2 2 4 3 5" xfId="37162" xr:uid="{2A9E4DFC-4CE5-4B8C-8084-CB48F6FAE6FB}"/>
    <cellStyle name="Heading 3 2 3 4 2 2 4 4" xfId="19029" xr:uid="{A631B046-3E3E-41BC-B9FA-A1CD2E1322C3}"/>
    <cellStyle name="Heading 3 2 3 4 2 2 4 4 2" xfId="41910" xr:uid="{A4FC1A51-C7B0-49FE-AB2D-5E5FED89709D}"/>
    <cellStyle name="Heading 3 2 3 4 2 2 4 5" xfId="26659" xr:uid="{1DC7B38C-C2DB-4AED-BCDD-ED192A1A2362}"/>
    <cellStyle name="Heading 3 2 3 4 2 2 4 5 2" xfId="49536" xr:uid="{497A6445-EF1B-4E94-864F-27679A47CFD8}"/>
    <cellStyle name="Heading 3 2 3 4 2 2 4 6" xfId="11180" xr:uid="{52924ACA-A047-4B70-AC70-A6650906FD57}"/>
    <cellStyle name="Heading 3 2 3 4 2 2 4 7" xfId="34282" xr:uid="{737ABB0E-964B-4E6F-A8C6-E54846D986A1}"/>
    <cellStyle name="Heading 3 2 3 4 2 2 5" xfId="1783" xr:uid="{B88E4DD5-914F-4E09-81BC-3FA9A497FDC9}"/>
    <cellStyle name="Heading 3 2 3 4 2 2 5 2" xfId="17481" xr:uid="{17205F32-40FA-486E-AF47-ED03CF7361C7}"/>
    <cellStyle name="Heading 3 2 3 4 2 2 5 2 2" xfId="40362" xr:uid="{14215FA5-05C2-4EBF-9BC8-DFEC579B3669}"/>
    <cellStyle name="Heading 3 2 3 4 2 2 5 3" xfId="25111" xr:uid="{68DFC9CC-E74F-4DD5-B33E-A642860E04F8}"/>
    <cellStyle name="Heading 3 2 3 4 2 2 5 3 2" xfId="47988" xr:uid="{5252FEDB-F203-492E-92C5-E3A6F2AD7D06}"/>
    <cellStyle name="Heading 3 2 3 4 2 2 5 4" xfId="9632" xr:uid="{0161F8BD-C14F-4B10-AAA0-EE6C38B07F0A}"/>
    <cellStyle name="Heading 3 2 3 4 2 2 5 5" xfId="32734" xr:uid="{6B338509-31A4-4D42-8295-741CF82550ED}"/>
    <cellStyle name="Heading 3 2 3 4 2 2 6" xfId="4068" xr:uid="{509A9EF2-DB4F-4524-A99D-2A1E9DF7FF16}"/>
    <cellStyle name="Heading 3 2 3 4 2 2 6 2" xfId="19766" xr:uid="{F0E0D939-D522-4B05-82E0-EC267C5C1231}"/>
    <cellStyle name="Heading 3 2 3 4 2 2 6 2 2" xfId="42647" xr:uid="{E265851C-F035-4728-87A5-AADF7AB5A66A}"/>
    <cellStyle name="Heading 3 2 3 4 2 2 6 3" xfId="27396" xr:uid="{DE540E26-8D84-431D-B33E-BD581275DC77}"/>
    <cellStyle name="Heading 3 2 3 4 2 2 6 3 2" xfId="50273" xr:uid="{6D35B968-606D-4561-B8DA-BDDCE441498C}"/>
    <cellStyle name="Heading 3 2 3 4 2 2 6 4" xfId="11917" xr:uid="{AAE3539F-0BCE-44BB-9958-6838230C34B9}"/>
    <cellStyle name="Heading 3 2 3 4 2 2 6 5" xfId="35019" xr:uid="{670A7F56-9DE3-4C57-8D9B-1B09EC51B742}"/>
    <cellStyle name="Heading 3 2 3 4 2 2 7" xfId="6526" xr:uid="{8FA2C712-D2AA-4282-85F1-E98B61F8B727}"/>
    <cellStyle name="Heading 3 2 3 4 2 2 7 2" xfId="22224" xr:uid="{09F0B2B6-A89A-4290-A1CF-6364414524E9}"/>
    <cellStyle name="Heading 3 2 3 4 2 2 7 2 2" xfId="45105" xr:uid="{F4ADC1E7-8254-4B3E-A998-679544AD8BAE}"/>
    <cellStyle name="Heading 3 2 3 4 2 2 7 3" xfId="29854" xr:uid="{3CE9BA97-4B0F-49AC-953F-2B5D32FDADA3}"/>
    <cellStyle name="Heading 3 2 3 4 2 2 7 3 2" xfId="52731" xr:uid="{E8C6202C-58EC-408F-9179-A506D3734B54}"/>
    <cellStyle name="Heading 3 2 3 4 2 2 7 4" xfId="14375" xr:uid="{4C38AB1E-B7A7-46A7-B5CD-CD01500E6212}"/>
    <cellStyle name="Heading 3 2 3 4 2 2 7 5" xfId="37477" xr:uid="{15E2E161-98FD-446D-B76C-A42AE7E380EE}"/>
    <cellStyle name="Heading 3 2 3 4 2 2 8" xfId="16474" xr:uid="{7CFECC6C-E000-48F7-B7C9-4335EDEE03D7}"/>
    <cellStyle name="Heading 3 2 3 4 2 2 8 2" xfId="39355" xr:uid="{5D485DA1-B39D-49BF-94DA-7F08F627A2AC}"/>
    <cellStyle name="Heading 3 2 3 4 2 2 9" xfId="24104" xr:uid="{6AB574F8-985E-4B68-B3EA-7178E260E332}"/>
    <cellStyle name="Heading 3 2 3 4 2 2 9 2" xfId="46981" xr:uid="{F3D46BCC-39D3-4E19-AA88-D37F479B7158}"/>
    <cellStyle name="Heading 3 2 3 4 2 3" xfId="995" xr:uid="{EE07492A-0C94-46FB-8887-B7ED57DFF356}"/>
    <cellStyle name="Heading 3 2 3 4 2 3 10" xfId="8844" xr:uid="{C39009E2-BC1A-40F3-B723-00D67289CE5C}"/>
    <cellStyle name="Heading 3 2 3 4 2 3 11" xfId="31946" xr:uid="{EB9CFA76-2582-4CFB-B1C6-0392CC627A3B}"/>
    <cellStyle name="Heading 3 2 3 4 2 3 2" xfId="1488" xr:uid="{10123D04-3127-49D5-B5EF-0DE9AD19AF02}"/>
    <cellStyle name="Heading 3 2 3 4 2 3 2 10" xfId="9337" xr:uid="{21D4C838-0065-4BEC-9D8B-4C3988493758}"/>
    <cellStyle name="Heading 3 2 3 4 2 3 2 11" xfId="32439" xr:uid="{E3735E63-47F3-4A1C-AF01-D05C7360DCF2}"/>
    <cellStyle name="Heading 3 2 3 4 2 3 2 2" xfId="2682" xr:uid="{E1C54754-F4FD-4D38-AB2C-65E87E796346}"/>
    <cellStyle name="Heading 3 2 3 4 2 3 2 2 2" xfId="4967" xr:uid="{31FD1EC1-2D50-4FA6-B19E-01E439D0EC7C}"/>
    <cellStyle name="Heading 3 2 3 4 2 3 2 2 2 2" xfId="20665" xr:uid="{23430E45-6081-4666-93BD-3090DA78153F}"/>
    <cellStyle name="Heading 3 2 3 4 2 3 2 2 2 2 2" xfId="43546" xr:uid="{BCB348D9-2647-4E43-8FFC-5106FE1A67D5}"/>
    <cellStyle name="Heading 3 2 3 4 2 3 2 2 2 3" xfId="28295" xr:uid="{A185C45B-954D-4F93-B037-F78E25AB0897}"/>
    <cellStyle name="Heading 3 2 3 4 2 3 2 2 2 3 2" xfId="51172" xr:uid="{715649E7-9547-4F2E-A517-B991E52B5317}"/>
    <cellStyle name="Heading 3 2 3 4 2 3 2 2 2 4" xfId="12816" xr:uid="{91DB57ED-49EC-4BA9-AA34-816169C915AB}"/>
    <cellStyle name="Heading 3 2 3 4 2 3 2 2 2 5" xfId="35918" xr:uid="{CFDEF997-D4A7-43FE-914B-BFD7EC93B13A}"/>
    <cellStyle name="Heading 3 2 3 4 2 3 2 2 3" xfId="7852" xr:uid="{B004FDC2-4699-4E42-8E7E-D097C2560C56}"/>
    <cellStyle name="Heading 3 2 3 4 2 3 2 2 3 2" xfId="23550" xr:uid="{82276CB1-1933-492F-8001-A62F08C7FC99}"/>
    <cellStyle name="Heading 3 2 3 4 2 3 2 2 3 2 2" xfId="46431" xr:uid="{53A9BEC5-E516-4C2C-B1DA-BE03C4C293B2}"/>
    <cellStyle name="Heading 3 2 3 4 2 3 2 2 3 3" xfId="31180" xr:uid="{60E745AE-5DDD-4057-9792-B985679C77CF}"/>
    <cellStyle name="Heading 3 2 3 4 2 3 2 2 3 3 2" xfId="54057" xr:uid="{3CE20F7E-2EA4-4EFE-B541-2D342E8A07D8}"/>
    <cellStyle name="Heading 3 2 3 4 2 3 2 2 3 4" xfId="15701" xr:uid="{DEF2FDE8-92E4-468B-BC25-3D569CB58AE0}"/>
    <cellStyle name="Heading 3 2 3 4 2 3 2 2 3 5" xfId="38803" xr:uid="{3953BBC3-8460-4AAE-A411-7AFE7909188A}"/>
    <cellStyle name="Heading 3 2 3 4 2 3 2 2 4" xfId="18380" xr:uid="{144CE722-AF29-4BFA-A0D1-EF2561DD361B}"/>
    <cellStyle name="Heading 3 2 3 4 2 3 2 2 4 2" xfId="41261" xr:uid="{58C1A08F-984C-4891-A649-880B4DDD6A1F}"/>
    <cellStyle name="Heading 3 2 3 4 2 3 2 2 5" xfId="26010" xr:uid="{AD9F53AD-6418-44DE-951F-458C460DE04C}"/>
    <cellStyle name="Heading 3 2 3 4 2 3 2 2 5 2" xfId="48887" xr:uid="{46CF3E91-EC06-4C2D-B813-C33F8B6F1264}"/>
    <cellStyle name="Heading 3 2 3 4 2 3 2 2 6" xfId="10531" xr:uid="{DEB59B23-F032-4B7C-847D-2D3561B75B3E}"/>
    <cellStyle name="Heading 3 2 3 4 2 3 2 2 7" xfId="33633" xr:uid="{06AEE807-F5DC-4E87-9A71-777F33786C7A}"/>
    <cellStyle name="Heading 3 2 3 4 2 3 2 3" xfId="3014" xr:uid="{5CA434CE-4181-4550-8D85-18916D392E14}"/>
    <cellStyle name="Heading 3 2 3 4 2 3 2 3 2" xfId="5299" xr:uid="{FB3BF00B-97BD-47BE-B531-6255FE8684AB}"/>
    <cellStyle name="Heading 3 2 3 4 2 3 2 3 2 2" xfId="20997" xr:uid="{678B9C16-5DDA-4301-ACB9-AD2A118F1145}"/>
    <cellStyle name="Heading 3 2 3 4 2 3 2 3 2 2 2" xfId="43878" xr:uid="{78756B8E-32D8-4871-87E1-0B29DDF255A4}"/>
    <cellStyle name="Heading 3 2 3 4 2 3 2 3 2 3" xfId="28627" xr:uid="{94470D2E-BF79-428E-AE6E-6A5B9B1E00D1}"/>
    <cellStyle name="Heading 3 2 3 4 2 3 2 3 2 3 2" xfId="51504" xr:uid="{46A10E55-27EC-43DE-8153-92B750D07F61}"/>
    <cellStyle name="Heading 3 2 3 4 2 3 2 3 2 4" xfId="13148" xr:uid="{4F68ED2A-01A3-43DE-B3CD-461821DD7351}"/>
    <cellStyle name="Heading 3 2 3 4 2 3 2 3 2 5" xfId="36250" xr:uid="{1FEA2FF1-80C3-45E5-9D8D-1896D3D302FD}"/>
    <cellStyle name="Heading 3 2 3 4 2 3 2 3 3" xfId="7820" xr:uid="{EC8B3D52-ACDB-499B-B50F-013739B34108}"/>
    <cellStyle name="Heading 3 2 3 4 2 3 2 3 3 2" xfId="23518" xr:uid="{F2B768CC-8724-4D54-AF3B-A9A576E18CD8}"/>
    <cellStyle name="Heading 3 2 3 4 2 3 2 3 3 2 2" xfId="46399" xr:uid="{0DFE4395-AF2D-4E9E-9B34-EB041DC576CF}"/>
    <cellStyle name="Heading 3 2 3 4 2 3 2 3 3 3" xfId="31148" xr:uid="{CD2727AA-20CC-42F7-9113-47EC3E3EDA09}"/>
    <cellStyle name="Heading 3 2 3 4 2 3 2 3 3 3 2" xfId="54025" xr:uid="{2E5389AA-0ECB-4F3E-99D1-B94FD8AC4C7F}"/>
    <cellStyle name="Heading 3 2 3 4 2 3 2 3 3 4" xfId="15669" xr:uid="{2DE6A19D-A499-4A38-8637-F8045A55E2A1}"/>
    <cellStyle name="Heading 3 2 3 4 2 3 2 3 3 5" xfId="38771" xr:uid="{1F564FFB-C65F-423C-A8B2-E406A9CB95A9}"/>
    <cellStyle name="Heading 3 2 3 4 2 3 2 3 4" xfId="18712" xr:uid="{4F5E2A45-3D57-4836-B5F1-A0D5C778E9BD}"/>
    <cellStyle name="Heading 3 2 3 4 2 3 2 3 4 2" xfId="41593" xr:uid="{4B62E13E-B924-4B91-A086-EE653FD50DA2}"/>
    <cellStyle name="Heading 3 2 3 4 2 3 2 3 5" xfId="26342" xr:uid="{E31CE3F6-ED98-414C-9254-8A788B6FE107}"/>
    <cellStyle name="Heading 3 2 3 4 2 3 2 3 5 2" xfId="49219" xr:uid="{B972AEB8-250B-4E0A-84DE-E291BB29D9FF}"/>
    <cellStyle name="Heading 3 2 3 4 2 3 2 3 6" xfId="10863" xr:uid="{3B96F77C-455B-421B-A38D-D47869ABB4DF}"/>
    <cellStyle name="Heading 3 2 3 4 2 3 2 3 7" xfId="33965" xr:uid="{B298369F-E696-45CB-AC95-72C90038AF98}"/>
    <cellStyle name="Heading 3 2 3 4 2 3 2 4" xfId="2433" xr:uid="{79FA7611-E95B-4312-AB43-5DBB79A9EAB6}"/>
    <cellStyle name="Heading 3 2 3 4 2 3 2 4 2" xfId="4718" xr:uid="{DC74649B-4661-4CB3-B82E-5055D34A1185}"/>
    <cellStyle name="Heading 3 2 3 4 2 3 2 4 2 2" xfId="20416" xr:uid="{02199916-79C1-4E19-AD4B-5BA93FFC4CE3}"/>
    <cellStyle name="Heading 3 2 3 4 2 3 2 4 2 2 2" xfId="43297" xr:uid="{AC26F54D-813A-4369-AFBD-3320025A0E0D}"/>
    <cellStyle name="Heading 3 2 3 4 2 3 2 4 2 3" xfId="28046" xr:uid="{7E7751F6-FEA0-457B-B2FB-B1AA36B1E96E}"/>
    <cellStyle name="Heading 3 2 3 4 2 3 2 4 2 3 2" xfId="50923" xr:uid="{BE64A822-9BBC-41A1-88C0-A5105C5FFF90}"/>
    <cellStyle name="Heading 3 2 3 4 2 3 2 4 2 4" xfId="12567" xr:uid="{1FE00E77-7173-4AA2-86EF-32E579D3D7DE}"/>
    <cellStyle name="Heading 3 2 3 4 2 3 2 4 2 5" xfId="35669" xr:uid="{B02C6B6E-46C1-4317-BA9A-EF6B3E3A1B62}"/>
    <cellStyle name="Heading 3 2 3 4 2 3 2 4 3" xfId="6868" xr:uid="{216AFF47-FC45-4876-A7A3-2CC4849F972C}"/>
    <cellStyle name="Heading 3 2 3 4 2 3 2 4 3 2" xfId="22566" xr:uid="{1FFDDA6D-4BD2-4328-8C39-DDBADA19C4C8}"/>
    <cellStyle name="Heading 3 2 3 4 2 3 2 4 3 2 2" xfId="45447" xr:uid="{F0F4A34E-6C9F-4E75-940A-13F672994028}"/>
    <cellStyle name="Heading 3 2 3 4 2 3 2 4 3 3" xfId="30196" xr:uid="{9A4C6BCA-A0D8-4BDF-B6F1-88AA8D7AF314}"/>
    <cellStyle name="Heading 3 2 3 4 2 3 2 4 3 3 2" xfId="53073" xr:uid="{8E72FCD8-41C8-4BA0-B6D6-2D62EF7E2989}"/>
    <cellStyle name="Heading 3 2 3 4 2 3 2 4 3 4" xfId="14717" xr:uid="{CB57493C-0A01-4E75-B316-1A9DE3A98064}"/>
    <cellStyle name="Heading 3 2 3 4 2 3 2 4 3 5" xfId="37819" xr:uid="{C62B5CC8-AC02-4FD6-B496-C18803600BD4}"/>
    <cellStyle name="Heading 3 2 3 4 2 3 2 4 4" xfId="18131" xr:uid="{E28F86F2-9DC0-4803-B8E8-51C9A09D047A}"/>
    <cellStyle name="Heading 3 2 3 4 2 3 2 4 4 2" xfId="41012" xr:uid="{E1F7538D-DBF5-40CF-8AF5-03565A6B3177}"/>
    <cellStyle name="Heading 3 2 3 4 2 3 2 4 5" xfId="25761" xr:uid="{28A014A6-0AA9-430E-BBEC-39731EEC1B7C}"/>
    <cellStyle name="Heading 3 2 3 4 2 3 2 4 5 2" xfId="48638" xr:uid="{7D7D3747-09CA-48E9-9302-D9653FE3D895}"/>
    <cellStyle name="Heading 3 2 3 4 2 3 2 4 6" xfId="10282" xr:uid="{C4EB4AFB-7E38-4202-A494-2F1CA56FD665}"/>
    <cellStyle name="Heading 3 2 3 4 2 3 2 4 7" xfId="33384" xr:uid="{519BC4C0-60A8-4798-A03D-5505BBC27CE3}"/>
    <cellStyle name="Heading 3 2 3 4 2 3 2 5" xfId="2084" xr:uid="{C88A25CF-73AA-484F-980B-24AAD83350B8}"/>
    <cellStyle name="Heading 3 2 3 4 2 3 2 5 2" xfId="17782" xr:uid="{C078C7FF-5A72-4D86-91C9-884F0432E9E3}"/>
    <cellStyle name="Heading 3 2 3 4 2 3 2 5 2 2" xfId="40663" xr:uid="{B607C6E7-2E9F-4EC6-A980-637F62E34397}"/>
    <cellStyle name="Heading 3 2 3 4 2 3 2 5 3" xfId="25412" xr:uid="{34831449-F84A-4125-B45F-627B450CA5D6}"/>
    <cellStyle name="Heading 3 2 3 4 2 3 2 5 3 2" xfId="48289" xr:uid="{0930CAB3-2C74-4D64-B84D-0D018BF1433C}"/>
    <cellStyle name="Heading 3 2 3 4 2 3 2 5 4" xfId="9933" xr:uid="{1A42B79E-CBC8-41FD-A5DF-9B9F16F8E1EB}"/>
    <cellStyle name="Heading 3 2 3 4 2 3 2 5 5" xfId="33035" xr:uid="{BA612A62-EEF8-45FE-8180-38BD4A43055A}"/>
    <cellStyle name="Heading 3 2 3 4 2 3 2 6" xfId="4369" xr:uid="{2BF63E8B-0442-4272-91D3-20ECA42169AC}"/>
    <cellStyle name="Heading 3 2 3 4 2 3 2 6 2" xfId="20067" xr:uid="{AC4F08E2-3C4A-4E72-B93C-228CBBD42CC4}"/>
    <cellStyle name="Heading 3 2 3 4 2 3 2 6 2 2" xfId="42948" xr:uid="{C1F662B7-AB60-4E56-914B-91848AD0AD37}"/>
    <cellStyle name="Heading 3 2 3 4 2 3 2 6 3" xfId="27697" xr:uid="{BE8721F2-A522-4253-951A-58B9FF21927A}"/>
    <cellStyle name="Heading 3 2 3 4 2 3 2 6 3 2" xfId="50574" xr:uid="{1CF69C96-6785-46FA-A9D0-4D7AB431FDFB}"/>
    <cellStyle name="Heading 3 2 3 4 2 3 2 6 4" xfId="12218" xr:uid="{0F6C750D-038C-463A-A858-7D9A03D10B97}"/>
    <cellStyle name="Heading 3 2 3 4 2 3 2 6 5" xfId="35320" xr:uid="{3148299E-1C16-4F94-8A89-2E673E9CF35D}"/>
    <cellStyle name="Heading 3 2 3 4 2 3 2 7" xfId="6265" xr:uid="{DEF6CB1B-1A2C-4C61-9621-B46E18E462D8}"/>
    <cellStyle name="Heading 3 2 3 4 2 3 2 7 2" xfId="21963" xr:uid="{4B2D8BA9-952E-44B7-A3D6-1F5C41C779FD}"/>
    <cellStyle name="Heading 3 2 3 4 2 3 2 7 2 2" xfId="44844" xr:uid="{FE5E5C96-FD7B-4988-B9BE-1DFD9890964A}"/>
    <cellStyle name="Heading 3 2 3 4 2 3 2 7 3" xfId="29593" xr:uid="{680CA4DB-A6E5-4795-8B39-BAF261ACB838}"/>
    <cellStyle name="Heading 3 2 3 4 2 3 2 7 3 2" xfId="52470" xr:uid="{71AF5479-6829-405E-A199-C437B7252524}"/>
    <cellStyle name="Heading 3 2 3 4 2 3 2 7 4" xfId="14114" xr:uid="{08801BCE-07C0-4B83-B7A4-10B41CFA6248}"/>
    <cellStyle name="Heading 3 2 3 4 2 3 2 7 5" xfId="37216" xr:uid="{75E27FDD-07D2-4E9C-A70E-5135312323FC}"/>
    <cellStyle name="Heading 3 2 3 4 2 3 2 8" xfId="17186" xr:uid="{14C43738-8D18-4BE2-B093-C468CABAF1C1}"/>
    <cellStyle name="Heading 3 2 3 4 2 3 2 8 2" xfId="40067" xr:uid="{4A51D7F5-457A-46C4-937B-290C46859E06}"/>
    <cellStyle name="Heading 3 2 3 4 2 3 2 9" xfId="24816" xr:uid="{3D79471E-705D-44CB-9363-6C14202D133F}"/>
    <cellStyle name="Heading 3 2 3 4 2 3 2 9 2" xfId="47693" xr:uid="{D8F2F2AB-3D0C-4E9A-9C47-4B8657A6214F}"/>
    <cellStyle name="Heading 3 2 3 4 2 3 3" xfId="2767" xr:uid="{5E198F64-3D3D-4FD3-997E-5C2085D11118}"/>
    <cellStyle name="Heading 3 2 3 4 2 3 3 2" xfId="5052" xr:uid="{34AABAF1-47AC-40EF-ACEC-895CA39670B7}"/>
    <cellStyle name="Heading 3 2 3 4 2 3 3 2 2" xfId="20750" xr:uid="{5314DB2A-2442-49D3-BD3A-4A9943589FCA}"/>
    <cellStyle name="Heading 3 2 3 4 2 3 3 2 2 2" xfId="43631" xr:uid="{3B2F6C5A-2C6A-4E5D-8E19-FF60D2F1DD7D}"/>
    <cellStyle name="Heading 3 2 3 4 2 3 3 2 3" xfId="28380" xr:uid="{D719920A-5875-4609-8CA6-A7DC1088C3C2}"/>
    <cellStyle name="Heading 3 2 3 4 2 3 3 2 3 2" xfId="51257" xr:uid="{9322BAEC-7BB6-46E7-831E-DF037A8EC466}"/>
    <cellStyle name="Heading 3 2 3 4 2 3 3 2 4" xfId="12901" xr:uid="{9589FCE7-5AB8-46E6-9E3B-FFC8374C0554}"/>
    <cellStyle name="Heading 3 2 3 4 2 3 3 2 5" xfId="36003" xr:uid="{FCC85CA7-350E-44FA-B424-35F13EB20EC7}"/>
    <cellStyle name="Heading 3 2 3 4 2 3 3 3" xfId="6556" xr:uid="{0BF2D641-54A5-4C78-9538-510D610F6092}"/>
    <cellStyle name="Heading 3 2 3 4 2 3 3 3 2" xfId="22254" xr:uid="{618E9C81-AC2D-430B-AD24-C3ECA3F75B8D}"/>
    <cellStyle name="Heading 3 2 3 4 2 3 3 3 2 2" xfId="45135" xr:uid="{87D53C21-0C05-4CA1-8858-7C08229FA431}"/>
    <cellStyle name="Heading 3 2 3 4 2 3 3 3 3" xfId="29884" xr:uid="{A3E29855-8E33-46C0-A519-9839B973A2D6}"/>
    <cellStyle name="Heading 3 2 3 4 2 3 3 3 3 2" xfId="52761" xr:uid="{B660DB3F-4766-4356-8C19-70CA8B24E17F}"/>
    <cellStyle name="Heading 3 2 3 4 2 3 3 3 4" xfId="14405" xr:uid="{CAD9CF04-857C-4D1B-81A0-DEE657E12C0E}"/>
    <cellStyle name="Heading 3 2 3 4 2 3 3 3 5" xfId="37507" xr:uid="{CDEF450B-26F5-4C15-8ECD-114B2D200233}"/>
    <cellStyle name="Heading 3 2 3 4 2 3 3 4" xfId="18465" xr:uid="{147E54F2-5E85-4682-AE6C-A358DD1A0DD3}"/>
    <cellStyle name="Heading 3 2 3 4 2 3 3 4 2" xfId="41346" xr:uid="{2F271681-2A6B-492E-AE1E-7AFE7DF12EB7}"/>
    <cellStyle name="Heading 3 2 3 4 2 3 3 5" xfId="26095" xr:uid="{7FB83AAE-22BB-4814-98DD-1F9FCED92839}"/>
    <cellStyle name="Heading 3 2 3 4 2 3 3 5 2" xfId="48972" xr:uid="{8266C466-55D4-430E-A53D-49D424FC1123}"/>
    <cellStyle name="Heading 3 2 3 4 2 3 3 6" xfId="10616" xr:uid="{4A2A8A01-6EEB-4BBD-8E69-F4195D5D67DF}"/>
    <cellStyle name="Heading 3 2 3 4 2 3 3 7" xfId="33718" xr:uid="{4BE2B616-D30F-4CC7-A765-22BA41D1D53F}"/>
    <cellStyle name="Heading 3 2 3 4 2 3 4" xfId="3385" xr:uid="{7DE6B7BA-1958-4D78-9D42-989AAD7DF683}"/>
    <cellStyle name="Heading 3 2 3 4 2 3 4 2" xfId="5670" xr:uid="{ABF39601-1AAA-4522-941A-BAFEB7D29C2A}"/>
    <cellStyle name="Heading 3 2 3 4 2 3 4 2 2" xfId="21368" xr:uid="{B31AE21C-D807-4B85-B7BB-EA3A3130A83D}"/>
    <cellStyle name="Heading 3 2 3 4 2 3 4 2 2 2" xfId="44249" xr:uid="{D4064313-0555-4838-B7F2-B7A1F37B2E68}"/>
    <cellStyle name="Heading 3 2 3 4 2 3 4 2 3" xfId="28998" xr:uid="{011C1725-A9B0-4CB2-9E94-7824C3E6C973}"/>
    <cellStyle name="Heading 3 2 3 4 2 3 4 2 3 2" xfId="51875" xr:uid="{9DF8FAFB-EF63-4F98-95D4-97D21B3F6D82}"/>
    <cellStyle name="Heading 3 2 3 4 2 3 4 2 4" xfId="13519" xr:uid="{DCE02947-8267-4B87-8999-F696CDD533DC}"/>
    <cellStyle name="Heading 3 2 3 4 2 3 4 2 5" xfId="36621" xr:uid="{ABF8A97A-DACD-46F3-A736-B3302BFD4375}"/>
    <cellStyle name="Heading 3 2 3 4 2 3 4 3" xfId="809" xr:uid="{ECA93585-DECA-439C-BAD3-ADFB6CE315A9}"/>
    <cellStyle name="Heading 3 2 3 4 2 3 4 3 2" xfId="16507" xr:uid="{72A315BD-E03D-4212-BAEE-89D9840884B2}"/>
    <cellStyle name="Heading 3 2 3 4 2 3 4 3 2 2" xfId="39388" xr:uid="{6B79B860-93FA-4052-BABF-5C3D2CCDED93}"/>
    <cellStyle name="Heading 3 2 3 4 2 3 4 3 3" xfId="24137" xr:uid="{E2E51444-F8C8-4189-8F8A-3E03A9BF89DA}"/>
    <cellStyle name="Heading 3 2 3 4 2 3 4 3 3 2" xfId="47014" xr:uid="{EC3BE067-37EC-4D17-B9CC-7CB5E21AE501}"/>
    <cellStyle name="Heading 3 2 3 4 2 3 4 3 4" xfId="8658" xr:uid="{B3B82629-42C7-4F3E-81C7-7D1AFED99523}"/>
    <cellStyle name="Heading 3 2 3 4 2 3 4 3 5" xfId="31760" xr:uid="{DA502859-2B4A-48BD-9D28-E13D0B5EE5DE}"/>
    <cellStyle name="Heading 3 2 3 4 2 3 4 4" xfId="19083" xr:uid="{E2BA783C-688D-4C67-93E8-B9D656DEEBE7}"/>
    <cellStyle name="Heading 3 2 3 4 2 3 4 4 2" xfId="41964" xr:uid="{4C022D87-FAB8-449A-9F99-A3E855E9ACD8}"/>
    <cellStyle name="Heading 3 2 3 4 2 3 4 5" xfId="26713" xr:uid="{2148CF73-B1D4-4043-B18E-AB99A80DCE99}"/>
    <cellStyle name="Heading 3 2 3 4 2 3 4 5 2" xfId="49590" xr:uid="{E1FA78F6-58AB-42F0-BAED-78E7F33F6E52}"/>
    <cellStyle name="Heading 3 2 3 4 2 3 4 6" xfId="11234" xr:uid="{B48C81A2-1FDA-48BC-A20E-9583D9B67730}"/>
    <cellStyle name="Heading 3 2 3 4 2 3 4 7" xfId="34336" xr:uid="{4DE35ADF-76EB-4417-8C8F-EC510304328F}"/>
    <cellStyle name="Heading 3 2 3 4 2 3 5" xfId="1686" xr:uid="{7F5677EE-1FAB-4438-A6E2-CD7D89C8C306}"/>
    <cellStyle name="Heading 3 2 3 4 2 3 5 2" xfId="17384" xr:uid="{B81CFC53-0620-48E4-8E48-3E5A49B5AD66}"/>
    <cellStyle name="Heading 3 2 3 4 2 3 5 2 2" xfId="40265" xr:uid="{F6E3056B-C603-4E48-AC25-6F4E2D1FFAD0}"/>
    <cellStyle name="Heading 3 2 3 4 2 3 5 3" xfId="25014" xr:uid="{EB373980-1431-4E76-B000-1DA43636D7B6}"/>
    <cellStyle name="Heading 3 2 3 4 2 3 5 3 2" xfId="47891" xr:uid="{D8B48767-B0AB-4641-9C09-8BB25CA07E42}"/>
    <cellStyle name="Heading 3 2 3 4 2 3 5 4" xfId="9535" xr:uid="{0A345469-D3A2-4AD0-A97E-F4B870B5D6F3}"/>
    <cellStyle name="Heading 3 2 3 4 2 3 5 5" xfId="32637" xr:uid="{CD674D36-CB99-48A4-A56A-CBE06B7CCB18}"/>
    <cellStyle name="Heading 3 2 3 4 2 3 6" xfId="3971" xr:uid="{21A05537-BE09-4835-B8C1-695E9C1F504E}"/>
    <cellStyle name="Heading 3 2 3 4 2 3 6 2" xfId="19669" xr:uid="{8379854A-507D-44A3-82C2-94C9906F7E4B}"/>
    <cellStyle name="Heading 3 2 3 4 2 3 6 2 2" xfId="42550" xr:uid="{D3F622BC-F8AF-4841-B04C-96180310B7B0}"/>
    <cellStyle name="Heading 3 2 3 4 2 3 6 3" xfId="27299" xr:uid="{8E5D08A2-6B2E-4738-8EF5-C3D7F919C915}"/>
    <cellStyle name="Heading 3 2 3 4 2 3 6 3 2" xfId="50176" xr:uid="{F6D569F9-4240-4B68-8465-1F78D3AE9D02}"/>
    <cellStyle name="Heading 3 2 3 4 2 3 6 4" xfId="11820" xr:uid="{3AFFB534-9F5C-4F6E-B490-B611D9E72A2B}"/>
    <cellStyle name="Heading 3 2 3 4 2 3 6 5" xfId="34922" xr:uid="{02DB5514-F4E0-4544-A4B3-C7BF21FCED1F}"/>
    <cellStyle name="Heading 3 2 3 4 2 3 7" xfId="6993" xr:uid="{069D03F3-4BB5-4083-97A4-52698E986378}"/>
    <cellStyle name="Heading 3 2 3 4 2 3 7 2" xfId="22691" xr:uid="{1DB02A81-7EC1-48B4-BE28-2F56BBD02872}"/>
    <cellStyle name="Heading 3 2 3 4 2 3 7 2 2" xfId="45572" xr:uid="{151061A5-FABB-4BFC-869C-9AC2AFCABCAF}"/>
    <cellStyle name="Heading 3 2 3 4 2 3 7 3" xfId="30321" xr:uid="{B842D5AC-7BED-4181-8D2E-6E9F6BE2BEC7}"/>
    <cellStyle name="Heading 3 2 3 4 2 3 7 3 2" xfId="53198" xr:uid="{9784EE32-5094-4D6E-AA35-36FFF8C38D2D}"/>
    <cellStyle name="Heading 3 2 3 4 2 3 7 4" xfId="14842" xr:uid="{CDFDE5D6-939E-4250-BFFA-B231AE764B82}"/>
    <cellStyle name="Heading 3 2 3 4 2 3 7 5" xfId="37944" xr:uid="{83F4D102-EA40-475E-AE9A-EC4AD27F8075}"/>
    <cellStyle name="Heading 3 2 3 4 2 3 8" xfId="16693" xr:uid="{9F0A7FCB-9F7A-4567-956B-0FE32A0D6C02}"/>
    <cellStyle name="Heading 3 2 3 4 2 3 8 2" xfId="39574" xr:uid="{C980A7AC-58BE-4052-B1A8-269E433A691E}"/>
    <cellStyle name="Heading 3 2 3 4 2 3 9" xfId="24323" xr:uid="{62B20C84-F22B-408F-9A3C-313F06A40CE1}"/>
    <cellStyle name="Heading 3 2 3 4 2 3 9 2" xfId="47200" xr:uid="{3F0C8CA7-C801-4DB0-840E-8C5F76306B5E}"/>
    <cellStyle name="Heading 3 2 3 4 2 4" xfId="1409" xr:uid="{4F4BCE7D-F074-4656-B2A5-8F70E9D1919B}"/>
    <cellStyle name="Heading 3 2 3 4 2 4 10" xfId="9258" xr:uid="{7BFE610B-EBCB-4879-89C6-17F588955468}"/>
    <cellStyle name="Heading 3 2 3 4 2 4 11" xfId="32360" xr:uid="{7BAAE2F3-0186-46EA-B3C9-A2F851B36798}"/>
    <cellStyle name="Heading 3 2 3 4 2 4 2" xfId="2603" xr:uid="{1AD9E007-B09B-43A0-94EE-AB6BD1DCBAF5}"/>
    <cellStyle name="Heading 3 2 3 4 2 4 2 2" xfId="4888" xr:uid="{6B218783-FAB2-41E2-AA94-E10C8C471C98}"/>
    <cellStyle name="Heading 3 2 3 4 2 4 2 2 2" xfId="20586" xr:uid="{B3D0EA77-5766-41E5-BF49-F680C453910A}"/>
    <cellStyle name="Heading 3 2 3 4 2 4 2 2 2 2" xfId="43467" xr:uid="{2B704617-A227-4D5D-8450-DBC3FFD3E4D3}"/>
    <cellStyle name="Heading 3 2 3 4 2 4 2 2 3" xfId="28216" xr:uid="{7923F319-D52C-4A0A-A534-4494B58758EB}"/>
    <cellStyle name="Heading 3 2 3 4 2 4 2 2 3 2" xfId="51093" xr:uid="{167C2526-BA6E-4AC6-8045-05415D7C93C6}"/>
    <cellStyle name="Heading 3 2 3 4 2 4 2 2 4" xfId="12737" xr:uid="{E0D40210-5B52-4BE9-B419-9879F42BCFBA}"/>
    <cellStyle name="Heading 3 2 3 4 2 4 2 2 5" xfId="35839" xr:uid="{9F938C4D-E468-43A4-B3D5-16DDC21F7935}"/>
    <cellStyle name="Heading 3 2 3 4 2 4 2 3" xfId="6293" xr:uid="{4D951FFB-A34A-4B57-AEE6-2F78CCA33105}"/>
    <cellStyle name="Heading 3 2 3 4 2 4 2 3 2" xfId="21991" xr:uid="{C6E8E731-3AF6-4920-8308-C76EFE60B879}"/>
    <cellStyle name="Heading 3 2 3 4 2 4 2 3 2 2" xfId="44872" xr:uid="{43271897-EAE1-4CE6-9E2A-E971F5CCF98A}"/>
    <cellStyle name="Heading 3 2 3 4 2 4 2 3 3" xfId="29621" xr:uid="{A1B18C35-B35D-4B67-825C-E325A3290A23}"/>
    <cellStyle name="Heading 3 2 3 4 2 4 2 3 3 2" xfId="52498" xr:uid="{5059082C-EDB4-4866-9D7E-04F15E55F89B}"/>
    <cellStyle name="Heading 3 2 3 4 2 4 2 3 4" xfId="14142" xr:uid="{992DF39A-4350-4DEC-9960-33776CBB68C9}"/>
    <cellStyle name="Heading 3 2 3 4 2 4 2 3 5" xfId="37244" xr:uid="{9F97CB1B-4329-4224-8204-1ABB572A5DB5}"/>
    <cellStyle name="Heading 3 2 3 4 2 4 2 4" xfId="18301" xr:uid="{EC633698-54E0-4F98-82B5-9F3535EBC418}"/>
    <cellStyle name="Heading 3 2 3 4 2 4 2 4 2" xfId="41182" xr:uid="{FEB1E790-41C7-40DB-AECC-2CADF6763C22}"/>
    <cellStyle name="Heading 3 2 3 4 2 4 2 5" xfId="25931" xr:uid="{DF663259-619C-4325-9E04-FDD050D02EC3}"/>
    <cellStyle name="Heading 3 2 3 4 2 4 2 5 2" xfId="48808" xr:uid="{E62004A4-5AE3-4EDB-9D04-9628A741AD1F}"/>
    <cellStyle name="Heading 3 2 3 4 2 4 2 6" xfId="10452" xr:uid="{B7B261C2-920C-4FEF-869B-E45CCC815FA3}"/>
    <cellStyle name="Heading 3 2 3 4 2 4 2 7" xfId="33554" xr:uid="{C48FC22A-8F4B-46EA-B315-584E87641FEE}"/>
    <cellStyle name="Heading 3 2 3 4 2 4 3" xfId="2935" xr:uid="{06C89B29-DA5B-45DD-955F-BC5956E405D0}"/>
    <cellStyle name="Heading 3 2 3 4 2 4 3 2" xfId="5220" xr:uid="{FFA6D117-60A1-4CA5-9E12-2C27BA28C6A0}"/>
    <cellStyle name="Heading 3 2 3 4 2 4 3 2 2" xfId="20918" xr:uid="{04FE584E-B7E4-4CC5-B079-16015694375F}"/>
    <cellStyle name="Heading 3 2 3 4 2 4 3 2 2 2" xfId="43799" xr:uid="{62103B47-F70D-4C66-B9F0-EA095F6DA64C}"/>
    <cellStyle name="Heading 3 2 3 4 2 4 3 2 3" xfId="28548" xr:uid="{4CF88D9F-29BB-4BCF-B587-6B6AAB795918}"/>
    <cellStyle name="Heading 3 2 3 4 2 4 3 2 3 2" xfId="51425" xr:uid="{CE026F15-254D-4015-ABAC-47E40E92216E}"/>
    <cellStyle name="Heading 3 2 3 4 2 4 3 2 4" xfId="13069" xr:uid="{7A35BD65-38A5-4EBF-B2EC-59F2C78CBBAC}"/>
    <cellStyle name="Heading 3 2 3 4 2 4 3 2 5" xfId="36171" xr:uid="{31515EAC-2416-4A65-83A8-E54F3D28A17A}"/>
    <cellStyle name="Heading 3 2 3 4 2 4 3 3" xfId="6308" xr:uid="{880C58B1-04E0-4CD4-A721-324899B826AE}"/>
    <cellStyle name="Heading 3 2 3 4 2 4 3 3 2" xfId="22006" xr:uid="{C41401B3-F8AD-4093-B9FC-1D0B717F6F82}"/>
    <cellStyle name="Heading 3 2 3 4 2 4 3 3 2 2" xfId="44887" xr:uid="{84829040-76B1-4199-A1FF-AC083084C078}"/>
    <cellStyle name="Heading 3 2 3 4 2 4 3 3 3" xfId="29636" xr:uid="{CD8B5F44-0E6F-41A5-B863-A8BE77DD614D}"/>
    <cellStyle name="Heading 3 2 3 4 2 4 3 3 3 2" xfId="52513" xr:uid="{55B11958-9E2F-43D8-BD24-7D646911666D}"/>
    <cellStyle name="Heading 3 2 3 4 2 4 3 3 4" xfId="14157" xr:uid="{7278C638-EA09-4A8D-86CE-8645C208B27D}"/>
    <cellStyle name="Heading 3 2 3 4 2 4 3 3 5" xfId="37259" xr:uid="{D1FD36EE-B549-4C8A-86A5-151594BD653C}"/>
    <cellStyle name="Heading 3 2 3 4 2 4 3 4" xfId="18633" xr:uid="{56AE8D73-E491-49FF-950C-AC82F0B82495}"/>
    <cellStyle name="Heading 3 2 3 4 2 4 3 4 2" xfId="41514" xr:uid="{EC8954AE-BFDD-460E-9320-58F524DA639D}"/>
    <cellStyle name="Heading 3 2 3 4 2 4 3 5" xfId="26263" xr:uid="{DBEF5E4F-A2FA-47F5-A943-471584AD6DE4}"/>
    <cellStyle name="Heading 3 2 3 4 2 4 3 5 2" xfId="49140" xr:uid="{7FA45F1A-83EE-4F1E-803C-E47346DBA3E1}"/>
    <cellStyle name="Heading 3 2 3 4 2 4 3 6" xfId="10784" xr:uid="{6666A289-6FD5-4217-9591-846251B28458}"/>
    <cellStyle name="Heading 3 2 3 4 2 4 3 7" xfId="33886" xr:uid="{863149A5-E510-4A26-9F52-BF3E5D2E9625}"/>
    <cellStyle name="Heading 3 2 3 4 2 4 4" xfId="3084" xr:uid="{CFC20177-4F26-49FA-9131-813D81B5B37D}"/>
    <cellStyle name="Heading 3 2 3 4 2 4 4 2" xfId="5369" xr:uid="{15EF518C-D737-44B7-A3EA-ED7F5AAC118D}"/>
    <cellStyle name="Heading 3 2 3 4 2 4 4 2 2" xfId="21067" xr:uid="{7DB83F0B-D65A-471C-A6BF-8431652DB026}"/>
    <cellStyle name="Heading 3 2 3 4 2 4 4 2 2 2" xfId="43948" xr:uid="{9E639DE7-5CD3-4F98-86EB-70CB3F148666}"/>
    <cellStyle name="Heading 3 2 3 4 2 4 4 2 3" xfId="28697" xr:uid="{6C35B2AB-38BC-4561-8521-61300CDE5BE5}"/>
    <cellStyle name="Heading 3 2 3 4 2 4 4 2 3 2" xfId="51574" xr:uid="{8C42C727-1CCE-4052-B3A6-B2D4A2A51D4D}"/>
    <cellStyle name="Heading 3 2 3 4 2 4 4 2 4" xfId="13218" xr:uid="{23AF0F26-E9FE-40E9-A620-002506C7B897}"/>
    <cellStyle name="Heading 3 2 3 4 2 4 4 2 5" xfId="36320" xr:uid="{75DA6D29-2877-4930-9881-4F441AE0EADF}"/>
    <cellStyle name="Heading 3 2 3 4 2 4 4 3" xfId="7530" xr:uid="{8B5B62B5-B0ED-418C-9F9B-661757EB96BF}"/>
    <cellStyle name="Heading 3 2 3 4 2 4 4 3 2" xfId="23228" xr:uid="{FB06B89F-B054-4113-9EE6-B31FE882B504}"/>
    <cellStyle name="Heading 3 2 3 4 2 4 4 3 2 2" xfId="46109" xr:uid="{88D243F8-4BD5-4F7E-A240-3DAABCA27E53}"/>
    <cellStyle name="Heading 3 2 3 4 2 4 4 3 3" xfId="30858" xr:uid="{EAF9C800-36A2-4A11-9840-531E4A301313}"/>
    <cellStyle name="Heading 3 2 3 4 2 4 4 3 3 2" xfId="53735" xr:uid="{41D5B236-08CB-47FA-B021-62079A520F1E}"/>
    <cellStyle name="Heading 3 2 3 4 2 4 4 3 4" xfId="15379" xr:uid="{45A1E345-2EB8-4B2A-B71B-9ABB8A1FCED8}"/>
    <cellStyle name="Heading 3 2 3 4 2 4 4 3 5" xfId="38481" xr:uid="{25153680-A9A1-42AC-90E8-D3C9AA92D8C6}"/>
    <cellStyle name="Heading 3 2 3 4 2 4 4 4" xfId="18782" xr:uid="{D49F3A72-1B6F-4F7D-B45B-12E872717E2B}"/>
    <cellStyle name="Heading 3 2 3 4 2 4 4 4 2" xfId="41663" xr:uid="{1B23C240-F546-4458-8CAC-DB7BB4196726}"/>
    <cellStyle name="Heading 3 2 3 4 2 4 4 5" xfId="26412" xr:uid="{9C8449C8-7B42-4137-9E59-B0EC639D6165}"/>
    <cellStyle name="Heading 3 2 3 4 2 4 4 5 2" xfId="49289" xr:uid="{612A7312-3609-4ED9-B9DF-90DF676538CC}"/>
    <cellStyle name="Heading 3 2 3 4 2 4 4 6" xfId="10933" xr:uid="{5DD11E54-95AF-4E0F-AFD0-F2984D6B0867}"/>
    <cellStyle name="Heading 3 2 3 4 2 4 4 7" xfId="34035" xr:uid="{EBB23B10-1A73-46C2-8C0B-1A2333527ABC}"/>
    <cellStyle name="Heading 3 2 3 4 2 4 5" xfId="1989" xr:uid="{35F5C8E3-2B1A-4583-9CFF-E23F939BC9B3}"/>
    <cellStyle name="Heading 3 2 3 4 2 4 5 2" xfId="17687" xr:uid="{A6524BCC-8EA2-4ECA-BE22-3428D63F1EA6}"/>
    <cellStyle name="Heading 3 2 3 4 2 4 5 2 2" xfId="40568" xr:uid="{F7844F57-03CC-4E95-A521-C81B5AE5468B}"/>
    <cellStyle name="Heading 3 2 3 4 2 4 5 3" xfId="25317" xr:uid="{F9D21F92-F980-4C4F-A7AE-ED9426C8DAB4}"/>
    <cellStyle name="Heading 3 2 3 4 2 4 5 3 2" xfId="48194" xr:uid="{3080F926-3113-4B53-9072-C47825DBB124}"/>
    <cellStyle name="Heading 3 2 3 4 2 4 5 4" xfId="9838" xr:uid="{8092909B-C2ED-46F2-A89D-6E3ECC04B744}"/>
    <cellStyle name="Heading 3 2 3 4 2 4 5 5" xfId="32940" xr:uid="{38CD3874-489D-4065-9075-FFA3B35A1C3C}"/>
    <cellStyle name="Heading 3 2 3 4 2 4 6" xfId="4274" xr:uid="{F0126B1A-A0C9-4097-BF18-3A3E758D29EF}"/>
    <cellStyle name="Heading 3 2 3 4 2 4 6 2" xfId="19972" xr:uid="{440FE38E-8454-4665-8CC3-4E2A9E3AAC1D}"/>
    <cellStyle name="Heading 3 2 3 4 2 4 6 2 2" xfId="42853" xr:uid="{F3823187-88C1-4360-AE66-1674EBEA1D1C}"/>
    <cellStyle name="Heading 3 2 3 4 2 4 6 3" xfId="27602" xr:uid="{95BC4B16-238E-4133-908C-9B2116E64276}"/>
    <cellStyle name="Heading 3 2 3 4 2 4 6 3 2" xfId="50479" xr:uid="{AE279424-28F2-44DD-B175-E84924AD282D}"/>
    <cellStyle name="Heading 3 2 3 4 2 4 6 4" xfId="12123" xr:uid="{50B6121B-2C06-4410-86A6-6A7EF3AABDFE}"/>
    <cellStyle name="Heading 3 2 3 4 2 4 6 5" xfId="35225" xr:uid="{A4672A45-79D8-454A-9E93-A3297C1AAF7F}"/>
    <cellStyle name="Heading 3 2 3 4 2 4 7" xfId="6967" xr:uid="{E8ABE577-7FA5-46F1-8445-DDA4AE2397ED}"/>
    <cellStyle name="Heading 3 2 3 4 2 4 7 2" xfId="22665" xr:uid="{6A591D6A-5878-470A-AACC-471F26E02486}"/>
    <cellStyle name="Heading 3 2 3 4 2 4 7 2 2" xfId="45546" xr:uid="{F1A0ED06-3EFC-4A6A-8F50-548C20628F40}"/>
    <cellStyle name="Heading 3 2 3 4 2 4 7 3" xfId="30295" xr:uid="{A5DE7C64-D8D6-4D7B-AA01-D439903977A4}"/>
    <cellStyle name="Heading 3 2 3 4 2 4 7 3 2" xfId="53172" xr:uid="{761A1410-F40E-4909-9CCC-959B83C3FDE0}"/>
    <cellStyle name="Heading 3 2 3 4 2 4 7 4" xfId="14816" xr:uid="{D908EFF4-9F63-42C0-97C9-2A4831728C26}"/>
    <cellStyle name="Heading 3 2 3 4 2 4 7 5" xfId="37918" xr:uid="{5DCBE22C-D841-44BB-87C1-EDD089DABF88}"/>
    <cellStyle name="Heading 3 2 3 4 2 4 8" xfId="17107" xr:uid="{7E9D3131-EA74-4009-8AB0-FD03786FC831}"/>
    <cellStyle name="Heading 3 2 3 4 2 4 8 2" xfId="39988" xr:uid="{6FB2658E-D312-47C1-B99F-116AD96EB509}"/>
    <cellStyle name="Heading 3 2 3 4 2 4 9" xfId="24737" xr:uid="{46A6F6C8-ACDE-4425-A0BE-8FCE08374BBA}"/>
    <cellStyle name="Heading 3 2 3 4 2 4 9 2" xfId="47614" xr:uid="{3FF30507-DD3A-4B30-A1C4-C03CC01F4BAE}"/>
    <cellStyle name="Heading 3 2 3 4 2 5" xfId="2404" xr:uid="{22B98D0B-944D-43FF-B5ED-CA11012C1631}"/>
    <cellStyle name="Heading 3 2 3 4 2 5 2" xfId="4689" xr:uid="{AA7D2FB7-233B-40C0-AFC5-59BC71174FEC}"/>
    <cellStyle name="Heading 3 2 3 4 2 5 2 2" xfId="20387" xr:uid="{D46CAAFE-9CA4-4254-B506-1D1D26433319}"/>
    <cellStyle name="Heading 3 2 3 4 2 5 2 2 2" xfId="43268" xr:uid="{D064BEC7-132E-41BB-B474-90228B277D3C}"/>
    <cellStyle name="Heading 3 2 3 4 2 5 2 3" xfId="28017" xr:uid="{ED5DB4A3-3439-4F0A-98C5-9CA70E897062}"/>
    <cellStyle name="Heading 3 2 3 4 2 5 2 3 2" xfId="50894" xr:uid="{855EC5E5-72E4-4D20-9338-13382AE66650}"/>
    <cellStyle name="Heading 3 2 3 4 2 5 2 4" xfId="12538" xr:uid="{F256FDA7-D307-4C90-94F2-93B0B66FF84E}"/>
    <cellStyle name="Heading 3 2 3 4 2 5 2 5" xfId="35640" xr:uid="{68B84980-6523-4D8C-A1F8-613C6845BD83}"/>
    <cellStyle name="Heading 3 2 3 4 2 5 3" xfId="7882" xr:uid="{E67F2AFE-8BB0-4864-BDDD-F60DE561F9F3}"/>
    <cellStyle name="Heading 3 2 3 4 2 5 3 2" xfId="23580" xr:uid="{00381657-90AF-48C5-A753-6296339FA3A4}"/>
    <cellStyle name="Heading 3 2 3 4 2 5 3 2 2" xfId="46461" xr:uid="{EAE21D43-B0AF-4276-82A0-EA3C3FF2B99C}"/>
    <cellStyle name="Heading 3 2 3 4 2 5 3 3" xfId="31210" xr:uid="{6EC8E921-467F-43F1-9CC1-6AFD5FE54044}"/>
    <cellStyle name="Heading 3 2 3 4 2 5 3 3 2" xfId="54087" xr:uid="{E53768BC-C082-4799-BE02-9864F0469B11}"/>
    <cellStyle name="Heading 3 2 3 4 2 5 3 4" xfId="15731" xr:uid="{0319C1F6-BB17-4A56-8294-3BA06513B61A}"/>
    <cellStyle name="Heading 3 2 3 4 2 5 3 5" xfId="38833" xr:uid="{1E10811E-6211-43AF-9F6D-DA21A76771A0}"/>
    <cellStyle name="Heading 3 2 3 4 2 5 4" xfId="18102" xr:uid="{C1D3DFC6-3D8A-470A-A3E8-D2BB41004A7F}"/>
    <cellStyle name="Heading 3 2 3 4 2 5 4 2" xfId="40983" xr:uid="{AC69A0CA-1FDD-4400-A546-E6A5DE0FF952}"/>
    <cellStyle name="Heading 3 2 3 4 2 5 5" xfId="25732" xr:uid="{7FECF224-9069-472A-A21A-F7F3313C5BBD}"/>
    <cellStyle name="Heading 3 2 3 4 2 5 5 2" xfId="48609" xr:uid="{7755EE93-A0E5-4C51-8958-D40D1E055301}"/>
    <cellStyle name="Heading 3 2 3 4 2 5 6" xfId="10253" xr:uid="{68797384-F906-4A4D-86DC-01793ECE7344}"/>
    <cellStyle name="Heading 3 2 3 4 2 5 7" xfId="33355" xr:uid="{90068835-30B4-45F1-8E71-81B7955060C7}"/>
    <cellStyle name="Heading 3 2 3 4 2 6" xfId="3508" xr:uid="{62AD2F8E-8336-4750-B255-9B9FDBAC9A94}"/>
    <cellStyle name="Heading 3 2 3 4 2 6 2" xfId="5793" xr:uid="{66F4C142-5A0F-460A-93F0-2567EBE40B73}"/>
    <cellStyle name="Heading 3 2 3 4 2 6 2 2" xfId="21491" xr:uid="{75B53C67-C07A-490F-8FBF-918550627724}"/>
    <cellStyle name="Heading 3 2 3 4 2 6 2 2 2" xfId="44372" xr:uid="{74709C39-0AC8-4CBA-95D7-CD14B85FB250}"/>
    <cellStyle name="Heading 3 2 3 4 2 6 2 3" xfId="29121" xr:uid="{B262A5CE-9FDF-4439-BCBE-E36825C37A58}"/>
    <cellStyle name="Heading 3 2 3 4 2 6 2 3 2" xfId="51998" xr:uid="{21DE4E5E-2B6A-42DC-B728-F700C39A9807}"/>
    <cellStyle name="Heading 3 2 3 4 2 6 2 4" xfId="13642" xr:uid="{9924651B-6265-4BEA-B3FD-CA30E154A2CB}"/>
    <cellStyle name="Heading 3 2 3 4 2 6 2 5" xfId="36744" xr:uid="{A0276C41-E409-47FC-8FE8-37E5A3F4A00D}"/>
    <cellStyle name="Heading 3 2 3 4 2 6 3" xfId="824" xr:uid="{3A9FD4EB-26AC-4BDB-97DF-0F564A6B9F1B}"/>
    <cellStyle name="Heading 3 2 3 4 2 6 3 2" xfId="16522" xr:uid="{647F019B-C903-43F0-B9B7-3B84C0C57B18}"/>
    <cellStyle name="Heading 3 2 3 4 2 6 3 2 2" xfId="39403" xr:uid="{237FC817-EDEC-4980-8CEE-B8ED69E18C1C}"/>
    <cellStyle name="Heading 3 2 3 4 2 6 3 3" xfId="24152" xr:uid="{BFF92E53-F881-4A34-9C5E-0D43FCE0A7E3}"/>
    <cellStyle name="Heading 3 2 3 4 2 6 3 3 2" xfId="47029" xr:uid="{909AA086-3BBB-4D38-994C-14238E33CB4C}"/>
    <cellStyle name="Heading 3 2 3 4 2 6 3 4" xfId="8673" xr:uid="{68063A47-D6E4-49B3-9696-7E539BC91300}"/>
    <cellStyle name="Heading 3 2 3 4 2 6 3 5" xfId="31775" xr:uid="{C60F2444-1743-4C6B-A73E-0019BBE88AEF}"/>
    <cellStyle name="Heading 3 2 3 4 2 6 4" xfId="19206" xr:uid="{23D20AE0-34CD-4DBD-A0B9-0A2F30E389B7}"/>
    <cellStyle name="Heading 3 2 3 4 2 6 4 2" xfId="42087" xr:uid="{96225DAF-6742-4CA8-8546-98A48963EEC5}"/>
    <cellStyle name="Heading 3 2 3 4 2 6 5" xfId="26836" xr:uid="{E09F8F26-7EC6-415E-8355-3793359D969B}"/>
    <cellStyle name="Heading 3 2 3 4 2 6 5 2" xfId="49713" xr:uid="{9041B8E7-2E06-4E48-B333-54F5814CDF9C}"/>
    <cellStyle name="Heading 3 2 3 4 2 6 6" xfId="11357" xr:uid="{25A8B124-B518-4C04-B5E7-F24B56B9D4E7}"/>
    <cellStyle name="Heading 3 2 3 4 2 6 7" xfId="34459" xr:uid="{908FFEE4-970A-4C2F-8553-63D35A8E3CEB}"/>
    <cellStyle name="Heading 3 2 3 4 2 7" xfId="1589" xr:uid="{BCCD7296-8930-4B74-AC0F-F144C2AF2CDB}"/>
    <cellStyle name="Heading 3 2 3 4 2 7 2" xfId="17287" xr:uid="{5C5D0DBE-9758-45B3-A5AF-E3B03ABF2BA9}"/>
    <cellStyle name="Heading 3 2 3 4 2 7 2 2" xfId="40168" xr:uid="{D17A3420-F347-44D9-AC9E-87DABDEC084F}"/>
    <cellStyle name="Heading 3 2 3 4 2 7 3" xfId="24917" xr:uid="{EF7732BF-4976-478E-91E8-9966EDB1E583}"/>
    <cellStyle name="Heading 3 2 3 4 2 7 3 2" xfId="47794" xr:uid="{F8FA6F11-A7BE-41F2-BA87-04D043B152F4}"/>
    <cellStyle name="Heading 3 2 3 4 2 7 4" xfId="9438" xr:uid="{1F31AD29-8D83-412F-ADC4-9C6034EC4D3F}"/>
    <cellStyle name="Heading 3 2 3 4 2 7 5" xfId="32540" xr:uid="{9BDF3649-C0D4-47BB-B9A6-13FEC48F1DA1}"/>
    <cellStyle name="Heading 3 2 3 4 2 8" xfId="3874" xr:uid="{90A85DB8-0CAF-4EFE-9406-718BECFC4644}"/>
    <cellStyle name="Heading 3 2 3 4 2 8 2" xfId="19572" xr:uid="{194EF657-ECE0-44C9-B36F-9CD4C589943F}"/>
    <cellStyle name="Heading 3 2 3 4 2 8 2 2" xfId="42453" xr:uid="{B436BBE2-3B67-40A6-A351-01AF5EF3B127}"/>
    <cellStyle name="Heading 3 2 3 4 2 8 3" xfId="27202" xr:uid="{CCA9F986-1B3B-4C54-8582-C3788C756538}"/>
    <cellStyle name="Heading 3 2 3 4 2 8 3 2" xfId="50079" xr:uid="{7278AF6B-931E-4493-AAE3-719125672093}"/>
    <cellStyle name="Heading 3 2 3 4 2 8 4" xfId="11723" xr:uid="{E73ECC99-122E-4FF6-89BB-DDC460E8540C}"/>
    <cellStyle name="Heading 3 2 3 4 2 8 5" xfId="34825" xr:uid="{1C8A81A6-DD48-4345-B444-30429E3B03C4}"/>
    <cellStyle name="Heading 3 2 3 4 2 9" xfId="6739" xr:uid="{55DE47C5-C048-4D0C-88D1-B22F2E7B83BA}"/>
    <cellStyle name="Heading 3 2 3 4 2 9 2" xfId="22437" xr:uid="{D5A0A381-065A-4A67-A636-6B57CD9F780A}"/>
    <cellStyle name="Heading 3 2 3 4 2 9 2 2" xfId="45318" xr:uid="{AF2B05FC-929F-4465-9759-60C64F08BC33}"/>
    <cellStyle name="Heading 3 2 3 4 2 9 3" xfId="30067" xr:uid="{ED49557A-F619-49C3-85FA-01C7AB2F39A2}"/>
    <cellStyle name="Heading 3 2 3 4 2 9 3 2" xfId="52944" xr:uid="{F1242A77-7FA3-4F74-AC4F-F94D7151EEC0}"/>
    <cellStyle name="Heading 3 2 3 4 2 9 4" xfId="14588" xr:uid="{4AAD19AD-D3BB-424A-BB8C-72481E927894}"/>
    <cellStyle name="Heading 3 2 3 4 2 9 5" xfId="37690" xr:uid="{EC72BD32-D701-4AF2-89AA-BFE3F828CBB4}"/>
    <cellStyle name="Heading 3 2 3 4 3" xfId="197" xr:uid="{9CE7720A-00EA-4F5A-8828-7B60BF687BA3}"/>
    <cellStyle name="Heading 3 2 3 4 3 10" xfId="15895" xr:uid="{57DC8B02-C298-4638-B9C1-29FEC6B590F1}"/>
    <cellStyle name="Heading 3 2 3 4 3 10 2" xfId="38962" xr:uid="{196122F8-E745-4441-A7F0-5ECFB32DE5A7}"/>
    <cellStyle name="Heading 3 2 3 4 3 11" xfId="23711" xr:uid="{58B10CF2-2DB8-4BE4-B1F2-92BFEE30BBA7}"/>
    <cellStyle name="Heading 3 2 3 4 3 11 2" xfId="46588" xr:uid="{289B08B3-3260-4374-9A8A-D7BA5E19632D}"/>
    <cellStyle name="Heading 3 2 3 4 3 12" xfId="8046" xr:uid="{D1B03C88-6228-4816-8E1D-DA538D06B950}"/>
    <cellStyle name="Heading 3 2 3 4 3 13" xfId="31337" xr:uid="{89320401-EC2A-4CE1-A219-CB878276CBB4}"/>
    <cellStyle name="Heading 3 2 3 4 3 2" xfId="187" xr:uid="{7DC07872-28EF-4AD0-8C2C-19873F3FFF9B}"/>
    <cellStyle name="Heading 3 2 3 4 3 2 10" xfId="8036" xr:uid="{D3CBE1ED-8DC5-4F2D-9804-9BBFE6D6D77D}"/>
    <cellStyle name="Heading 3 2 3 4 3 2 11" xfId="31327" xr:uid="{652EC3F2-A344-4C59-80A7-BE23752AC536}"/>
    <cellStyle name="Heading 3 2 3 4 3 2 2" xfId="189" xr:uid="{932EE5D1-50CF-427C-8B6B-08EEB310A6B6}"/>
    <cellStyle name="Heading 3 2 3 4 3 2 2 10" xfId="8038" xr:uid="{E32BE041-D0CE-4A62-A685-87B903CC7416}"/>
    <cellStyle name="Heading 3 2 3 4 3 2 2 11" xfId="31329" xr:uid="{5ED59032-A3BC-4EE5-8B74-6F5D8111B615}"/>
    <cellStyle name="Heading 3 2 3 4 3 2 2 2" xfId="1221" xr:uid="{BD9C9436-9D7D-403C-9B4F-6D93BE1F612E}"/>
    <cellStyle name="Heading 3 2 3 4 3 2 2 2 2" xfId="3647" xr:uid="{AC5A6449-DC62-4AE3-B3ED-5D3C3C49E7CC}"/>
    <cellStyle name="Heading 3 2 3 4 3 2 2 2 2 2" xfId="19345" xr:uid="{99BE6A33-4CAB-461F-BE02-3BB6A6A70877}"/>
    <cellStyle name="Heading 3 2 3 4 3 2 2 2 2 2 2" xfId="42226" xr:uid="{76B2ADD9-50A7-4B53-8993-87C55EFDF367}"/>
    <cellStyle name="Heading 3 2 3 4 3 2 2 2 2 3" xfId="26975" xr:uid="{EA8995B9-254E-4313-A675-86BAE4CDDF08}"/>
    <cellStyle name="Heading 3 2 3 4 3 2 2 2 2 3 2" xfId="49852" xr:uid="{9093BD4B-99E2-48DF-B505-76B7AEEB0365}"/>
    <cellStyle name="Heading 3 2 3 4 3 2 2 2 2 4" xfId="11496" xr:uid="{E697DC2D-D814-43FD-B492-632DABFD294D}"/>
    <cellStyle name="Heading 3 2 3 4 3 2 2 2 2 5" xfId="34598" xr:uid="{AF76FE51-6E9D-429A-BE8C-D3CD70BA57CD}"/>
    <cellStyle name="Heading 3 2 3 4 3 2 2 2 3" xfId="6527" xr:uid="{686E74F1-14F4-46A5-B1A4-B86B815229A7}"/>
    <cellStyle name="Heading 3 2 3 4 3 2 2 2 3 2" xfId="22225" xr:uid="{E325763B-1495-4C17-A553-4B36FF8C8479}"/>
    <cellStyle name="Heading 3 2 3 4 3 2 2 2 3 2 2" xfId="45106" xr:uid="{5E91FD26-F459-4CC4-8BA1-A97CAB2B5AF3}"/>
    <cellStyle name="Heading 3 2 3 4 3 2 2 2 3 3" xfId="29855" xr:uid="{67C89906-21AD-444F-8E99-53818D4AA674}"/>
    <cellStyle name="Heading 3 2 3 4 3 2 2 2 3 3 2" xfId="52732" xr:uid="{1D1C953B-E741-4200-9B0A-29D0AEB8A9B0}"/>
    <cellStyle name="Heading 3 2 3 4 3 2 2 2 3 4" xfId="14376" xr:uid="{DB185EB3-071B-465C-9FDD-CFB786DA72EE}"/>
    <cellStyle name="Heading 3 2 3 4 3 2 2 2 3 5" xfId="37478" xr:uid="{E00329A7-4FE4-470E-B69C-41797D476D08}"/>
    <cellStyle name="Heading 3 2 3 4 3 2 2 2 4" xfId="16919" xr:uid="{142AF2EE-2CAE-4677-BDA5-9F542E18F01D}"/>
    <cellStyle name="Heading 3 2 3 4 3 2 2 2 4 2" xfId="39800" xr:uid="{02338397-C02C-46EF-8FF0-7BE40B3E9C24}"/>
    <cellStyle name="Heading 3 2 3 4 3 2 2 2 5" xfId="24549" xr:uid="{0F1D1A6A-DC4A-4703-84D9-73A1E27B68D7}"/>
    <cellStyle name="Heading 3 2 3 4 3 2 2 2 5 2" xfId="47426" xr:uid="{655A335D-276E-45D1-832E-6923E8498513}"/>
    <cellStyle name="Heading 3 2 3 4 3 2 2 2 6" xfId="9070" xr:uid="{56AE2B29-8B0D-4363-B98D-110961C624DC}"/>
    <cellStyle name="Heading 3 2 3 4 3 2 2 2 7" xfId="32172" xr:uid="{263C697B-F608-4262-BDAD-440601DFC0CD}"/>
    <cellStyle name="Heading 3 2 3 4 3 2 2 3" xfId="667" xr:uid="{95232286-BC7E-4C5C-AE42-905BF462B16F}"/>
    <cellStyle name="Heading 3 2 3 4 3 2 2 3 2" xfId="589" xr:uid="{96628F4B-BC9D-4B3B-87FD-3D75ED9B6DDC}"/>
    <cellStyle name="Heading 3 2 3 4 3 2 2 3 2 2" xfId="16287" xr:uid="{EEC95C59-3A48-49B0-A9B0-3CFE8A0FA684}"/>
    <cellStyle name="Heading 3 2 3 4 3 2 2 3 2 2 2" xfId="39168" xr:uid="{236A2B4E-79F7-4E38-B179-473D0E7B09F0}"/>
    <cellStyle name="Heading 3 2 3 4 3 2 2 3 2 3" xfId="23917" xr:uid="{347D63AB-8F6D-4C87-AF4C-9DE99C5C1429}"/>
    <cellStyle name="Heading 3 2 3 4 3 2 2 3 2 3 2" xfId="46794" xr:uid="{25B66603-7ABA-44AC-9B27-D1572CAFD687}"/>
    <cellStyle name="Heading 3 2 3 4 3 2 2 3 2 4" xfId="8438" xr:uid="{57FE28A6-B07E-4F4B-A783-9ED5B9D8C7A5}"/>
    <cellStyle name="Heading 3 2 3 4 3 2 2 3 2 5" xfId="31540" xr:uid="{3936E579-47C5-4C86-A8A1-67C7C2B7FF2B}"/>
    <cellStyle name="Heading 3 2 3 4 3 2 2 3 3" xfId="6971" xr:uid="{1311FD70-9817-4545-A671-2D715C3CB30E}"/>
    <cellStyle name="Heading 3 2 3 4 3 2 2 3 3 2" xfId="22669" xr:uid="{6C0EB6F5-9138-4B1B-A951-3FBBEA5C0A3D}"/>
    <cellStyle name="Heading 3 2 3 4 3 2 2 3 3 2 2" xfId="45550" xr:uid="{8AD49A08-C24E-4A37-B27F-374B8106ACD8}"/>
    <cellStyle name="Heading 3 2 3 4 3 2 2 3 3 3" xfId="30299" xr:uid="{C6D7C3BE-E84A-4B24-985A-C9582F315641}"/>
    <cellStyle name="Heading 3 2 3 4 3 2 2 3 3 3 2" xfId="53176" xr:uid="{E3E4999F-2571-404B-A006-161163473F20}"/>
    <cellStyle name="Heading 3 2 3 4 3 2 2 3 3 4" xfId="14820" xr:uid="{DC2C3348-7F9D-4BCE-AC12-66CF5D6CAF0B}"/>
    <cellStyle name="Heading 3 2 3 4 3 2 2 3 3 5" xfId="37922" xr:uid="{02F5C5E2-51C3-4F5B-A4E6-059C242940E7}"/>
    <cellStyle name="Heading 3 2 3 4 3 2 2 3 4" xfId="16365" xr:uid="{2F8EFF44-C4C1-4294-A036-6A62C81CC6DB}"/>
    <cellStyle name="Heading 3 2 3 4 3 2 2 3 4 2" xfId="39246" xr:uid="{CCFF8FE3-0983-457F-AC7C-424CD02BFE63}"/>
    <cellStyle name="Heading 3 2 3 4 3 2 2 3 5" xfId="23995" xr:uid="{F091C450-6706-4053-829D-1C76CF48179A}"/>
    <cellStyle name="Heading 3 2 3 4 3 2 2 3 5 2" xfId="46872" xr:uid="{E5D7D2A7-AADC-4682-BFF3-4996F4B507D6}"/>
    <cellStyle name="Heading 3 2 3 4 3 2 2 3 6" xfId="8516" xr:uid="{BC6649B5-3533-4963-85DA-904108A9F35B}"/>
    <cellStyle name="Heading 3 2 3 4 3 2 2 3 7" xfId="31618" xr:uid="{7B1F2DB1-A3FE-44C1-9D1D-413FF1751542}"/>
    <cellStyle name="Heading 3 2 3 4 3 2 2 4" xfId="616" xr:uid="{6C6597A6-ADF5-404A-AFCE-B890FEAEC38A}"/>
    <cellStyle name="Heading 3 2 3 4 3 2 2 4 2" xfId="3777" xr:uid="{3AFD2648-7F94-401E-8FFF-BA1E2DCBA2F3}"/>
    <cellStyle name="Heading 3 2 3 4 3 2 2 4 2 2" xfId="19475" xr:uid="{0D80DE69-5F86-44FB-A718-165A371A9883}"/>
    <cellStyle name="Heading 3 2 3 4 3 2 2 4 2 2 2" xfId="42356" xr:uid="{10EF2E4D-02C7-4331-8E8E-57368E2F2BE7}"/>
    <cellStyle name="Heading 3 2 3 4 3 2 2 4 2 3" xfId="27105" xr:uid="{E8AC5CDB-1EE4-4A25-A580-2A3672B9FE9B}"/>
    <cellStyle name="Heading 3 2 3 4 3 2 2 4 2 3 2" xfId="49982" xr:uid="{C8B9B0B2-B35E-481D-929C-80FB7C5C46B3}"/>
    <cellStyle name="Heading 3 2 3 4 3 2 2 4 2 4" xfId="11626" xr:uid="{67FF1410-625A-4954-8FF5-894DC78B23E5}"/>
    <cellStyle name="Heading 3 2 3 4 3 2 2 4 2 5" xfId="34728" xr:uid="{5485A632-E579-43A2-B1EA-CBB3F4918029}"/>
    <cellStyle name="Heading 3 2 3 4 3 2 2 4 3" xfId="6507" xr:uid="{5084CBEA-35C5-4DEA-9798-E51A4245E09E}"/>
    <cellStyle name="Heading 3 2 3 4 3 2 2 4 3 2" xfId="22205" xr:uid="{81FD40D3-9434-4453-BE22-90C037043B3F}"/>
    <cellStyle name="Heading 3 2 3 4 3 2 2 4 3 2 2" xfId="45086" xr:uid="{205AEA2F-8AC8-4C3C-A2A0-09BFA11F26F4}"/>
    <cellStyle name="Heading 3 2 3 4 3 2 2 4 3 3" xfId="29835" xr:uid="{35A708FB-01F0-43A4-9656-F70D5F58F070}"/>
    <cellStyle name="Heading 3 2 3 4 3 2 2 4 3 3 2" xfId="52712" xr:uid="{9F0E97FB-C824-4146-8109-CC85F4D0B870}"/>
    <cellStyle name="Heading 3 2 3 4 3 2 2 4 3 4" xfId="14356" xr:uid="{13A78B14-2407-48B4-8D06-50DCA5BCFF9F}"/>
    <cellStyle name="Heading 3 2 3 4 3 2 2 4 3 5" xfId="37458" xr:uid="{822DDB85-DD6D-4C2C-AECA-AA991EC52D26}"/>
    <cellStyle name="Heading 3 2 3 4 3 2 2 4 4" xfId="16314" xr:uid="{C7850ACC-7135-483B-A45D-74188D018195}"/>
    <cellStyle name="Heading 3 2 3 4 3 2 2 4 4 2" xfId="39195" xr:uid="{501C00B8-6739-4F87-AB43-249AAE09CBE1}"/>
    <cellStyle name="Heading 3 2 3 4 3 2 2 4 5" xfId="23944" xr:uid="{ECAB3AA9-412A-4D9B-B2E3-2E3CBC8D5742}"/>
    <cellStyle name="Heading 3 2 3 4 3 2 2 4 5 2" xfId="46821" xr:uid="{22E624A4-BDFA-4052-9E49-FF831545BD0F}"/>
    <cellStyle name="Heading 3 2 3 4 3 2 2 4 6" xfId="8465" xr:uid="{BBB0D7BA-4D74-4027-B97F-5375FBB28E48}"/>
    <cellStyle name="Heading 3 2 3 4 3 2 2 4 7" xfId="31567" xr:uid="{79BB3292-9936-4EDC-ADB5-922F29A7E22A}"/>
    <cellStyle name="Heading 3 2 3 4 3 2 2 5" xfId="1219" xr:uid="{5DBFE9AD-6017-40DA-871B-302330003048}"/>
    <cellStyle name="Heading 3 2 3 4 3 2 2 5 2" xfId="16917" xr:uid="{5C67C4D7-F224-4EF6-ABB4-14EF4EE799A0}"/>
    <cellStyle name="Heading 3 2 3 4 3 2 2 5 2 2" xfId="39798" xr:uid="{2370E90A-B480-419B-AE4D-11A5433526BF}"/>
    <cellStyle name="Heading 3 2 3 4 3 2 2 5 3" xfId="24547" xr:uid="{FA3C353F-3343-4355-B87E-E17CFCF677D9}"/>
    <cellStyle name="Heading 3 2 3 4 3 2 2 5 3 2" xfId="47424" xr:uid="{EA91F35F-91AF-4C2F-92F1-0547896C51EF}"/>
    <cellStyle name="Heading 3 2 3 4 3 2 2 5 4" xfId="9068" xr:uid="{4DDAE416-A7D0-4BF2-A754-1D3CCFA73192}"/>
    <cellStyle name="Heading 3 2 3 4 3 2 2 5 5" xfId="32170" xr:uid="{244079ED-9C98-48FF-AA75-811F9B97D05A}"/>
    <cellStyle name="Heading 3 2 3 4 3 2 2 6" xfId="3612" xr:uid="{8A0F5654-2075-4147-AD7B-8D93051E6680}"/>
    <cellStyle name="Heading 3 2 3 4 3 2 2 6 2" xfId="19310" xr:uid="{506ABFAC-1E32-4816-91B7-C6EABF77D34D}"/>
    <cellStyle name="Heading 3 2 3 4 3 2 2 6 2 2" xfId="42191" xr:uid="{C5BD66DC-E4FC-412B-B163-1ACD6F2CE518}"/>
    <cellStyle name="Heading 3 2 3 4 3 2 2 6 3" xfId="26940" xr:uid="{1A5F8CF6-AECE-4D4B-AAF6-5E109937CFDE}"/>
    <cellStyle name="Heading 3 2 3 4 3 2 2 6 3 2" xfId="49817" xr:uid="{A520D5D3-15B5-47E2-A013-B32AD9118D6B}"/>
    <cellStyle name="Heading 3 2 3 4 3 2 2 6 4" xfId="11461" xr:uid="{C038DBA2-8225-457A-A13F-8D500801F7BA}"/>
    <cellStyle name="Heading 3 2 3 4 3 2 2 6 5" xfId="34563" xr:uid="{0E1B5B8A-E60B-4253-9C8D-1290D3ED5DA9}"/>
    <cellStyle name="Heading 3 2 3 4 3 2 2 7" xfId="5893" xr:uid="{3F6C68A7-57F7-45E0-8CB3-1152DABCB1A4}"/>
    <cellStyle name="Heading 3 2 3 4 3 2 2 7 2" xfId="21591" xr:uid="{9078A377-425B-40AB-BC15-70F68D02BC00}"/>
    <cellStyle name="Heading 3 2 3 4 3 2 2 7 2 2" xfId="44472" xr:uid="{FDAF47EA-0547-4672-9762-4B7D25563F15}"/>
    <cellStyle name="Heading 3 2 3 4 3 2 2 7 3" xfId="29221" xr:uid="{7F5D1C65-BC9C-48F8-8CCD-5CFC24BB2E3F}"/>
    <cellStyle name="Heading 3 2 3 4 3 2 2 7 3 2" xfId="52098" xr:uid="{21EDA0A8-C417-4172-B981-FE761C99DA8A}"/>
    <cellStyle name="Heading 3 2 3 4 3 2 2 7 4" xfId="13742" xr:uid="{1B5A3630-036F-4EFD-81CB-2BFED52AE6C3}"/>
    <cellStyle name="Heading 3 2 3 4 3 2 2 7 5" xfId="36844" xr:uid="{75AE87CF-8516-48EE-8F80-5E6922D61B22}"/>
    <cellStyle name="Heading 3 2 3 4 3 2 2 8" xfId="15887" xr:uid="{52D79F4C-6C37-4A74-9318-CC2CF133BD5B}"/>
    <cellStyle name="Heading 3 2 3 4 3 2 2 8 2" xfId="38954" xr:uid="{9D1721D0-30B7-4511-9486-A1829BB387C8}"/>
    <cellStyle name="Heading 3 2 3 4 3 2 2 9" xfId="23703" xr:uid="{D7958DE0-EA1C-4D0A-B213-416D9FA1B514}"/>
    <cellStyle name="Heading 3 2 3 4 3 2 2 9 2" xfId="46580" xr:uid="{A03CB11D-9C8A-4181-9399-39023E72782A}"/>
    <cellStyle name="Heading 3 2 3 4 3 2 3" xfId="1637" xr:uid="{EBFB5EEA-F125-4916-8240-701F7E64271C}"/>
    <cellStyle name="Heading 3 2 3 4 3 2 3 2" xfId="3922" xr:uid="{E79B5D20-BD64-45EB-B165-BCBEEE079D95}"/>
    <cellStyle name="Heading 3 2 3 4 3 2 3 2 2" xfId="19620" xr:uid="{B9A920D2-40ED-4271-AAC9-00A124ED5204}"/>
    <cellStyle name="Heading 3 2 3 4 3 2 3 2 2 2" xfId="42501" xr:uid="{7A42E28C-1A63-4921-B466-20F48BAE48E4}"/>
    <cellStyle name="Heading 3 2 3 4 3 2 3 2 3" xfId="27250" xr:uid="{8E59609C-2364-4E26-826B-9C8A405BC8AD}"/>
    <cellStyle name="Heading 3 2 3 4 3 2 3 2 3 2" xfId="50127" xr:uid="{382759E1-EE3A-455C-A5A5-4DD226990C0F}"/>
    <cellStyle name="Heading 3 2 3 4 3 2 3 2 4" xfId="11771" xr:uid="{0C70F5AD-BB67-43AF-AC83-BE9F39CB8A71}"/>
    <cellStyle name="Heading 3 2 3 4 3 2 3 2 5" xfId="34873" xr:uid="{0059BCB8-C6B6-4FBA-BAD3-32C95D10FD4F}"/>
    <cellStyle name="Heading 3 2 3 4 3 2 3 3" xfId="3532" xr:uid="{57B08828-FE58-4C1B-9EAF-6ACF883048CF}"/>
    <cellStyle name="Heading 3 2 3 4 3 2 3 3 2" xfId="19230" xr:uid="{544C3202-9069-4D18-AF9A-DDB32BF69146}"/>
    <cellStyle name="Heading 3 2 3 4 3 2 3 3 2 2" xfId="42111" xr:uid="{B3A62CFA-63C2-4862-B752-16815F3B5961}"/>
    <cellStyle name="Heading 3 2 3 4 3 2 3 3 3" xfId="26860" xr:uid="{F24660BB-9DC3-4DEB-BE8D-392859B58530}"/>
    <cellStyle name="Heading 3 2 3 4 3 2 3 3 3 2" xfId="49737" xr:uid="{17BEC232-0ED5-41CD-89C2-8923A630841D}"/>
    <cellStyle name="Heading 3 2 3 4 3 2 3 3 4" xfId="11381" xr:uid="{40F66DD1-55F0-45A8-9CC6-1EBB1799B6D6}"/>
    <cellStyle name="Heading 3 2 3 4 3 2 3 3 5" xfId="34483" xr:uid="{59C23599-8A11-444A-B231-F34F306F7E28}"/>
    <cellStyle name="Heading 3 2 3 4 3 2 3 4" xfId="17335" xr:uid="{19DE6B1D-6924-497B-9322-CCF841824584}"/>
    <cellStyle name="Heading 3 2 3 4 3 2 3 4 2" xfId="40216" xr:uid="{CD11CF93-5229-42F8-8EE5-0CC480687B2F}"/>
    <cellStyle name="Heading 3 2 3 4 3 2 3 5" xfId="24965" xr:uid="{2690E699-E934-48A1-9F08-B93B84339605}"/>
    <cellStyle name="Heading 3 2 3 4 3 2 3 5 2" xfId="47842" xr:uid="{219896B9-F1B3-46D4-8399-D4EB0F77C2F3}"/>
    <cellStyle name="Heading 3 2 3 4 3 2 3 6" xfId="9486" xr:uid="{C442FF05-3BD2-4578-BDCF-E1555A065DA8}"/>
    <cellStyle name="Heading 3 2 3 4 3 2 3 7" xfId="32588" xr:uid="{B04C3922-607B-4F2E-8DBE-D329F512A3BD}"/>
    <cellStyle name="Heading 3 2 3 4 3 2 4" xfId="1032" xr:uid="{D54F8D5A-DCD5-4770-967A-D1495AD2BFA0}"/>
    <cellStyle name="Heading 3 2 3 4 3 2 4 2" xfId="3693" xr:uid="{5A659A29-4F54-4877-9DC8-38B36466BC51}"/>
    <cellStyle name="Heading 3 2 3 4 3 2 4 2 2" xfId="19391" xr:uid="{57C83B29-1655-42E0-BCDA-497C19811227}"/>
    <cellStyle name="Heading 3 2 3 4 3 2 4 2 2 2" xfId="42272" xr:uid="{5230E8B6-99CC-48B4-80C7-6212EFC89EDB}"/>
    <cellStyle name="Heading 3 2 3 4 3 2 4 2 3" xfId="27021" xr:uid="{EC0798BF-5B81-4D2C-9BBC-D7210F4E04C9}"/>
    <cellStyle name="Heading 3 2 3 4 3 2 4 2 3 2" xfId="49898" xr:uid="{10B6C514-79BF-457F-8B17-C472A96D9AEE}"/>
    <cellStyle name="Heading 3 2 3 4 3 2 4 2 4" xfId="11542" xr:uid="{C1F4B3F0-2EB0-4243-B7CC-164E363CE52C}"/>
    <cellStyle name="Heading 3 2 3 4 3 2 4 2 5" xfId="34644" xr:uid="{AF1F7C53-0DE9-4178-9EBF-C572F4F2A582}"/>
    <cellStyle name="Heading 3 2 3 4 3 2 4 3" xfId="6477" xr:uid="{5370262E-4622-4494-8595-9C99D1BDA893}"/>
    <cellStyle name="Heading 3 2 3 4 3 2 4 3 2" xfId="22175" xr:uid="{0B0BC22D-733E-422F-9E43-0EDC9EA41557}"/>
    <cellStyle name="Heading 3 2 3 4 3 2 4 3 2 2" xfId="45056" xr:uid="{D53B5266-18F6-49A6-9DA2-C01A27592491}"/>
    <cellStyle name="Heading 3 2 3 4 3 2 4 3 3" xfId="29805" xr:uid="{754DF252-8884-4FE9-9061-7B0AC562E7F2}"/>
    <cellStyle name="Heading 3 2 3 4 3 2 4 3 3 2" xfId="52682" xr:uid="{8D852C02-35C0-46C1-BD7B-F4130C0BBDD8}"/>
    <cellStyle name="Heading 3 2 3 4 3 2 4 3 4" xfId="14326" xr:uid="{1E78ECF6-16A7-4E04-B561-F828E3EE9F7A}"/>
    <cellStyle name="Heading 3 2 3 4 3 2 4 3 5" xfId="37428" xr:uid="{5A779B8D-60FF-4492-AD8A-5E1C662AFDC6}"/>
    <cellStyle name="Heading 3 2 3 4 3 2 4 4" xfId="16730" xr:uid="{3B1991B9-D8FC-420B-81DD-6FC902EFC673}"/>
    <cellStyle name="Heading 3 2 3 4 3 2 4 4 2" xfId="39611" xr:uid="{2B8CC4E2-0281-4B50-B625-15502660117B}"/>
    <cellStyle name="Heading 3 2 3 4 3 2 4 5" xfId="24360" xr:uid="{98ECFCE4-EB36-4FF5-A33C-7E20DA977172}"/>
    <cellStyle name="Heading 3 2 3 4 3 2 4 5 2" xfId="47237" xr:uid="{B4E296D9-3C91-49D3-A2EA-05996275150A}"/>
    <cellStyle name="Heading 3 2 3 4 3 2 4 6" xfId="8881" xr:uid="{E3A87981-E320-4BC1-B28E-3AC312455A71}"/>
    <cellStyle name="Heading 3 2 3 4 3 2 4 7" xfId="31983" xr:uid="{42C44B66-94C4-40F2-A85F-C62B2E634DFB}"/>
    <cellStyle name="Heading 3 2 3 4 3 2 5" xfId="1277" xr:uid="{862C18E8-E723-412C-9F60-FE8F94DC85D7}"/>
    <cellStyle name="Heading 3 2 3 4 3 2 5 2" xfId="16975" xr:uid="{86E0D271-3F5E-45DD-A2F9-378B31CC0B62}"/>
    <cellStyle name="Heading 3 2 3 4 3 2 5 2 2" xfId="39856" xr:uid="{F7957B7D-98E6-4578-BB53-5AA3E499C519}"/>
    <cellStyle name="Heading 3 2 3 4 3 2 5 3" xfId="24605" xr:uid="{ABE7948B-4132-461D-8974-BD1031239E1E}"/>
    <cellStyle name="Heading 3 2 3 4 3 2 5 3 2" xfId="47482" xr:uid="{61138CB3-B2EC-489A-A963-16041D7849EE}"/>
    <cellStyle name="Heading 3 2 3 4 3 2 5 4" xfId="9126" xr:uid="{40FA97C2-3220-47A2-BC66-11FAE2509BE4}"/>
    <cellStyle name="Heading 3 2 3 4 3 2 5 5" xfId="32228" xr:uid="{FC45CF37-72A8-4FA9-B563-682B7BAB6A86}"/>
    <cellStyle name="Heading 3 2 3 4 3 2 6" xfId="1274" xr:uid="{5718F0A6-5F02-40A2-B5F3-1220010AB2D7}"/>
    <cellStyle name="Heading 3 2 3 4 3 2 6 2" xfId="16972" xr:uid="{F0DA8FAC-75F8-42B0-B5FA-2F09E4761F6A}"/>
    <cellStyle name="Heading 3 2 3 4 3 2 6 2 2" xfId="39853" xr:uid="{B8B6D47D-1562-4BF9-911D-6AF8544BC589}"/>
    <cellStyle name="Heading 3 2 3 4 3 2 6 3" xfId="24602" xr:uid="{EB2B3826-563B-48A7-A35F-85EF6AFDE1CA}"/>
    <cellStyle name="Heading 3 2 3 4 3 2 6 3 2" xfId="47479" xr:uid="{910BE585-5884-49D5-A9AB-3E8A56F3ED9D}"/>
    <cellStyle name="Heading 3 2 3 4 3 2 6 4" xfId="9123" xr:uid="{E143489B-40A9-4939-8285-B14D3F180514}"/>
    <cellStyle name="Heading 3 2 3 4 3 2 6 5" xfId="32225" xr:uid="{3F695317-E6D4-4873-94A6-D66242A33E61}"/>
    <cellStyle name="Heading 3 2 3 4 3 2 7" xfId="6000" xr:uid="{896381E2-3940-46C7-A975-3D619397297F}"/>
    <cellStyle name="Heading 3 2 3 4 3 2 7 2" xfId="21698" xr:uid="{44ECD306-14F6-48C0-ADC3-C235B5A743CD}"/>
    <cellStyle name="Heading 3 2 3 4 3 2 7 2 2" xfId="44579" xr:uid="{4C2DD50F-1B8A-4F98-A8BD-9BEB12315D7F}"/>
    <cellStyle name="Heading 3 2 3 4 3 2 7 3" xfId="29328" xr:uid="{8016BF52-C50E-45A2-9932-DD91482AD63A}"/>
    <cellStyle name="Heading 3 2 3 4 3 2 7 3 2" xfId="52205" xr:uid="{350C88C0-E4FD-4E2D-AB0E-F0ADE8689C1F}"/>
    <cellStyle name="Heading 3 2 3 4 3 2 7 4" xfId="13849" xr:uid="{8CBCB709-DE23-4336-9D70-A8020E1C4F7D}"/>
    <cellStyle name="Heading 3 2 3 4 3 2 7 5" xfId="36951" xr:uid="{03621246-B5E3-43A2-8F77-AAB53EF84101}"/>
    <cellStyle name="Heading 3 2 3 4 3 2 8" xfId="15885" xr:uid="{6D3F1CA0-8EFD-405A-9316-F434BE2FF63B}"/>
    <cellStyle name="Heading 3 2 3 4 3 2 8 2" xfId="38952" xr:uid="{37C15C8C-8C0E-46F5-AB81-BD883EC34E3B}"/>
    <cellStyle name="Heading 3 2 3 4 3 2 9" xfId="23701" xr:uid="{DAEA7B09-04A0-44C7-8966-FC3E40FB2519}"/>
    <cellStyle name="Heading 3 2 3 4 3 2 9 2" xfId="46578" xr:uid="{12DE9FA4-177F-411D-BDE7-08E181D10927}"/>
    <cellStyle name="Heading 3 2 3 4 3 3" xfId="848" xr:uid="{3F07F861-7E12-465F-B5D5-A5BF89BB659B}"/>
    <cellStyle name="Heading 3 2 3 4 3 3 10" xfId="8697" xr:uid="{EABAB7C6-A219-486C-8671-D0D1D3F2474D}"/>
    <cellStyle name="Heading 3 2 3 4 3 3 11" xfId="31799" xr:uid="{70DD1983-E019-4456-A3EF-C5D661CA8F90}"/>
    <cellStyle name="Heading 3 2 3 4 3 3 2" xfId="1434" xr:uid="{9F44A809-5268-447B-9CD3-ED4B4613CCCB}"/>
    <cellStyle name="Heading 3 2 3 4 3 3 2 10" xfId="9283" xr:uid="{BECF5F24-F2E7-4958-95E7-0B7757F0A66A}"/>
    <cellStyle name="Heading 3 2 3 4 3 3 2 11" xfId="32385" xr:uid="{6D19D830-52D4-44CC-BB2D-EE584111AF8E}"/>
    <cellStyle name="Heading 3 2 3 4 3 3 2 2" xfId="2628" xr:uid="{B98146A5-7EDA-4B48-9AB0-A33A6D52B268}"/>
    <cellStyle name="Heading 3 2 3 4 3 3 2 2 2" xfId="4913" xr:uid="{4AD0C824-BACB-4280-A1A9-1849E32431B4}"/>
    <cellStyle name="Heading 3 2 3 4 3 3 2 2 2 2" xfId="20611" xr:uid="{F881BAE0-F306-43BE-8E1C-E5EFE5FB3E35}"/>
    <cellStyle name="Heading 3 2 3 4 3 3 2 2 2 2 2" xfId="43492" xr:uid="{B0BF5D6F-7232-4ABB-B3C1-B372DBAE3D24}"/>
    <cellStyle name="Heading 3 2 3 4 3 3 2 2 2 3" xfId="28241" xr:uid="{C811B48A-F7BE-4F81-AC9F-98AD2C39AAE9}"/>
    <cellStyle name="Heading 3 2 3 4 3 3 2 2 2 3 2" xfId="51118" xr:uid="{C44A7351-FA29-418B-A4D5-B5F881126EBD}"/>
    <cellStyle name="Heading 3 2 3 4 3 3 2 2 2 4" xfId="12762" xr:uid="{767B9446-0BAE-4772-8B15-7218D8932F34}"/>
    <cellStyle name="Heading 3 2 3 4 3 3 2 2 2 5" xfId="35864" xr:uid="{3BF07CBA-CD1C-4B2A-BA20-0B85FD563B43}"/>
    <cellStyle name="Heading 3 2 3 4 3 3 2 2 3" xfId="7334" xr:uid="{409E4647-C74F-4848-AF15-56C67231A2B1}"/>
    <cellStyle name="Heading 3 2 3 4 3 3 2 2 3 2" xfId="23032" xr:uid="{96515959-AC29-4DEE-AC61-1FCAF624FADD}"/>
    <cellStyle name="Heading 3 2 3 4 3 3 2 2 3 2 2" xfId="45913" xr:uid="{FE32B91E-B842-449D-A66C-C185EAD5F696}"/>
    <cellStyle name="Heading 3 2 3 4 3 3 2 2 3 3" xfId="30662" xr:uid="{16BEF2EB-32E1-4A7C-9018-86A8201AC290}"/>
    <cellStyle name="Heading 3 2 3 4 3 3 2 2 3 3 2" xfId="53539" xr:uid="{C8A89585-2300-4C1B-80B3-C9FFB9BE0860}"/>
    <cellStyle name="Heading 3 2 3 4 3 3 2 2 3 4" xfId="15183" xr:uid="{F7C72250-E7DA-4FD5-8560-7895D56E8434}"/>
    <cellStyle name="Heading 3 2 3 4 3 3 2 2 3 5" xfId="38285" xr:uid="{5E1E5CE1-5AF4-4357-A9FB-110A0DBCF7C9}"/>
    <cellStyle name="Heading 3 2 3 4 3 3 2 2 4" xfId="18326" xr:uid="{C48253EB-316C-4B49-AB07-154089A78D29}"/>
    <cellStyle name="Heading 3 2 3 4 3 3 2 2 4 2" xfId="41207" xr:uid="{85066E4F-3CA1-4824-9412-DA3E93E9450B}"/>
    <cellStyle name="Heading 3 2 3 4 3 3 2 2 5" xfId="25956" xr:uid="{6643A167-ACFB-4019-AC1D-E9661A3701CE}"/>
    <cellStyle name="Heading 3 2 3 4 3 3 2 2 5 2" xfId="48833" xr:uid="{D78770F8-AF27-4544-9290-A5C36F1EFC62}"/>
    <cellStyle name="Heading 3 2 3 4 3 3 2 2 6" xfId="10477" xr:uid="{EC1E4419-1AF3-4F2E-8B2A-E25B708DA34F}"/>
    <cellStyle name="Heading 3 2 3 4 3 3 2 2 7" xfId="33579" xr:uid="{FD62FF29-C7F0-4997-AA11-3BE7EDA0C661}"/>
    <cellStyle name="Heading 3 2 3 4 3 3 2 3" xfId="2960" xr:uid="{5F7B5277-C07A-4B08-A640-6E4FCE2EFF89}"/>
    <cellStyle name="Heading 3 2 3 4 3 3 2 3 2" xfId="5245" xr:uid="{93A0410F-464F-4147-B4E6-7FA182C33841}"/>
    <cellStyle name="Heading 3 2 3 4 3 3 2 3 2 2" xfId="20943" xr:uid="{D995FD94-420D-494A-B264-26623855F46E}"/>
    <cellStyle name="Heading 3 2 3 4 3 3 2 3 2 2 2" xfId="43824" xr:uid="{683E8065-49C9-4751-9486-AA6184AE3187}"/>
    <cellStyle name="Heading 3 2 3 4 3 3 2 3 2 3" xfId="28573" xr:uid="{0FEAE04A-167C-4B6B-B188-326EB8105C2E}"/>
    <cellStyle name="Heading 3 2 3 4 3 3 2 3 2 3 2" xfId="51450" xr:uid="{CE7D1152-B581-49F6-866C-30DD29B3B604}"/>
    <cellStyle name="Heading 3 2 3 4 3 3 2 3 2 4" xfId="13094" xr:uid="{9633F937-4E0F-4737-B55E-0C23BFEF5D56}"/>
    <cellStyle name="Heading 3 2 3 4 3 3 2 3 2 5" xfId="36196" xr:uid="{0A7B647D-204D-462A-B3EE-727EB8D640BC}"/>
    <cellStyle name="Heading 3 2 3 4 3 3 2 3 3" xfId="7208" xr:uid="{FBFF1992-24DB-4D89-8099-C44CB22F56F3}"/>
    <cellStyle name="Heading 3 2 3 4 3 3 2 3 3 2" xfId="22906" xr:uid="{A21A4568-1A9E-46D4-8128-563ED7C20C55}"/>
    <cellStyle name="Heading 3 2 3 4 3 3 2 3 3 2 2" xfId="45787" xr:uid="{6BE1B4AC-952F-4C03-BF79-3B5271D71DF1}"/>
    <cellStyle name="Heading 3 2 3 4 3 3 2 3 3 3" xfId="30536" xr:uid="{14EF43FE-33E5-45E8-8CE9-7D99456BD7BF}"/>
    <cellStyle name="Heading 3 2 3 4 3 3 2 3 3 3 2" xfId="53413" xr:uid="{E3B23314-CAE2-427D-913E-40A973D20F22}"/>
    <cellStyle name="Heading 3 2 3 4 3 3 2 3 3 4" xfId="15057" xr:uid="{F137C89E-6B0A-4E5F-B3F4-59775A87E6A3}"/>
    <cellStyle name="Heading 3 2 3 4 3 3 2 3 3 5" xfId="38159" xr:uid="{038C2132-B6ED-40BF-BD61-B90E6A888EB4}"/>
    <cellStyle name="Heading 3 2 3 4 3 3 2 3 4" xfId="18658" xr:uid="{A40EFE8B-0220-4B70-9491-436AA094A7CB}"/>
    <cellStyle name="Heading 3 2 3 4 3 3 2 3 4 2" xfId="41539" xr:uid="{3DD79B55-36C9-4044-BF48-F847F1578E76}"/>
    <cellStyle name="Heading 3 2 3 4 3 3 2 3 5" xfId="26288" xr:uid="{5011A790-197F-47FF-9D41-EB137B0E598E}"/>
    <cellStyle name="Heading 3 2 3 4 3 3 2 3 5 2" xfId="49165" xr:uid="{032BE389-0B5A-4912-916B-92473A6C0AC5}"/>
    <cellStyle name="Heading 3 2 3 4 3 3 2 3 6" xfId="10809" xr:uid="{5E51D4D5-3E5E-4430-986C-196224C9CFBF}"/>
    <cellStyle name="Heading 3 2 3 4 3 3 2 3 7" xfId="33911" xr:uid="{E11363B8-A4AA-44EF-87E3-C3B720C447E9}"/>
    <cellStyle name="Heading 3 2 3 4 3 3 2 4" xfId="2297" xr:uid="{2F9A1F64-6292-45D8-8F83-0580FDC7AC29}"/>
    <cellStyle name="Heading 3 2 3 4 3 3 2 4 2" xfId="4582" xr:uid="{1857916A-A7FE-480F-B8CC-986F829D3B77}"/>
    <cellStyle name="Heading 3 2 3 4 3 3 2 4 2 2" xfId="20280" xr:uid="{C8739DE6-D0D5-4351-A038-F9BD0CBCA495}"/>
    <cellStyle name="Heading 3 2 3 4 3 3 2 4 2 2 2" xfId="43161" xr:uid="{D11AA2BB-BE6F-48B8-ABED-719AC45FCD1B}"/>
    <cellStyle name="Heading 3 2 3 4 3 3 2 4 2 3" xfId="27910" xr:uid="{9C98031B-8743-4B5C-BF51-FF1296A91E83}"/>
    <cellStyle name="Heading 3 2 3 4 3 3 2 4 2 3 2" xfId="50787" xr:uid="{5428DCED-7491-4F32-84BC-27F97D2AA067}"/>
    <cellStyle name="Heading 3 2 3 4 3 3 2 4 2 4" xfId="12431" xr:uid="{2A44F36A-3721-4B4B-B939-ACE19B905EB8}"/>
    <cellStyle name="Heading 3 2 3 4 3 3 2 4 2 5" xfId="35533" xr:uid="{EC8FCCB3-CEDD-4531-9D88-0D98504E8913}"/>
    <cellStyle name="Heading 3 2 3 4 3 3 2 4 3" xfId="608" xr:uid="{9BD90532-C6F1-4DBC-A999-43A17B60CE1C}"/>
    <cellStyle name="Heading 3 2 3 4 3 3 2 4 3 2" xfId="16306" xr:uid="{8F650690-8688-4051-9152-B9381018AF1A}"/>
    <cellStyle name="Heading 3 2 3 4 3 3 2 4 3 2 2" xfId="39187" xr:uid="{DFD16C4F-CA3B-4969-86AD-CA9C13ADF3B8}"/>
    <cellStyle name="Heading 3 2 3 4 3 3 2 4 3 3" xfId="23936" xr:uid="{E5089719-32CF-4E6F-8745-645015D31FD3}"/>
    <cellStyle name="Heading 3 2 3 4 3 3 2 4 3 3 2" xfId="46813" xr:uid="{0AEA8B74-7D6A-41C8-9F55-481C288D46E2}"/>
    <cellStyle name="Heading 3 2 3 4 3 3 2 4 3 4" xfId="8457" xr:uid="{DAC4054C-B67D-4076-A10B-B0289573C6F4}"/>
    <cellStyle name="Heading 3 2 3 4 3 3 2 4 3 5" xfId="31559" xr:uid="{BD0ADD14-DA00-473B-A14F-41F62A8C7907}"/>
    <cellStyle name="Heading 3 2 3 4 3 3 2 4 4" xfId="17995" xr:uid="{304E8739-D89A-4E62-ACD1-6D6645986EC9}"/>
    <cellStyle name="Heading 3 2 3 4 3 3 2 4 4 2" xfId="40876" xr:uid="{C58CAD16-D98C-4EC5-A992-D9FD0095F27B}"/>
    <cellStyle name="Heading 3 2 3 4 3 3 2 4 5" xfId="25625" xr:uid="{FA67A238-9949-4583-9793-F18F053E7CFC}"/>
    <cellStyle name="Heading 3 2 3 4 3 3 2 4 5 2" xfId="48502" xr:uid="{24B2C9E8-1C83-4D84-A264-318ED3CEEB9D}"/>
    <cellStyle name="Heading 3 2 3 4 3 3 2 4 6" xfId="10146" xr:uid="{19BBC62A-C6D3-4E06-A170-6CB4F5F66E3F}"/>
    <cellStyle name="Heading 3 2 3 4 3 3 2 4 7" xfId="33248" xr:uid="{C2ADB3A6-5DB2-46EF-813E-D53F65E6FE7A}"/>
    <cellStyle name="Heading 3 2 3 4 3 3 2 5" xfId="2030" xr:uid="{5F5EC59D-28E0-4F75-A51E-C4AE80026379}"/>
    <cellStyle name="Heading 3 2 3 4 3 3 2 5 2" xfId="17728" xr:uid="{1804831C-BB8D-41B7-AFF7-490923C2FAB4}"/>
    <cellStyle name="Heading 3 2 3 4 3 3 2 5 2 2" xfId="40609" xr:uid="{F8317A7A-B862-4F36-973E-228874FB1C80}"/>
    <cellStyle name="Heading 3 2 3 4 3 3 2 5 3" xfId="25358" xr:uid="{2845BE25-CF72-4E2F-87BB-650A0414D3BB}"/>
    <cellStyle name="Heading 3 2 3 4 3 3 2 5 3 2" xfId="48235" xr:uid="{B04DCC6D-68AB-473C-AD28-966E6DAB0837}"/>
    <cellStyle name="Heading 3 2 3 4 3 3 2 5 4" xfId="9879" xr:uid="{6C68DF79-0533-4B1D-B59D-3DE9779DCAFD}"/>
    <cellStyle name="Heading 3 2 3 4 3 3 2 5 5" xfId="32981" xr:uid="{072BF0E0-0282-416F-AF7F-0696A8BA7CDA}"/>
    <cellStyle name="Heading 3 2 3 4 3 3 2 6" xfId="4315" xr:uid="{EA6DEA71-0EFC-43AA-B692-6F651077F98A}"/>
    <cellStyle name="Heading 3 2 3 4 3 3 2 6 2" xfId="20013" xr:uid="{27F35BE8-A5EB-4209-A3B5-9FFF8FE7DE42}"/>
    <cellStyle name="Heading 3 2 3 4 3 3 2 6 2 2" xfId="42894" xr:uid="{8582321F-81D3-43D3-A873-B42CF08B33F0}"/>
    <cellStyle name="Heading 3 2 3 4 3 3 2 6 3" xfId="27643" xr:uid="{0684957B-474E-4044-A08D-4C7FD513F627}"/>
    <cellStyle name="Heading 3 2 3 4 3 3 2 6 3 2" xfId="50520" xr:uid="{8D489450-981D-4CFC-90B6-ECFF817F9C40}"/>
    <cellStyle name="Heading 3 2 3 4 3 3 2 6 4" xfId="12164" xr:uid="{9497AA78-79B5-43B4-869B-981D73346469}"/>
    <cellStyle name="Heading 3 2 3 4 3 3 2 6 5" xfId="35266" xr:uid="{3B444B28-5B4C-4C22-BDEA-BAB1FCFD0D2C}"/>
    <cellStyle name="Heading 3 2 3 4 3 3 2 7" xfId="6501" xr:uid="{ABC2B6FC-6D6E-45C9-BC97-EAB65CE58A38}"/>
    <cellStyle name="Heading 3 2 3 4 3 3 2 7 2" xfId="22199" xr:uid="{22ABFED0-30F4-4CE5-8B83-B64F6D800B24}"/>
    <cellStyle name="Heading 3 2 3 4 3 3 2 7 2 2" xfId="45080" xr:uid="{695AF854-F4CB-472B-8B42-F1F7493834E1}"/>
    <cellStyle name="Heading 3 2 3 4 3 3 2 7 3" xfId="29829" xr:uid="{6ED10CC9-4F2F-4C12-B5AF-B7E89E3933AE}"/>
    <cellStyle name="Heading 3 2 3 4 3 3 2 7 3 2" xfId="52706" xr:uid="{38E14279-5006-4A7D-ACB3-1A9BCF014F4A}"/>
    <cellStyle name="Heading 3 2 3 4 3 3 2 7 4" xfId="14350" xr:uid="{BA3DEF3D-2678-4730-A251-23CE38E947FE}"/>
    <cellStyle name="Heading 3 2 3 4 3 3 2 7 5" xfId="37452" xr:uid="{D2BA8E7E-1E0E-4129-8FED-DB53B8A49448}"/>
    <cellStyle name="Heading 3 2 3 4 3 3 2 8" xfId="17132" xr:uid="{8A144F0A-00D6-49FF-9720-EEBDCA6AAEF9}"/>
    <cellStyle name="Heading 3 2 3 4 3 3 2 8 2" xfId="40013" xr:uid="{52547932-C7EF-4D26-BC1F-AE18E3164FB7}"/>
    <cellStyle name="Heading 3 2 3 4 3 3 2 9" xfId="24762" xr:uid="{26F366B7-EA9D-44E9-810A-3B033A50C772}"/>
    <cellStyle name="Heading 3 2 3 4 3 3 2 9 2" xfId="47639" xr:uid="{8D4E1440-5BD2-4FF0-94CD-CCA677F642B8}"/>
    <cellStyle name="Heading 3 2 3 4 3 3 3" xfId="1886" xr:uid="{80B97F5F-08B6-4946-8916-80EDC8CD23DC}"/>
    <cellStyle name="Heading 3 2 3 4 3 3 3 2" xfId="4171" xr:uid="{17A14161-A48E-40BA-91A9-039666410A5C}"/>
    <cellStyle name="Heading 3 2 3 4 3 3 3 2 2" xfId="19869" xr:uid="{74F4F875-D12D-4969-983B-647471A6F33D}"/>
    <cellStyle name="Heading 3 2 3 4 3 3 3 2 2 2" xfId="42750" xr:uid="{D5804C8C-FA15-4925-80FC-BD7652EB6B76}"/>
    <cellStyle name="Heading 3 2 3 4 3 3 3 2 3" xfId="27499" xr:uid="{20C7251E-FDFB-44CC-B503-A55B06590CE4}"/>
    <cellStyle name="Heading 3 2 3 4 3 3 3 2 3 2" xfId="50376" xr:uid="{C1A50E59-69E9-4717-855B-C0CB608DCCD2}"/>
    <cellStyle name="Heading 3 2 3 4 3 3 3 2 4" xfId="12020" xr:uid="{5F7D2798-1B41-454F-9D0D-15BDEECBA2E7}"/>
    <cellStyle name="Heading 3 2 3 4 3 3 3 2 5" xfId="35122" xr:uid="{737F8801-061A-4F9B-BDF2-D8B610C1420C}"/>
    <cellStyle name="Heading 3 2 3 4 3 3 3 3" xfId="7285" xr:uid="{44D12D60-96A7-4C7F-9F22-1DB2D2F32CCF}"/>
    <cellStyle name="Heading 3 2 3 4 3 3 3 3 2" xfId="22983" xr:uid="{1C8384D4-16E2-475F-8EAB-D21D91B274E9}"/>
    <cellStyle name="Heading 3 2 3 4 3 3 3 3 2 2" xfId="45864" xr:uid="{6A8A53F6-DA9E-4C78-AB50-0FB12C2CF82B}"/>
    <cellStyle name="Heading 3 2 3 4 3 3 3 3 3" xfId="30613" xr:uid="{33E9B108-6D22-421F-8997-5D2E13BE5573}"/>
    <cellStyle name="Heading 3 2 3 4 3 3 3 3 3 2" xfId="53490" xr:uid="{51223715-1D63-4A80-9784-3C3CB424B059}"/>
    <cellStyle name="Heading 3 2 3 4 3 3 3 3 4" xfId="15134" xr:uid="{7CA60934-859B-4F09-B1D7-804D11687FDD}"/>
    <cellStyle name="Heading 3 2 3 4 3 3 3 3 5" xfId="38236" xr:uid="{02AE042E-F88B-4FDE-8525-1BCFF333C1F2}"/>
    <cellStyle name="Heading 3 2 3 4 3 3 3 4" xfId="17584" xr:uid="{D54D44A4-4B2B-41AC-9751-43E5082F0FE7}"/>
    <cellStyle name="Heading 3 2 3 4 3 3 3 4 2" xfId="40465" xr:uid="{C0C01B41-B5B4-4E44-BEE0-ABCAA7CF5A8A}"/>
    <cellStyle name="Heading 3 2 3 4 3 3 3 5" xfId="25214" xr:uid="{02CE9AF1-44D8-48FE-95AB-E0AD58C77C2E}"/>
    <cellStyle name="Heading 3 2 3 4 3 3 3 5 2" xfId="48091" xr:uid="{FFBEEBA0-BD74-4CD8-91CB-B346B1B64D50}"/>
    <cellStyle name="Heading 3 2 3 4 3 3 3 6" xfId="9735" xr:uid="{13DABACD-E9F2-4E37-A429-D1F8788CC3CE}"/>
    <cellStyle name="Heading 3 2 3 4 3 3 3 7" xfId="32837" xr:uid="{6A323161-59C7-49C9-BBD9-5CFF3846967E}"/>
    <cellStyle name="Heading 3 2 3 4 3 3 4" xfId="3465" xr:uid="{467DF47C-E3DE-48CF-9203-96489E3DD88A}"/>
    <cellStyle name="Heading 3 2 3 4 3 3 4 2" xfId="5750" xr:uid="{7AEA9DF3-134D-45C9-B9DD-4DB245D3D183}"/>
    <cellStyle name="Heading 3 2 3 4 3 3 4 2 2" xfId="21448" xr:uid="{859A1260-86D1-4148-B901-92B7808EF889}"/>
    <cellStyle name="Heading 3 2 3 4 3 3 4 2 2 2" xfId="44329" xr:uid="{19C62F4D-7E02-4576-B742-A083C0538D83}"/>
    <cellStyle name="Heading 3 2 3 4 3 3 4 2 3" xfId="29078" xr:uid="{730AE0F1-AEFB-4A0E-91B6-91B049E31207}"/>
    <cellStyle name="Heading 3 2 3 4 3 3 4 2 3 2" xfId="51955" xr:uid="{7C1567EB-6B81-4960-B871-FCB17E64F8B9}"/>
    <cellStyle name="Heading 3 2 3 4 3 3 4 2 4" xfId="13599" xr:uid="{452767CA-4B39-4279-B6AE-94A224C37BCE}"/>
    <cellStyle name="Heading 3 2 3 4 3 3 4 2 5" xfId="36701" xr:uid="{3EC12E5B-9214-4C01-B55E-90B109FB1BB0}"/>
    <cellStyle name="Heading 3 2 3 4 3 3 4 3" xfId="3565" xr:uid="{1DD378AD-198D-40F0-8A08-1F6684B3CABD}"/>
    <cellStyle name="Heading 3 2 3 4 3 3 4 3 2" xfId="19263" xr:uid="{C0E2D42A-9310-4E25-BF71-DB3EB846E4BB}"/>
    <cellStyle name="Heading 3 2 3 4 3 3 4 3 2 2" xfId="42144" xr:uid="{E5EADE09-F09C-4051-8894-B1C4FD8FA8D4}"/>
    <cellStyle name="Heading 3 2 3 4 3 3 4 3 3" xfId="26893" xr:uid="{DB5EC2BE-9E44-402F-B2FF-0FA4886A7BC0}"/>
    <cellStyle name="Heading 3 2 3 4 3 3 4 3 3 2" xfId="49770" xr:uid="{468AB44B-A805-41A7-9E38-A7D6F0F1D36D}"/>
    <cellStyle name="Heading 3 2 3 4 3 3 4 3 4" xfId="11414" xr:uid="{CF3CCFE9-C58B-4CA2-8A6B-8F2605135436}"/>
    <cellStyle name="Heading 3 2 3 4 3 3 4 3 5" xfId="34516" xr:uid="{6C4472C6-CE6F-4258-9BCE-DA81FD25CABF}"/>
    <cellStyle name="Heading 3 2 3 4 3 3 4 4" xfId="19163" xr:uid="{F7820EDD-BE85-44B1-B556-673CC8F5421B}"/>
    <cellStyle name="Heading 3 2 3 4 3 3 4 4 2" xfId="42044" xr:uid="{DA8D7355-AA03-4674-95FF-325B1F099029}"/>
    <cellStyle name="Heading 3 2 3 4 3 3 4 5" xfId="26793" xr:uid="{326D9E26-DBE2-4638-9699-E41ACBB9C4ED}"/>
    <cellStyle name="Heading 3 2 3 4 3 3 4 5 2" xfId="49670" xr:uid="{6D71477A-7A02-4C42-BF91-9EB0206665A1}"/>
    <cellStyle name="Heading 3 2 3 4 3 3 4 6" xfId="11314" xr:uid="{E9D84AAD-BD4B-4BB3-A258-C71CC99088CE}"/>
    <cellStyle name="Heading 3 2 3 4 3 3 4 7" xfId="34416" xr:uid="{B02330ED-0570-46E9-878D-6183D907083F}"/>
    <cellStyle name="Heading 3 2 3 4 3 3 5" xfId="1270" xr:uid="{B78D52E7-99BA-45DB-A78F-43D9557D8DAC}"/>
    <cellStyle name="Heading 3 2 3 4 3 3 5 2" xfId="16968" xr:uid="{0A0AA077-766D-466A-864C-6910CB8C2FDB}"/>
    <cellStyle name="Heading 3 2 3 4 3 3 5 2 2" xfId="39849" xr:uid="{20D322BF-C403-4933-84CD-1AD644095DD5}"/>
    <cellStyle name="Heading 3 2 3 4 3 3 5 3" xfId="24598" xr:uid="{47094A85-E0FE-42DE-BE4B-74779F36495E}"/>
    <cellStyle name="Heading 3 2 3 4 3 3 5 3 2" xfId="47475" xr:uid="{B212F87B-4581-44CD-8E32-5887D1A9DBC2}"/>
    <cellStyle name="Heading 3 2 3 4 3 3 5 4" xfId="9119" xr:uid="{F83434D8-2E3A-4DC9-A1C0-B55673B3E41E}"/>
    <cellStyle name="Heading 3 2 3 4 3 3 5 5" xfId="32221" xr:uid="{84E5F54B-911D-4C83-BDFC-0C61792A17D3}"/>
    <cellStyle name="Heading 3 2 3 4 3 3 6" xfId="3599" xr:uid="{A6C22965-45CB-4571-8D8D-4EC4C16FFE66}"/>
    <cellStyle name="Heading 3 2 3 4 3 3 6 2" xfId="19297" xr:uid="{5AA69B6A-EA7A-4947-A82C-3C4DFF209398}"/>
    <cellStyle name="Heading 3 2 3 4 3 3 6 2 2" xfId="42178" xr:uid="{B2A67014-B227-4156-8DDE-7E3B6847598D}"/>
    <cellStyle name="Heading 3 2 3 4 3 3 6 3" xfId="26927" xr:uid="{48BDD1A3-8418-40CD-BBCD-514A96A44B39}"/>
    <cellStyle name="Heading 3 2 3 4 3 3 6 3 2" xfId="49804" xr:uid="{D0686C15-E662-4579-8BC7-1B1BEECF07A5}"/>
    <cellStyle name="Heading 3 2 3 4 3 3 6 4" xfId="11448" xr:uid="{C9D69F4D-1670-4AD4-B572-DDA4CD362751}"/>
    <cellStyle name="Heading 3 2 3 4 3 3 6 5" xfId="34550" xr:uid="{8D19E8EC-DBC7-4481-ABF5-387B2359E933}"/>
    <cellStyle name="Heading 3 2 3 4 3 3 7" xfId="6579" xr:uid="{B331E1A7-CC31-4911-98B5-A1ABBBF7202D}"/>
    <cellStyle name="Heading 3 2 3 4 3 3 7 2" xfId="22277" xr:uid="{CCCAA45F-7245-4E5F-9AE2-E4389DD56A38}"/>
    <cellStyle name="Heading 3 2 3 4 3 3 7 2 2" xfId="45158" xr:uid="{2C7E9186-A3EF-4F47-88D1-ABA315BBAADB}"/>
    <cellStyle name="Heading 3 2 3 4 3 3 7 3" xfId="29907" xr:uid="{5512965B-8330-4796-BBA7-AC832348CDB7}"/>
    <cellStyle name="Heading 3 2 3 4 3 3 7 3 2" xfId="52784" xr:uid="{30839F5C-FD87-4DAA-9148-C358E59BB3D3}"/>
    <cellStyle name="Heading 3 2 3 4 3 3 7 4" xfId="14428" xr:uid="{1A2BD08B-9A75-4F6A-9EF1-BE60EBA85CC3}"/>
    <cellStyle name="Heading 3 2 3 4 3 3 7 5" xfId="37530" xr:uid="{FB2D03AF-21D6-415B-802D-C62FE0F8777D}"/>
    <cellStyle name="Heading 3 2 3 4 3 3 8" xfId="16546" xr:uid="{1958619D-05DB-4FDF-B4FD-B8D663BE9B78}"/>
    <cellStyle name="Heading 3 2 3 4 3 3 8 2" xfId="39427" xr:uid="{1BA95EA5-3E02-4050-993C-56B3744DCBC0}"/>
    <cellStyle name="Heading 3 2 3 4 3 3 9" xfId="24176" xr:uid="{1242BCFA-BFC0-4578-99CC-521977BC1DCA}"/>
    <cellStyle name="Heading 3 2 3 4 3 3 9 2" xfId="47053" xr:uid="{5A0E4713-22AB-4BD3-AF2D-083D5534F3E1}"/>
    <cellStyle name="Heading 3 2 3 4 3 4" xfId="956" xr:uid="{3A08860E-7A82-4770-97D3-382CB1097155}"/>
    <cellStyle name="Heading 3 2 3 4 3 4 10" xfId="8805" xr:uid="{65B46108-5E0D-46C3-9077-B78A89A56E71}"/>
    <cellStyle name="Heading 3 2 3 4 3 4 11" xfId="31907" xr:uid="{7BA713B8-A9C2-4FA2-90D9-A40F6DBC7436}"/>
    <cellStyle name="Heading 3 2 3 4 3 4 2" xfId="2414" xr:uid="{C468046C-7DF9-41A7-9546-3DEA98F2B585}"/>
    <cellStyle name="Heading 3 2 3 4 3 4 2 2" xfId="4699" xr:uid="{3B35A9B3-09B2-4D78-A4BA-1E7BDF3ADABD}"/>
    <cellStyle name="Heading 3 2 3 4 3 4 2 2 2" xfId="20397" xr:uid="{B7B05A7B-59AE-46BD-A672-9B798EA3A4F4}"/>
    <cellStyle name="Heading 3 2 3 4 3 4 2 2 2 2" xfId="43278" xr:uid="{A6726529-9362-4A90-ACE9-7F508D9BA184}"/>
    <cellStyle name="Heading 3 2 3 4 3 4 2 2 3" xfId="28027" xr:uid="{68C20D02-DCA9-4C62-B3EE-BE6732FC9E92}"/>
    <cellStyle name="Heading 3 2 3 4 3 4 2 2 3 2" xfId="50904" xr:uid="{1E899463-9911-4EAD-84AD-01C6DEF3B99E}"/>
    <cellStyle name="Heading 3 2 3 4 3 4 2 2 4" xfId="12548" xr:uid="{E6F5881C-E5F7-45A7-A2EA-417D6EFB96DF}"/>
    <cellStyle name="Heading 3 2 3 4 3 4 2 2 5" xfId="35650" xr:uid="{4A35B26F-3BD2-471F-8E71-F2F2F62804FE}"/>
    <cellStyle name="Heading 3 2 3 4 3 4 2 3" xfId="6301" xr:uid="{3904290F-EEF4-4EFA-82AB-8A2B3B03E066}"/>
    <cellStyle name="Heading 3 2 3 4 3 4 2 3 2" xfId="21999" xr:uid="{A9FDB7D4-965D-44A3-8DFC-B30B9370C0F5}"/>
    <cellStyle name="Heading 3 2 3 4 3 4 2 3 2 2" xfId="44880" xr:uid="{2575A82A-4E1F-4C58-AC85-4FC646CB77B8}"/>
    <cellStyle name="Heading 3 2 3 4 3 4 2 3 3" xfId="29629" xr:uid="{685200CA-BE97-43C8-81FF-4414CAFFC3AB}"/>
    <cellStyle name="Heading 3 2 3 4 3 4 2 3 3 2" xfId="52506" xr:uid="{903C220D-9BE9-4140-9841-15C3BDBBA5F2}"/>
    <cellStyle name="Heading 3 2 3 4 3 4 2 3 4" xfId="14150" xr:uid="{EDA85C5F-A33D-440C-A979-95B6BD7F3EB2}"/>
    <cellStyle name="Heading 3 2 3 4 3 4 2 3 5" xfId="37252" xr:uid="{0AE84129-089F-43FF-AA33-75CBB107C310}"/>
    <cellStyle name="Heading 3 2 3 4 3 4 2 4" xfId="18112" xr:uid="{F4493395-27B6-4156-9C3A-79F8D77C4AA4}"/>
    <cellStyle name="Heading 3 2 3 4 3 4 2 4 2" xfId="40993" xr:uid="{5419360E-6059-43A7-A14C-755A1B4E74EE}"/>
    <cellStyle name="Heading 3 2 3 4 3 4 2 5" xfId="25742" xr:uid="{4CDE1FAE-0860-4D40-A925-3148B0CE6942}"/>
    <cellStyle name="Heading 3 2 3 4 3 4 2 5 2" xfId="48619" xr:uid="{8EC45638-C4E4-4919-B6FE-2EA88CEFB4D2}"/>
    <cellStyle name="Heading 3 2 3 4 3 4 2 6" xfId="10263" xr:uid="{9AAFB011-BA13-4500-BCDC-2991BE6C4E97}"/>
    <cellStyle name="Heading 3 2 3 4 3 4 2 7" xfId="33365" xr:uid="{9A52E37B-AD94-452F-B377-2F26738D502C}"/>
    <cellStyle name="Heading 3 2 3 4 3 4 3" xfId="2733" xr:uid="{F94E0BD9-F618-423B-87C4-9D945CCFFBEA}"/>
    <cellStyle name="Heading 3 2 3 4 3 4 3 2" xfId="5018" xr:uid="{00E9B5EF-953D-4D46-8D66-A42AD872FDE6}"/>
    <cellStyle name="Heading 3 2 3 4 3 4 3 2 2" xfId="20716" xr:uid="{4A0F94A0-D192-4C67-AA82-C2C4CB88F26C}"/>
    <cellStyle name="Heading 3 2 3 4 3 4 3 2 2 2" xfId="43597" xr:uid="{E59F108A-B66B-4367-8CAF-4F64C03A4713}"/>
    <cellStyle name="Heading 3 2 3 4 3 4 3 2 3" xfId="28346" xr:uid="{72D31F46-CD09-4C16-8767-7A71577FE0D0}"/>
    <cellStyle name="Heading 3 2 3 4 3 4 3 2 3 2" xfId="51223" xr:uid="{23457E70-CBBB-405A-8D37-796947580B17}"/>
    <cellStyle name="Heading 3 2 3 4 3 4 3 2 4" xfId="12867" xr:uid="{28107B0A-249D-4382-B665-C10AA58CC5D1}"/>
    <cellStyle name="Heading 3 2 3 4 3 4 3 2 5" xfId="35969" xr:uid="{C990CE00-5478-476A-B351-BBEB1497EDBF}"/>
    <cellStyle name="Heading 3 2 3 4 3 4 3 3" xfId="7175" xr:uid="{8B7D2418-9260-4F32-91C8-A540263B9006}"/>
    <cellStyle name="Heading 3 2 3 4 3 4 3 3 2" xfId="22873" xr:uid="{345DE5E4-9075-4698-BA0A-A01454C49168}"/>
    <cellStyle name="Heading 3 2 3 4 3 4 3 3 2 2" xfId="45754" xr:uid="{8E8475F9-8E00-48C2-AC4F-66DA88005DD1}"/>
    <cellStyle name="Heading 3 2 3 4 3 4 3 3 3" xfId="30503" xr:uid="{0E1E0BBC-ABA2-46D0-834B-35D06FDC2DD6}"/>
    <cellStyle name="Heading 3 2 3 4 3 4 3 3 3 2" xfId="53380" xr:uid="{E3236BC7-BAFD-4E14-B6BE-7D4D67CDB18F}"/>
    <cellStyle name="Heading 3 2 3 4 3 4 3 3 4" xfId="15024" xr:uid="{F1991011-7205-4054-9FAF-B6CCA45FDC51}"/>
    <cellStyle name="Heading 3 2 3 4 3 4 3 3 5" xfId="38126" xr:uid="{68925790-E52E-4206-99C1-CDFD474F108F}"/>
    <cellStyle name="Heading 3 2 3 4 3 4 3 4" xfId="18431" xr:uid="{33F9F7FE-883C-4A54-A0A2-8D486EFCCDFF}"/>
    <cellStyle name="Heading 3 2 3 4 3 4 3 4 2" xfId="41312" xr:uid="{0CCE3F4A-4610-47DA-ADEF-5F0576F5AC73}"/>
    <cellStyle name="Heading 3 2 3 4 3 4 3 5" xfId="26061" xr:uid="{0E1D1F40-105E-44C6-98AE-211E1BEAFBE3}"/>
    <cellStyle name="Heading 3 2 3 4 3 4 3 5 2" xfId="48938" xr:uid="{A1261194-1CC5-4F93-8D79-C4C1AD1441E0}"/>
    <cellStyle name="Heading 3 2 3 4 3 4 3 6" xfId="10582" xr:uid="{DACBE91D-628B-47B6-BC8D-A6BE7CA01AED}"/>
    <cellStyle name="Heading 3 2 3 4 3 4 3 7" xfId="33684" xr:uid="{6CA09D6D-D023-44CF-8E5C-12F7AC80E946}"/>
    <cellStyle name="Heading 3 2 3 4 3 4 4" xfId="3375" xr:uid="{684DEA20-1E7A-4798-B557-7C5B2ED4384E}"/>
    <cellStyle name="Heading 3 2 3 4 3 4 4 2" xfId="5660" xr:uid="{02877589-A003-475B-A114-A2691FA8237F}"/>
    <cellStyle name="Heading 3 2 3 4 3 4 4 2 2" xfId="21358" xr:uid="{7FAC3BE8-6725-403E-8007-181F908504BE}"/>
    <cellStyle name="Heading 3 2 3 4 3 4 4 2 2 2" xfId="44239" xr:uid="{AC60B827-B5ED-43B4-93DB-1870427A31B2}"/>
    <cellStyle name="Heading 3 2 3 4 3 4 4 2 3" xfId="28988" xr:uid="{CFD58C19-E8B1-4C9D-982C-69B00BF2DE37}"/>
    <cellStyle name="Heading 3 2 3 4 3 4 4 2 3 2" xfId="51865" xr:uid="{BA190D6C-5746-4775-8CF2-24B4BC061BB0}"/>
    <cellStyle name="Heading 3 2 3 4 3 4 4 2 4" xfId="13509" xr:uid="{810B37EB-3483-4C82-A704-633FE1362E7C}"/>
    <cellStyle name="Heading 3 2 3 4 3 4 4 2 5" xfId="36611" xr:uid="{E7CD4A58-E1CB-4003-8F7F-EB60145C8605}"/>
    <cellStyle name="Heading 3 2 3 4 3 4 4 3" xfId="7602" xr:uid="{2006582D-9F14-4184-85A4-019DFF205733}"/>
    <cellStyle name="Heading 3 2 3 4 3 4 4 3 2" xfId="23300" xr:uid="{E7A82987-4C96-453D-9CFE-2B0A43C2919C}"/>
    <cellStyle name="Heading 3 2 3 4 3 4 4 3 2 2" xfId="46181" xr:uid="{B57E626A-883B-45EC-869D-0A11006F12A1}"/>
    <cellStyle name="Heading 3 2 3 4 3 4 4 3 3" xfId="30930" xr:uid="{5EFDD1F7-4024-4D62-AF66-AF1B640AB059}"/>
    <cellStyle name="Heading 3 2 3 4 3 4 4 3 3 2" xfId="53807" xr:uid="{79AD3179-0FC3-43F1-87B2-1F2A3EECCEEE}"/>
    <cellStyle name="Heading 3 2 3 4 3 4 4 3 4" xfId="15451" xr:uid="{BAE90E8F-2ABC-4B7D-A924-C9918F839D28}"/>
    <cellStyle name="Heading 3 2 3 4 3 4 4 3 5" xfId="38553" xr:uid="{134C4911-7FDE-4063-B4A4-6776DE44FF95}"/>
    <cellStyle name="Heading 3 2 3 4 3 4 4 4" xfId="19073" xr:uid="{500FC9A5-D1DA-42E8-A128-B1F55A171A03}"/>
    <cellStyle name="Heading 3 2 3 4 3 4 4 4 2" xfId="41954" xr:uid="{2B880BD2-885F-4D22-96BE-F73702BC7150}"/>
    <cellStyle name="Heading 3 2 3 4 3 4 4 5" xfId="26703" xr:uid="{BAED138B-673E-4A0D-9219-2C3B08309771}"/>
    <cellStyle name="Heading 3 2 3 4 3 4 4 5 2" xfId="49580" xr:uid="{571EE61F-792F-4F46-A9D4-7C03C9E55477}"/>
    <cellStyle name="Heading 3 2 3 4 3 4 4 6" xfId="11224" xr:uid="{FF7B4451-40F4-4850-9FA8-DD95287FF1B3}"/>
    <cellStyle name="Heading 3 2 3 4 3 4 4 7" xfId="34326" xr:uid="{0C50BD18-FA5B-4FD4-B3D7-AB8824B92B9F}"/>
    <cellStyle name="Heading 3 2 3 4 3 4 5" xfId="1131" xr:uid="{D9F665B1-1C19-4A53-8EED-59949CCB77C6}"/>
    <cellStyle name="Heading 3 2 3 4 3 4 5 2" xfId="16829" xr:uid="{C206B7DF-11C1-4D3B-89B8-EE269EC39F91}"/>
    <cellStyle name="Heading 3 2 3 4 3 4 5 2 2" xfId="39710" xr:uid="{21C52445-503B-4A0D-A29E-23BDDB8D59C8}"/>
    <cellStyle name="Heading 3 2 3 4 3 4 5 3" xfId="24459" xr:uid="{CE168C38-AEBF-4A28-AFF2-F441C16BC71A}"/>
    <cellStyle name="Heading 3 2 3 4 3 4 5 3 2" xfId="47336" xr:uid="{991CF299-48B8-4FBA-AAC5-12D1F5EBCE69}"/>
    <cellStyle name="Heading 3 2 3 4 3 4 5 4" xfId="8980" xr:uid="{A525B822-A44E-48B0-889C-D1C9FEC784E4}"/>
    <cellStyle name="Heading 3 2 3 4 3 4 5 5" xfId="32082" xr:uid="{17649469-0993-4A82-933B-7F2E77DCBB90}"/>
    <cellStyle name="Heading 3 2 3 4 3 4 6" xfId="1080" xr:uid="{8C983915-F603-48B8-9AD8-6334CAF9A7E5}"/>
    <cellStyle name="Heading 3 2 3 4 3 4 6 2" xfId="16778" xr:uid="{4395C867-D1A4-4BA4-B9EC-3C26E2791075}"/>
    <cellStyle name="Heading 3 2 3 4 3 4 6 2 2" xfId="39659" xr:uid="{A5A9EB59-B3E4-4CE2-8429-31D7A42EF670}"/>
    <cellStyle name="Heading 3 2 3 4 3 4 6 3" xfId="24408" xr:uid="{30D76389-1D42-40BE-A15A-67D5BE6908F8}"/>
    <cellStyle name="Heading 3 2 3 4 3 4 6 3 2" xfId="47285" xr:uid="{2649C9F1-EC69-42A4-B1FF-5B27220C913B}"/>
    <cellStyle name="Heading 3 2 3 4 3 4 6 4" xfId="8929" xr:uid="{0A6F547A-5BBC-48B0-AFB5-9C97CF157126}"/>
    <cellStyle name="Heading 3 2 3 4 3 4 6 5" xfId="32031" xr:uid="{A3A81149-A8C9-40EB-AF12-355E3E603FD5}"/>
    <cellStyle name="Heading 3 2 3 4 3 4 7" xfId="6215" xr:uid="{F9ABC25E-42E1-4B5C-BD35-0C201E77DBDA}"/>
    <cellStyle name="Heading 3 2 3 4 3 4 7 2" xfId="21913" xr:uid="{7BF78ADB-4250-469A-94C6-05A2C49B00A2}"/>
    <cellStyle name="Heading 3 2 3 4 3 4 7 2 2" xfId="44794" xr:uid="{6A9D9D08-B73C-4CEF-BF30-6BE64988044C}"/>
    <cellStyle name="Heading 3 2 3 4 3 4 7 3" xfId="29543" xr:uid="{FA7FCE2E-2961-4FBE-84E3-DD1DBB03569D}"/>
    <cellStyle name="Heading 3 2 3 4 3 4 7 3 2" xfId="52420" xr:uid="{09031B0B-5FA2-4E60-A391-970580D30E3C}"/>
    <cellStyle name="Heading 3 2 3 4 3 4 7 4" xfId="14064" xr:uid="{2B4B40A8-EC1B-4068-8468-B7D71CB9ACF3}"/>
    <cellStyle name="Heading 3 2 3 4 3 4 7 5" xfId="37166" xr:uid="{CCAF21A5-3362-4E1E-81F8-1DCDBF42AC73}"/>
    <cellStyle name="Heading 3 2 3 4 3 4 8" xfId="16654" xr:uid="{47E2463D-BEFB-4F79-872F-793834FFBE35}"/>
    <cellStyle name="Heading 3 2 3 4 3 4 8 2" xfId="39535" xr:uid="{84584B9E-8799-459D-80FD-87291964CB54}"/>
    <cellStyle name="Heading 3 2 3 4 3 4 9" xfId="24284" xr:uid="{AD98F9E8-61FA-4734-BA56-3C399B814437}"/>
    <cellStyle name="Heading 3 2 3 4 3 4 9 2" xfId="47161" xr:uid="{868E88A6-2753-4BE5-90D6-A7F048F55AEA}"/>
    <cellStyle name="Heading 3 2 3 4 3 5" xfId="173" xr:uid="{7B384EC3-704D-4676-8293-6D4920C4FD07}"/>
    <cellStyle name="Heading 3 2 3 4 3 5 2" xfId="3772" xr:uid="{03AA0B85-675E-40DB-9BA8-062C31248113}"/>
    <cellStyle name="Heading 3 2 3 4 3 5 2 2" xfId="19470" xr:uid="{D956F03F-6DF6-4795-8752-3CA9980EAF97}"/>
    <cellStyle name="Heading 3 2 3 4 3 5 2 2 2" xfId="42351" xr:uid="{48B50BC0-4556-4089-9C14-12ACA3A455B9}"/>
    <cellStyle name="Heading 3 2 3 4 3 5 2 3" xfId="27100" xr:uid="{7C84E660-8BBE-426D-8F11-1DF255081F03}"/>
    <cellStyle name="Heading 3 2 3 4 3 5 2 3 2" xfId="49977" xr:uid="{C12C73DA-DA1D-4B95-914D-DE36AE6B46EC}"/>
    <cellStyle name="Heading 3 2 3 4 3 5 2 4" xfId="11621" xr:uid="{DFF271A9-8D22-47CC-86BF-F3E62625B969}"/>
    <cellStyle name="Heading 3 2 3 4 3 5 2 5" xfId="34723" xr:uid="{32679CF1-0BC6-4C09-966A-06CB0C9ED0A5}"/>
    <cellStyle name="Heading 3 2 3 4 3 5 3" xfId="5985" xr:uid="{086E7EEB-A95C-4496-A924-29514353EB28}"/>
    <cellStyle name="Heading 3 2 3 4 3 5 3 2" xfId="21683" xr:uid="{3ABE134A-F4CE-49FE-BBC1-57D08EE557F7}"/>
    <cellStyle name="Heading 3 2 3 4 3 5 3 2 2" xfId="44564" xr:uid="{0C1FBDB9-110F-492C-8FD9-9D3C9B505502}"/>
    <cellStyle name="Heading 3 2 3 4 3 5 3 3" xfId="29313" xr:uid="{F969F71B-BD93-4E2E-BA1B-4390FD5AEB6E}"/>
    <cellStyle name="Heading 3 2 3 4 3 5 3 3 2" xfId="52190" xr:uid="{C15C1484-34C1-416C-BB2B-49B0BE282BAF}"/>
    <cellStyle name="Heading 3 2 3 4 3 5 3 4" xfId="13834" xr:uid="{97248708-88D2-4968-A8FF-04235AEF50D2}"/>
    <cellStyle name="Heading 3 2 3 4 3 5 3 5" xfId="36936" xr:uid="{FB6CB64A-3568-4C8B-91F4-7D7B33D96BD2}"/>
    <cellStyle name="Heading 3 2 3 4 3 5 4" xfId="15871" xr:uid="{100F2F64-566F-4891-9ACB-83836F28BF60}"/>
    <cellStyle name="Heading 3 2 3 4 3 5 4 2" xfId="38938" xr:uid="{1DF8DAEB-61FA-4ECC-BC9A-F41F59907369}"/>
    <cellStyle name="Heading 3 2 3 4 3 5 5" xfId="23687" xr:uid="{415AF92B-0706-4F56-AA39-14EA2306693C}"/>
    <cellStyle name="Heading 3 2 3 4 3 5 5 2" xfId="46564" xr:uid="{73107A96-BD8A-48F1-8C48-ED18BF5ADC18}"/>
    <cellStyle name="Heading 3 2 3 4 3 5 6" xfId="8022" xr:uid="{D18DF4ED-DFEA-424D-916B-FADFD1016596}"/>
    <cellStyle name="Heading 3 2 3 4 3 5 7" xfId="31313" xr:uid="{8513A4EA-52E4-491A-AD2D-6331BDD5EF05}"/>
    <cellStyle name="Heading 3 2 3 4 3 6" xfId="2274" xr:uid="{A3A7602C-14C0-47BA-9227-89A99743395A}"/>
    <cellStyle name="Heading 3 2 3 4 3 6 2" xfId="4559" xr:uid="{06141234-0900-401E-BE2B-94311225ADDD}"/>
    <cellStyle name="Heading 3 2 3 4 3 6 2 2" xfId="20257" xr:uid="{C56E7D38-9ADB-442D-8999-BC667DE7CF94}"/>
    <cellStyle name="Heading 3 2 3 4 3 6 2 2 2" xfId="43138" xr:uid="{BDA00BCE-1523-4C3B-B130-647A4F6039B0}"/>
    <cellStyle name="Heading 3 2 3 4 3 6 2 3" xfId="27887" xr:uid="{5EDBA8EB-A96C-490E-AA53-D880509A3A40}"/>
    <cellStyle name="Heading 3 2 3 4 3 6 2 3 2" xfId="50764" xr:uid="{5D4EEA3D-5669-4574-A794-A7372DF15E58}"/>
    <cellStyle name="Heading 3 2 3 4 3 6 2 4" xfId="12408" xr:uid="{04726C72-9DBE-4953-BD31-329A217A2337}"/>
    <cellStyle name="Heading 3 2 3 4 3 6 2 5" xfId="35510" xr:uid="{C6F152A6-961B-4D79-82CA-086F3D03A484}"/>
    <cellStyle name="Heading 3 2 3 4 3 6 3" xfId="7190" xr:uid="{42D419CB-44D6-4035-8691-CADC5B1E122A}"/>
    <cellStyle name="Heading 3 2 3 4 3 6 3 2" xfId="22888" xr:uid="{1FC989B8-1130-4C93-B1C0-6959A9C78EBC}"/>
    <cellStyle name="Heading 3 2 3 4 3 6 3 2 2" xfId="45769" xr:uid="{1983A6B3-198D-41F8-A011-E53A09BD7964}"/>
    <cellStyle name="Heading 3 2 3 4 3 6 3 3" xfId="30518" xr:uid="{F4B85729-BA50-4B84-A6D1-606E635C218C}"/>
    <cellStyle name="Heading 3 2 3 4 3 6 3 3 2" xfId="53395" xr:uid="{381466D0-6C0D-4484-9C78-88C70BD39A67}"/>
    <cellStyle name="Heading 3 2 3 4 3 6 3 4" xfId="15039" xr:uid="{EA1669EE-3D54-43BC-B043-B6C6B477AF62}"/>
    <cellStyle name="Heading 3 2 3 4 3 6 3 5" xfId="38141" xr:uid="{9D5FB0BF-25E0-47B7-A4E3-9FD6C2D9B8C2}"/>
    <cellStyle name="Heading 3 2 3 4 3 6 4" xfId="17972" xr:uid="{1CA167CD-F251-4FF5-A5EC-D5BF01AE3DE6}"/>
    <cellStyle name="Heading 3 2 3 4 3 6 4 2" xfId="40853" xr:uid="{C91E132F-79B1-4BA6-8FB7-5DC9D64046BA}"/>
    <cellStyle name="Heading 3 2 3 4 3 6 5" xfId="25602" xr:uid="{C097E8ED-4844-47CB-888A-56940E7CD322}"/>
    <cellStyle name="Heading 3 2 3 4 3 6 5 2" xfId="48479" xr:uid="{2E883B9E-AB71-44BA-9243-46E99FFA4496}"/>
    <cellStyle name="Heading 3 2 3 4 3 6 6" xfId="10123" xr:uid="{9ED3B88A-63B2-4E34-829E-C146D93A2681}"/>
    <cellStyle name="Heading 3 2 3 4 3 6 7" xfId="33225" xr:uid="{EA64747D-E1E5-4353-A54D-2F143B1901F3}"/>
    <cellStyle name="Heading 3 2 3 4 3 7" xfId="198" xr:uid="{FAA7623D-BDBD-4ACE-96AE-AEBA65F74CE5}"/>
    <cellStyle name="Heading 3 2 3 4 3 7 2" xfId="15896" xr:uid="{E452371D-E825-4E7A-8973-FF9390709729}"/>
    <cellStyle name="Heading 3 2 3 4 3 7 2 2" xfId="38963" xr:uid="{F4C72D86-C05A-4099-97F2-D781191A4A7C}"/>
    <cellStyle name="Heading 3 2 3 4 3 7 3" xfId="23712" xr:uid="{62549A32-883F-4E73-9D41-CF701B704159}"/>
    <cellStyle name="Heading 3 2 3 4 3 7 3 2" xfId="46589" xr:uid="{D728D532-66B7-4B62-B043-89C6BBB36DA4}"/>
    <cellStyle name="Heading 3 2 3 4 3 7 4" xfId="8047" xr:uid="{B5000935-434F-483E-BF1B-20DFBAD2219D}"/>
    <cellStyle name="Heading 3 2 3 4 3 7 5" xfId="31338" xr:uid="{1E6F25F9-A570-444C-9CE6-C4D42FEAC552}"/>
    <cellStyle name="Heading 3 2 3 4 3 8" xfId="3592" xr:uid="{05A3BAA6-286C-46D7-B39A-2846CB427FF1}"/>
    <cellStyle name="Heading 3 2 3 4 3 8 2" xfId="19290" xr:uid="{4C1B89D6-2E27-406E-9987-4242AADC1347}"/>
    <cellStyle name="Heading 3 2 3 4 3 8 2 2" xfId="42171" xr:uid="{034CC260-DC50-4E39-8688-C9D390D18166}"/>
    <cellStyle name="Heading 3 2 3 4 3 8 3" xfId="26920" xr:uid="{1C3E402C-9B3C-46C2-9B29-9E3032BF4D71}"/>
    <cellStyle name="Heading 3 2 3 4 3 8 3 2" xfId="49797" xr:uid="{B5EB1D5E-B7C9-484E-8478-7AEC763CA252}"/>
    <cellStyle name="Heading 3 2 3 4 3 8 4" xfId="11441" xr:uid="{C7D49946-19BA-48BD-BCD9-27B4B47D46C2}"/>
    <cellStyle name="Heading 3 2 3 4 3 8 5" xfId="34543" xr:uid="{C0959545-A362-43A1-A5B7-698AF54A0F88}"/>
    <cellStyle name="Heading 3 2 3 4 3 9" xfId="7073" xr:uid="{515B8F80-ABE7-47CE-ABC4-D9BB2FF92023}"/>
    <cellStyle name="Heading 3 2 3 4 3 9 2" xfId="22771" xr:uid="{04F02F7C-2147-4AC7-BCD9-32FA86EB2E96}"/>
    <cellStyle name="Heading 3 2 3 4 3 9 2 2" xfId="45652" xr:uid="{1CB787E9-8030-47FC-8400-8F186C08CDE5}"/>
    <cellStyle name="Heading 3 2 3 4 3 9 3" xfId="30401" xr:uid="{371BC38D-1922-496C-9CC7-428E253603C2}"/>
    <cellStyle name="Heading 3 2 3 4 3 9 3 2" xfId="53278" xr:uid="{A4EC7CD4-8612-4E19-A787-606C488CE9EB}"/>
    <cellStyle name="Heading 3 2 3 4 3 9 4" xfId="14922" xr:uid="{49778146-756E-4F77-8621-E18214E0F5D7}"/>
    <cellStyle name="Heading 3 2 3 4 3 9 5" xfId="38024" xr:uid="{4D709FA0-6F75-4C86-B08A-0903311A3237}"/>
    <cellStyle name="Heading 3 2 3 4 4" xfId="758" xr:uid="{9D19F747-C992-48B2-831E-751F9CF4BCD9}"/>
    <cellStyle name="Heading 3 2 3 4 4 10" xfId="24086" xr:uid="{A55756D7-5D7A-4D89-88E7-079F9EB2D4C9}"/>
    <cellStyle name="Heading 3 2 3 4 4 10 2" xfId="46963" xr:uid="{65CBA3CD-DBF8-4300-B61F-54D74980DE25}"/>
    <cellStyle name="Heading 3 2 3 4 4 11" xfId="8607" xr:uid="{184BFC6D-138E-4D8C-8931-0A178FCB439D}"/>
    <cellStyle name="Heading 3 2 3 4 4 12" xfId="31709" xr:uid="{BAB37D26-3A16-46B8-9AE2-B7EEEF16895A}"/>
    <cellStyle name="Heading 3 2 3 4 4 2" xfId="1065" xr:uid="{F4912C7A-201F-40D3-835D-B1642F138884}"/>
    <cellStyle name="Heading 3 2 3 4 4 2 10" xfId="8914" xr:uid="{8A385DB7-4CD7-4D78-9823-602593B0575C}"/>
    <cellStyle name="Heading 3 2 3 4 4 2 11" xfId="32016" xr:uid="{F1C8F6A3-BCD6-438C-8B85-8A639B782E4B}"/>
    <cellStyle name="Heading 3 2 3 4 4 2 2" xfId="1522" xr:uid="{D6653ADC-C5A0-4E7F-B34F-710FACC1CE26}"/>
    <cellStyle name="Heading 3 2 3 4 4 2 2 10" xfId="9371" xr:uid="{C8A19753-DB49-49AF-81E4-5D32EF5BE6E3}"/>
    <cellStyle name="Heading 3 2 3 4 4 2 2 11" xfId="32473" xr:uid="{5E8B5840-E293-4613-81AB-D4A41871B31C}"/>
    <cellStyle name="Heading 3 2 3 4 4 2 2 2" xfId="2716" xr:uid="{6DBD8AC1-7D2A-49BB-978E-160ED25F879D}"/>
    <cellStyle name="Heading 3 2 3 4 4 2 2 2 2" xfId="5001" xr:uid="{87ABBD88-4A68-4876-BC4B-883A0BF909C4}"/>
    <cellStyle name="Heading 3 2 3 4 4 2 2 2 2 2" xfId="20699" xr:uid="{27E7BB45-5B0B-4BB7-BB38-C90A7991848A}"/>
    <cellStyle name="Heading 3 2 3 4 4 2 2 2 2 2 2" xfId="43580" xr:uid="{D4818236-7003-4C46-B807-4A5EEED0702E}"/>
    <cellStyle name="Heading 3 2 3 4 4 2 2 2 2 3" xfId="28329" xr:uid="{BC317EAF-69D6-4BB0-8C14-41EF7B87FDF2}"/>
    <cellStyle name="Heading 3 2 3 4 4 2 2 2 2 3 2" xfId="51206" xr:uid="{082D3B4A-AE4A-4B61-845B-EC6C141C8099}"/>
    <cellStyle name="Heading 3 2 3 4 4 2 2 2 2 4" xfId="12850" xr:uid="{31485E6A-B344-4621-9885-BFE66515BF99}"/>
    <cellStyle name="Heading 3 2 3 4 4 2 2 2 2 5" xfId="35952" xr:uid="{9CD5ED59-57B5-432E-911D-AB68B1BB4A73}"/>
    <cellStyle name="Heading 3 2 3 4 4 2 2 2 3" xfId="6643" xr:uid="{0BDA55D6-10B9-4E8B-A1A3-C2F1409A1D89}"/>
    <cellStyle name="Heading 3 2 3 4 4 2 2 2 3 2" xfId="22341" xr:uid="{0BA31561-564F-4575-B239-6D4833628158}"/>
    <cellStyle name="Heading 3 2 3 4 4 2 2 2 3 2 2" xfId="45222" xr:uid="{99254E1B-F9FA-4563-9A69-D67D07F4E441}"/>
    <cellStyle name="Heading 3 2 3 4 4 2 2 2 3 3" xfId="29971" xr:uid="{128598B0-AF8F-4E99-83D8-30BF0CC14D17}"/>
    <cellStyle name="Heading 3 2 3 4 4 2 2 2 3 3 2" xfId="52848" xr:uid="{7B379047-DBC2-4FEE-AAC4-494024FC5B69}"/>
    <cellStyle name="Heading 3 2 3 4 4 2 2 2 3 4" xfId="14492" xr:uid="{D367078E-FE3F-4370-880B-4E3B2F1E438A}"/>
    <cellStyle name="Heading 3 2 3 4 4 2 2 2 3 5" xfId="37594" xr:uid="{54E13F3F-FA0E-4972-A5A3-B90FEF1590F9}"/>
    <cellStyle name="Heading 3 2 3 4 4 2 2 2 4" xfId="18414" xr:uid="{F0BDDDBD-77FD-4BA2-BBA7-446D171A038F}"/>
    <cellStyle name="Heading 3 2 3 4 4 2 2 2 4 2" xfId="41295" xr:uid="{2A969DC4-7D3F-416C-AFB4-E34EFBB69790}"/>
    <cellStyle name="Heading 3 2 3 4 4 2 2 2 5" xfId="26044" xr:uid="{E8D25ECE-5F82-4DA2-8B0D-75449998C028}"/>
    <cellStyle name="Heading 3 2 3 4 4 2 2 2 5 2" xfId="48921" xr:uid="{76ABF06C-34B5-418B-B91D-FA8300C171E6}"/>
    <cellStyle name="Heading 3 2 3 4 4 2 2 2 6" xfId="10565" xr:uid="{580F1FCF-E3A5-41AE-9626-BE785CD498EE}"/>
    <cellStyle name="Heading 3 2 3 4 4 2 2 2 7" xfId="33667" xr:uid="{85224B28-B22A-4DE4-8EB1-ABF4D43821B2}"/>
    <cellStyle name="Heading 3 2 3 4 4 2 2 3" xfId="3048" xr:uid="{F27EC96F-6545-4DF6-81C2-EBBD77927D9E}"/>
    <cellStyle name="Heading 3 2 3 4 4 2 2 3 2" xfId="5333" xr:uid="{5FB8EDAB-67CF-4D7D-AC56-156700227C13}"/>
    <cellStyle name="Heading 3 2 3 4 4 2 2 3 2 2" xfId="21031" xr:uid="{917AB7BB-86CC-4865-95D0-463EF9937528}"/>
    <cellStyle name="Heading 3 2 3 4 4 2 2 3 2 2 2" xfId="43912" xr:uid="{328DDAA0-AA8B-4AE8-9880-610C8A83AE78}"/>
    <cellStyle name="Heading 3 2 3 4 4 2 2 3 2 3" xfId="28661" xr:uid="{8BD860F1-AD3E-41F5-A697-357165AE887F}"/>
    <cellStyle name="Heading 3 2 3 4 4 2 2 3 2 3 2" xfId="51538" xr:uid="{9AD632B7-5AE9-4D2B-B084-D0DBBA5388D1}"/>
    <cellStyle name="Heading 3 2 3 4 4 2 2 3 2 4" xfId="13182" xr:uid="{32FFCCDB-55DD-46BA-A483-2C980E1E3B16}"/>
    <cellStyle name="Heading 3 2 3 4 4 2 2 3 2 5" xfId="36284" xr:uid="{3AA23D9E-3007-4F56-B3A3-5B91B833C70C}"/>
    <cellStyle name="Heading 3 2 3 4 4 2 2 3 3" xfId="7593" xr:uid="{0BCDFE3B-D209-44CC-854A-2CCDD4EB8AA9}"/>
    <cellStyle name="Heading 3 2 3 4 4 2 2 3 3 2" xfId="23291" xr:uid="{A21B6B09-8D05-4A6B-B7D3-BB3514A8978D}"/>
    <cellStyle name="Heading 3 2 3 4 4 2 2 3 3 2 2" xfId="46172" xr:uid="{E15C161A-5491-4326-9946-5AED7CD4C875}"/>
    <cellStyle name="Heading 3 2 3 4 4 2 2 3 3 3" xfId="30921" xr:uid="{10A82D5E-86B9-40B4-84C1-92C17F71360E}"/>
    <cellStyle name="Heading 3 2 3 4 4 2 2 3 3 3 2" xfId="53798" xr:uid="{FB57CF0E-0308-4DCF-855E-0C9CB4613D55}"/>
    <cellStyle name="Heading 3 2 3 4 4 2 2 3 3 4" xfId="15442" xr:uid="{96398407-8D95-407B-9B42-D513F3595536}"/>
    <cellStyle name="Heading 3 2 3 4 4 2 2 3 3 5" xfId="38544" xr:uid="{CB08DD86-0BF1-4F74-AD2B-BA5C665FB646}"/>
    <cellStyle name="Heading 3 2 3 4 4 2 2 3 4" xfId="18746" xr:uid="{9548E12D-C821-44FC-A973-FD24062430D6}"/>
    <cellStyle name="Heading 3 2 3 4 4 2 2 3 4 2" xfId="41627" xr:uid="{B62A3B6F-CDBB-4B77-A2CD-8A19694D9627}"/>
    <cellStyle name="Heading 3 2 3 4 4 2 2 3 5" xfId="26376" xr:uid="{F0780163-BA1C-4305-B943-D5D1052E8F38}"/>
    <cellStyle name="Heading 3 2 3 4 4 2 2 3 5 2" xfId="49253" xr:uid="{85789DA0-58A5-49FC-B3AC-08BC2CCC76B3}"/>
    <cellStyle name="Heading 3 2 3 4 4 2 2 3 6" xfId="10897" xr:uid="{FDC9ABA5-5E48-4E24-8540-22D884420357}"/>
    <cellStyle name="Heading 3 2 3 4 4 2 2 3 7" xfId="33999" xr:uid="{462492CE-08FA-4F97-8392-990A366DC731}"/>
    <cellStyle name="Heading 3 2 3 4 4 2 2 4" xfId="2280" xr:uid="{E1110AF1-9E10-4A48-927C-74A9BD85BFF9}"/>
    <cellStyle name="Heading 3 2 3 4 4 2 2 4 2" xfId="4565" xr:uid="{AD931BF7-0027-4DAA-9729-04C75BBD9B02}"/>
    <cellStyle name="Heading 3 2 3 4 4 2 2 4 2 2" xfId="20263" xr:uid="{349744AF-3AAB-4F69-B4C0-BF9C9F8D160A}"/>
    <cellStyle name="Heading 3 2 3 4 4 2 2 4 2 2 2" xfId="43144" xr:uid="{6F2952C3-20F2-425B-990A-9EC3BE464E6A}"/>
    <cellStyle name="Heading 3 2 3 4 4 2 2 4 2 3" xfId="27893" xr:uid="{3D1DB375-70CC-4DCC-B426-D9B2416FF362}"/>
    <cellStyle name="Heading 3 2 3 4 4 2 2 4 2 3 2" xfId="50770" xr:uid="{CC5C84F0-4D59-469E-AADB-2BED8460440C}"/>
    <cellStyle name="Heading 3 2 3 4 4 2 2 4 2 4" xfId="12414" xr:uid="{30D50E5B-7B12-400C-9FCA-CE6171DF9BAB}"/>
    <cellStyle name="Heading 3 2 3 4 4 2 2 4 2 5" xfId="35516" xr:uid="{73E179F2-4AA3-40AB-B9BD-E9FF62D1D230}"/>
    <cellStyle name="Heading 3 2 3 4 4 2 2 4 3" xfId="7805" xr:uid="{99090F8D-C2AA-43BD-85B7-0D5A26ED94D2}"/>
    <cellStyle name="Heading 3 2 3 4 4 2 2 4 3 2" xfId="23503" xr:uid="{F10F8B6C-21AA-412D-BB93-69DF1DC665F9}"/>
    <cellStyle name="Heading 3 2 3 4 4 2 2 4 3 2 2" xfId="46384" xr:uid="{F38B9551-E338-473A-BA3D-01ED468AEA14}"/>
    <cellStyle name="Heading 3 2 3 4 4 2 2 4 3 3" xfId="31133" xr:uid="{57CF8695-15E0-49DE-9537-7C57CD5BA10D}"/>
    <cellStyle name="Heading 3 2 3 4 4 2 2 4 3 3 2" xfId="54010" xr:uid="{0AD8FC25-FD8E-44B4-A27E-FC8C93F0ACD7}"/>
    <cellStyle name="Heading 3 2 3 4 4 2 2 4 3 4" xfId="15654" xr:uid="{FFC9D0A7-F0EB-4CA3-B1CA-CE05BF693269}"/>
    <cellStyle name="Heading 3 2 3 4 4 2 2 4 3 5" xfId="38756" xr:uid="{CD1F58AE-D10C-4410-9CE2-8594F022BA52}"/>
    <cellStyle name="Heading 3 2 3 4 4 2 2 4 4" xfId="17978" xr:uid="{9D0B88F6-F691-4B44-B1B2-C79E541A06D5}"/>
    <cellStyle name="Heading 3 2 3 4 4 2 2 4 4 2" xfId="40859" xr:uid="{B7D0934C-56AC-4B13-B94E-B8569CB14439}"/>
    <cellStyle name="Heading 3 2 3 4 4 2 2 4 5" xfId="25608" xr:uid="{49B53FBB-4861-45D6-B93E-4B24F8EDDBD5}"/>
    <cellStyle name="Heading 3 2 3 4 4 2 2 4 5 2" xfId="48485" xr:uid="{D4A354D7-050F-4249-B5F3-2E2BF1F7E0F4}"/>
    <cellStyle name="Heading 3 2 3 4 4 2 2 4 6" xfId="10129" xr:uid="{9A2C054F-F16E-459E-975D-293233BA1608}"/>
    <cellStyle name="Heading 3 2 3 4 4 2 2 4 7" xfId="33231" xr:uid="{1AD3ADC4-B5D0-4BAB-A1D4-0E120320FB1A}"/>
    <cellStyle name="Heading 3 2 3 4 4 2 2 5" xfId="2118" xr:uid="{F30E1AFC-0B51-435A-99B4-1D3958ACE86C}"/>
    <cellStyle name="Heading 3 2 3 4 4 2 2 5 2" xfId="17816" xr:uid="{6769C1FC-AFAA-438C-AFC1-A31D4586489C}"/>
    <cellStyle name="Heading 3 2 3 4 4 2 2 5 2 2" xfId="40697" xr:uid="{8B563FA1-CA58-4BFC-9E0A-D3043B636CCA}"/>
    <cellStyle name="Heading 3 2 3 4 4 2 2 5 3" xfId="25446" xr:uid="{FF3ADB4D-CC68-43B4-A9EC-B2F880FEC00D}"/>
    <cellStyle name="Heading 3 2 3 4 4 2 2 5 3 2" xfId="48323" xr:uid="{DECC9869-8873-4A06-875D-A79A880FC2C4}"/>
    <cellStyle name="Heading 3 2 3 4 4 2 2 5 4" xfId="9967" xr:uid="{EE14D15A-BC48-400C-95D8-EAF978E9897E}"/>
    <cellStyle name="Heading 3 2 3 4 4 2 2 5 5" xfId="33069" xr:uid="{2D58B8E3-3C31-4AE5-B76D-DA60A5436EA0}"/>
    <cellStyle name="Heading 3 2 3 4 4 2 2 6" xfId="4403" xr:uid="{D2FA219C-5C35-41C0-A6B2-BFF9D4A2BFC4}"/>
    <cellStyle name="Heading 3 2 3 4 4 2 2 6 2" xfId="20101" xr:uid="{49D11ACA-EA55-4FB1-8558-332859FA1A0C}"/>
    <cellStyle name="Heading 3 2 3 4 4 2 2 6 2 2" xfId="42982" xr:uid="{266A9797-0220-4D83-A667-2DE6D96DB1A5}"/>
    <cellStyle name="Heading 3 2 3 4 4 2 2 6 3" xfId="27731" xr:uid="{8A30B0D5-7346-4D90-B069-825E7C0EBD9F}"/>
    <cellStyle name="Heading 3 2 3 4 4 2 2 6 3 2" xfId="50608" xr:uid="{C702FA4B-BC67-4E6C-9030-8599E265F8CA}"/>
    <cellStyle name="Heading 3 2 3 4 4 2 2 6 4" xfId="12252" xr:uid="{8D837B0A-8E65-4553-81D6-A19F5BF9F9F2}"/>
    <cellStyle name="Heading 3 2 3 4 4 2 2 6 5" xfId="35354" xr:uid="{9A61BCB5-018B-4D71-9ED9-BA6C9E7E7095}"/>
    <cellStyle name="Heading 3 2 3 4 4 2 2 7" xfId="6241" xr:uid="{2C2C469B-C731-45FC-B5AF-4B688C158290}"/>
    <cellStyle name="Heading 3 2 3 4 4 2 2 7 2" xfId="21939" xr:uid="{005E562E-15AD-4CAE-8652-B0CE486EA0A6}"/>
    <cellStyle name="Heading 3 2 3 4 4 2 2 7 2 2" xfId="44820" xr:uid="{1E1B60AB-5BCB-48AF-BAC3-DB8BD4EDEB27}"/>
    <cellStyle name="Heading 3 2 3 4 4 2 2 7 3" xfId="29569" xr:uid="{84AFB310-86C2-41D8-BB2E-2E8CB5E0C9A0}"/>
    <cellStyle name="Heading 3 2 3 4 4 2 2 7 3 2" xfId="52446" xr:uid="{74E18D1D-7F62-4894-BDEC-A19B02918800}"/>
    <cellStyle name="Heading 3 2 3 4 4 2 2 7 4" xfId="14090" xr:uid="{B1FBF06A-124F-4408-A2BA-EBDAD5293496}"/>
    <cellStyle name="Heading 3 2 3 4 4 2 2 7 5" xfId="37192" xr:uid="{9385A78F-A8A3-4534-835E-483DC0E26475}"/>
    <cellStyle name="Heading 3 2 3 4 4 2 2 8" xfId="17220" xr:uid="{815DF991-C312-4556-A76C-6F7A1A8EFD5F}"/>
    <cellStyle name="Heading 3 2 3 4 4 2 2 8 2" xfId="40101" xr:uid="{5E5C3D32-2C76-44FF-A0F7-5A31E6008A9F}"/>
    <cellStyle name="Heading 3 2 3 4 4 2 2 9" xfId="24850" xr:uid="{FD12AB81-BEAD-42AF-BD44-9050709BAB6F}"/>
    <cellStyle name="Heading 3 2 3 4 4 2 2 9 2" xfId="47727" xr:uid="{90148414-99B6-4253-870E-0C1390C0A498}"/>
    <cellStyle name="Heading 3 2 3 4 4 2 3" xfId="2809" xr:uid="{26DFAEAB-1AF3-43EC-A28A-1CC33AAAD88F}"/>
    <cellStyle name="Heading 3 2 3 4 4 2 3 2" xfId="5094" xr:uid="{BD431FC9-73D9-43D3-8A6C-3D0711BA92C2}"/>
    <cellStyle name="Heading 3 2 3 4 4 2 3 2 2" xfId="20792" xr:uid="{46FF41D3-6370-4B43-97F7-DE52E7F2CAD2}"/>
    <cellStyle name="Heading 3 2 3 4 4 2 3 2 2 2" xfId="43673" xr:uid="{733BDAD3-0C74-43BB-950E-672E3D0763A8}"/>
    <cellStyle name="Heading 3 2 3 4 4 2 3 2 3" xfId="28422" xr:uid="{F29EC380-795D-4D5E-9A24-19984E5BDA58}"/>
    <cellStyle name="Heading 3 2 3 4 4 2 3 2 3 2" xfId="51299" xr:uid="{63CEF5AA-3005-4FF5-8B8D-EF3AC2F88ECC}"/>
    <cellStyle name="Heading 3 2 3 4 4 2 3 2 4" xfId="12943" xr:uid="{ECA9B181-626A-4740-860C-EEFA9FEBAD6B}"/>
    <cellStyle name="Heading 3 2 3 4 4 2 3 2 5" xfId="36045" xr:uid="{FD667AE4-F801-4455-8D4C-2E7004284150}"/>
    <cellStyle name="Heading 3 2 3 4 4 2 3 3" xfId="6577" xr:uid="{35CE39F2-8B0C-4A74-B97C-6D2A54213568}"/>
    <cellStyle name="Heading 3 2 3 4 4 2 3 3 2" xfId="22275" xr:uid="{72DBF232-84E9-4848-9E07-EA044B647C4B}"/>
    <cellStyle name="Heading 3 2 3 4 4 2 3 3 2 2" xfId="45156" xr:uid="{5AD531C3-6A0B-4EE0-8F4F-F83AB1EAE9AE}"/>
    <cellStyle name="Heading 3 2 3 4 4 2 3 3 3" xfId="29905" xr:uid="{8E306FF7-52B8-469B-9DF3-73D18267BA87}"/>
    <cellStyle name="Heading 3 2 3 4 4 2 3 3 3 2" xfId="52782" xr:uid="{5F0A98CB-93E6-4CEE-A8F6-1C5BF306EF96}"/>
    <cellStyle name="Heading 3 2 3 4 4 2 3 3 4" xfId="14426" xr:uid="{1EE93505-B193-444B-A813-7507686D3C77}"/>
    <cellStyle name="Heading 3 2 3 4 4 2 3 3 5" xfId="37528" xr:uid="{CFBDCFDE-182F-424D-974C-422432A6A571}"/>
    <cellStyle name="Heading 3 2 3 4 4 2 3 4" xfId="18507" xr:uid="{A16CE35E-223F-40DB-98C1-3BFFC45DABC3}"/>
    <cellStyle name="Heading 3 2 3 4 4 2 3 4 2" xfId="41388" xr:uid="{3286DA75-5E17-47F0-B2A1-1C6B3ED48448}"/>
    <cellStyle name="Heading 3 2 3 4 4 2 3 5" xfId="26137" xr:uid="{F8BAD2D7-7828-4085-BB34-34832599141A}"/>
    <cellStyle name="Heading 3 2 3 4 4 2 3 5 2" xfId="49014" xr:uid="{7373517B-2E3B-4CC9-9922-23D93EA9AC10}"/>
    <cellStyle name="Heading 3 2 3 4 4 2 3 6" xfId="10658" xr:uid="{91C4F32E-04C2-4D23-8D1A-606C1A8737B8}"/>
    <cellStyle name="Heading 3 2 3 4 4 2 3 7" xfId="33760" xr:uid="{D5F18CAA-6BD0-4B47-8C38-E561D7BF7783}"/>
    <cellStyle name="Heading 3 2 3 4 4 2 4" xfId="2226" xr:uid="{205FB1FC-7A07-48A4-88F5-263CFCED7ACA}"/>
    <cellStyle name="Heading 3 2 3 4 4 2 4 2" xfId="4511" xr:uid="{6F325FE6-9F2D-4FEE-8323-150D3E28DCC7}"/>
    <cellStyle name="Heading 3 2 3 4 4 2 4 2 2" xfId="20209" xr:uid="{914B82F1-B6D5-4755-82A0-48DA7880F051}"/>
    <cellStyle name="Heading 3 2 3 4 4 2 4 2 2 2" xfId="43090" xr:uid="{9334EC64-8FC4-4E55-860C-01692E42812F}"/>
    <cellStyle name="Heading 3 2 3 4 4 2 4 2 3" xfId="27839" xr:uid="{A2EF4D14-5B96-463C-BDBD-3C01C1811870}"/>
    <cellStyle name="Heading 3 2 3 4 4 2 4 2 3 2" xfId="50716" xr:uid="{506D92A8-5AE0-4656-8787-0109B91CF0BC}"/>
    <cellStyle name="Heading 3 2 3 4 4 2 4 2 4" xfId="12360" xr:uid="{D937DA38-2995-45DE-AD4E-57639DA20070}"/>
    <cellStyle name="Heading 3 2 3 4 4 2 4 2 5" xfId="35462" xr:uid="{56965E06-0EFA-42C1-8072-5E779EBD0819}"/>
    <cellStyle name="Heading 3 2 3 4 4 2 4 3" xfId="7066" xr:uid="{9ABDC4B1-06A1-4C65-A750-42CE3DDD8942}"/>
    <cellStyle name="Heading 3 2 3 4 4 2 4 3 2" xfId="22764" xr:uid="{FD6A07CF-D1F8-4302-AD70-3BA525D788E3}"/>
    <cellStyle name="Heading 3 2 3 4 4 2 4 3 2 2" xfId="45645" xr:uid="{F9389AB1-CBEC-4755-9BA2-9D1D9F2851FC}"/>
    <cellStyle name="Heading 3 2 3 4 4 2 4 3 3" xfId="30394" xr:uid="{891F0E28-B865-4D30-A254-F3648186E6E2}"/>
    <cellStyle name="Heading 3 2 3 4 4 2 4 3 3 2" xfId="53271" xr:uid="{E5A56878-7615-492D-A57D-6E4702879A4D}"/>
    <cellStyle name="Heading 3 2 3 4 4 2 4 3 4" xfId="14915" xr:uid="{8E110D40-6694-4CBB-BE19-1DB7255F7AFC}"/>
    <cellStyle name="Heading 3 2 3 4 4 2 4 3 5" xfId="38017" xr:uid="{72314A32-FB94-4BE0-9645-0325356315B7}"/>
    <cellStyle name="Heading 3 2 3 4 4 2 4 4" xfId="17924" xr:uid="{6516FF0B-FF1B-48B2-BA9C-DF586EBE42F0}"/>
    <cellStyle name="Heading 3 2 3 4 4 2 4 4 2" xfId="40805" xr:uid="{48E1A3D3-024D-4044-9294-3FE70E50ACAF}"/>
    <cellStyle name="Heading 3 2 3 4 4 2 4 5" xfId="25554" xr:uid="{E6DDFC87-95F1-4B15-9995-5825BFFF461C}"/>
    <cellStyle name="Heading 3 2 3 4 4 2 4 5 2" xfId="48431" xr:uid="{A264FC76-0274-4D5F-B3CE-9963DA71C501}"/>
    <cellStyle name="Heading 3 2 3 4 4 2 4 6" xfId="10075" xr:uid="{153629E2-CF97-4C7A-A444-745F6319B322}"/>
    <cellStyle name="Heading 3 2 3 4 4 2 4 7" xfId="33177" xr:uid="{BAC335A3-DB30-4779-8E4A-FCFD716FB500}"/>
    <cellStyle name="Heading 3 2 3 4 4 2 5" xfId="1765" xr:uid="{38C31130-3581-4FE3-A582-676C08F0B8D2}"/>
    <cellStyle name="Heading 3 2 3 4 4 2 5 2" xfId="17463" xr:uid="{BEF089B2-7343-4B1B-A08D-2D4DAC22AF45}"/>
    <cellStyle name="Heading 3 2 3 4 4 2 5 2 2" xfId="40344" xr:uid="{B40A5E56-777D-4688-AF80-79F6E9EB5472}"/>
    <cellStyle name="Heading 3 2 3 4 4 2 5 3" xfId="25093" xr:uid="{8407A5CA-817B-4A86-9D35-663D159DDF21}"/>
    <cellStyle name="Heading 3 2 3 4 4 2 5 3 2" xfId="47970" xr:uid="{F8A87F11-A04C-4D32-868E-90CA9BA55428}"/>
    <cellStyle name="Heading 3 2 3 4 4 2 5 4" xfId="9614" xr:uid="{F79F5B17-BD9C-499A-B774-C476E4C8C4F6}"/>
    <cellStyle name="Heading 3 2 3 4 4 2 5 5" xfId="32716" xr:uid="{8836ED39-F981-4234-8138-4C4D6D2D820D}"/>
    <cellStyle name="Heading 3 2 3 4 4 2 6" xfId="4050" xr:uid="{29F69EB9-C21E-4CDB-B3D2-B4EC8E6DC325}"/>
    <cellStyle name="Heading 3 2 3 4 4 2 6 2" xfId="19748" xr:uid="{0111A07C-A55E-4299-B912-9B906F75BF10}"/>
    <cellStyle name="Heading 3 2 3 4 4 2 6 2 2" xfId="42629" xr:uid="{ADD0F9A0-66BE-4AB7-BF87-0588699B4A0D}"/>
    <cellStyle name="Heading 3 2 3 4 4 2 6 3" xfId="27378" xr:uid="{89BBD1FD-1A0B-4FC3-8E0C-9C0A76F383B2}"/>
    <cellStyle name="Heading 3 2 3 4 4 2 6 3 2" xfId="50255" xr:uid="{074746A8-E219-4533-97F9-6CE19A0B02C8}"/>
    <cellStyle name="Heading 3 2 3 4 4 2 6 4" xfId="11899" xr:uid="{000F526D-7E10-4DF4-A910-D0F35898DCA1}"/>
    <cellStyle name="Heading 3 2 3 4 4 2 6 5" xfId="35001" xr:uid="{46AF5FE1-D06B-437B-B374-864C0EB2D84A}"/>
    <cellStyle name="Heading 3 2 3 4 4 2 7" xfId="7613" xr:uid="{767001A9-509B-491E-9990-1D8B82D66187}"/>
    <cellStyle name="Heading 3 2 3 4 4 2 7 2" xfId="23311" xr:uid="{E1F33693-0904-405E-A719-15F41CC4DC73}"/>
    <cellStyle name="Heading 3 2 3 4 4 2 7 2 2" xfId="46192" xr:uid="{2983D26B-F6B4-418C-9A0A-8FCE4E004CF9}"/>
    <cellStyle name="Heading 3 2 3 4 4 2 7 3" xfId="30941" xr:uid="{F342C432-9AF6-4DB1-BB7D-6FCF12E8725A}"/>
    <cellStyle name="Heading 3 2 3 4 4 2 7 3 2" xfId="53818" xr:uid="{7CD2E4DB-CF66-4E7B-9BEE-0D1A9170F1E4}"/>
    <cellStyle name="Heading 3 2 3 4 4 2 7 4" xfId="15462" xr:uid="{D41B2383-D1FA-4116-B39E-88AA5219E9E7}"/>
    <cellStyle name="Heading 3 2 3 4 4 2 7 5" xfId="38564" xr:uid="{AE1F45E3-C3AB-4ED8-87DA-C46AF567A47B}"/>
    <cellStyle name="Heading 3 2 3 4 4 2 8" xfId="16763" xr:uid="{E35CF8B5-95C9-48ED-A03B-BAF12D98DA31}"/>
    <cellStyle name="Heading 3 2 3 4 4 2 8 2" xfId="39644" xr:uid="{BF9B1779-6B74-45C4-A337-B97FC672E69E}"/>
    <cellStyle name="Heading 3 2 3 4 4 2 9" xfId="24393" xr:uid="{0C42199B-4F80-4750-B5E4-F482F492E34D}"/>
    <cellStyle name="Heading 3 2 3 4 4 2 9 2" xfId="47270" xr:uid="{E0EB19C3-5FB6-4297-8D91-17E07035DE8D}"/>
    <cellStyle name="Heading 3 2 3 4 4 3" xfId="394" xr:uid="{203CAF6D-FF1B-49AA-A553-2C2E9D8FEEC2}"/>
    <cellStyle name="Heading 3 2 3 4 4 3 10" xfId="8243" xr:uid="{213DBB42-16D1-4403-B803-BCE9CD294FB9}"/>
    <cellStyle name="Heading 3 2 3 4 4 3 11" xfId="31438" xr:uid="{299469FE-085A-4EF3-AC42-E7844E218ED7}"/>
    <cellStyle name="Heading 3 2 3 4 4 3 2" xfId="2001" xr:uid="{B541B720-08A9-402F-8F67-A28049F7DC28}"/>
    <cellStyle name="Heading 3 2 3 4 4 3 2 2" xfId="4286" xr:uid="{505C690C-2880-4C88-A7E0-A8677AAF9C84}"/>
    <cellStyle name="Heading 3 2 3 4 4 3 2 2 2" xfId="19984" xr:uid="{448E266C-F103-4C93-8F2D-FE180C8B0164}"/>
    <cellStyle name="Heading 3 2 3 4 4 3 2 2 2 2" xfId="42865" xr:uid="{4B0FCE78-5EEB-4AD4-90E9-AF63C46D3C14}"/>
    <cellStyle name="Heading 3 2 3 4 4 3 2 2 3" xfId="27614" xr:uid="{DFE55788-2012-4766-B932-86DA579CED07}"/>
    <cellStyle name="Heading 3 2 3 4 4 3 2 2 3 2" xfId="50491" xr:uid="{C38B0E6E-50C0-4558-AA27-1460E78A4B72}"/>
    <cellStyle name="Heading 3 2 3 4 4 3 2 2 4" xfId="12135" xr:uid="{1F1C3A28-0817-4BC8-9CD3-4226454B274C}"/>
    <cellStyle name="Heading 3 2 3 4 4 3 2 2 5" xfId="35237" xr:uid="{A772F9FB-A320-4CF8-8BE3-15A485D29037}"/>
    <cellStyle name="Heading 3 2 3 4 4 3 2 3" xfId="7907" xr:uid="{FBE0B929-658C-4DB2-9E50-249E6F13F795}"/>
    <cellStyle name="Heading 3 2 3 4 4 3 2 3 2" xfId="23605" xr:uid="{F86BCECB-69E6-4000-97F0-7D7363697DF3}"/>
    <cellStyle name="Heading 3 2 3 4 4 3 2 3 2 2" xfId="46486" xr:uid="{84FEE72F-C6A4-4470-A269-8BFFC14836BB}"/>
    <cellStyle name="Heading 3 2 3 4 4 3 2 3 3" xfId="31235" xr:uid="{4FAAC90F-EC72-41FC-8175-42DF201290D3}"/>
    <cellStyle name="Heading 3 2 3 4 4 3 2 3 3 2" xfId="54112" xr:uid="{1962E6D5-951F-4054-B918-3327B3156C6F}"/>
    <cellStyle name="Heading 3 2 3 4 4 3 2 3 4" xfId="15756" xr:uid="{674CA118-9642-4C40-A941-5858433923D2}"/>
    <cellStyle name="Heading 3 2 3 4 4 3 2 3 5" xfId="38858" xr:uid="{EF459952-FEA3-4F77-91C8-9BA20FF9C6F7}"/>
    <cellStyle name="Heading 3 2 3 4 4 3 2 4" xfId="17699" xr:uid="{130DA44C-5317-418F-9295-099467C09892}"/>
    <cellStyle name="Heading 3 2 3 4 4 3 2 4 2" xfId="40580" xr:uid="{956CB3C0-3C81-4A70-A30A-0580D6715C0C}"/>
    <cellStyle name="Heading 3 2 3 4 4 3 2 5" xfId="25329" xr:uid="{8EF1C4F7-FE66-4F6B-BD7F-FC0D05314996}"/>
    <cellStyle name="Heading 3 2 3 4 4 3 2 5 2" xfId="48206" xr:uid="{32F8B919-F108-432E-A15C-B1006C742CC7}"/>
    <cellStyle name="Heading 3 2 3 4 4 3 2 6" xfId="9850" xr:uid="{6225C40D-4A14-4EC7-B86B-138B337471F4}"/>
    <cellStyle name="Heading 3 2 3 4 4 3 2 7" xfId="32952" xr:uid="{996B35B3-8C7C-4BFB-9628-538BDCBC52BF}"/>
    <cellStyle name="Heading 3 2 3 4 4 3 3" xfId="2330" xr:uid="{96DC3906-9798-4FC8-B937-9F6F47A267F1}"/>
    <cellStyle name="Heading 3 2 3 4 4 3 3 2" xfId="4615" xr:uid="{FBD3385A-4BB9-47A9-9904-4E3D3EA45EA5}"/>
    <cellStyle name="Heading 3 2 3 4 4 3 3 2 2" xfId="20313" xr:uid="{C6788370-C1BD-4DEA-85CC-300126E279C0}"/>
    <cellStyle name="Heading 3 2 3 4 4 3 3 2 2 2" xfId="43194" xr:uid="{E0BA4627-38B6-42AD-A038-9E9549204D81}"/>
    <cellStyle name="Heading 3 2 3 4 4 3 3 2 3" xfId="27943" xr:uid="{50E4B25D-FFF8-4B91-9F76-9C416BB977B9}"/>
    <cellStyle name="Heading 3 2 3 4 4 3 3 2 3 2" xfId="50820" xr:uid="{8F5EE6BC-31C9-4377-84B2-C9CDA6CA4868}"/>
    <cellStyle name="Heading 3 2 3 4 4 3 3 2 4" xfId="12464" xr:uid="{59FAE60C-C11C-4DAF-A1EA-1CAA30ED3A4D}"/>
    <cellStyle name="Heading 3 2 3 4 4 3 3 2 5" xfId="35566" xr:uid="{9AEC2267-5899-4C78-A482-218856B97E9F}"/>
    <cellStyle name="Heading 3 2 3 4 4 3 3 3" xfId="7115" xr:uid="{F9EDFBC4-341D-42B6-9EC2-2A2494E63352}"/>
    <cellStyle name="Heading 3 2 3 4 4 3 3 3 2" xfId="22813" xr:uid="{E58A0CC9-BC63-48FE-925F-6931CEEDBED2}"/>
    <cellStyle name="Heading 3 2 3 4 4 3 3 3 2 2" xfId="45694" xr:uid="{9FB903B9-AA9E-4323-B156-A31A0C09A328}"/>
    <cellStyle name="Heading 3 2 3 4 4 3 3 3 3" xfId="30443" xr:uid="{B4D9C812-852D-4411-8785-A550CA58BFD5}"/>
    <cellStyle name="Heading 3 2 3 4 4 3 3 3 3 2" xfId="53320" xr:uid="{218A48ED-844C-4F76-90E4-44EBE1BAA90A}"/>
    <cellStyle name="Heading 3 2 3 4 4 3 3 3 4" xfId="14964" xr:uid="{AB8BCF9E-FBA9-4306-B187-68E7B5247DAB}"/>
    <cellStyle name="Heading 3 2 3 4 4 3 3 3 5" xfId="38066" xr:uid="{33FD18BD-A5A1-41A9-8814-EDFBB193B97B}"/>
    <cellStyle name="Heading 3 2 3 4 4 3 3 4" xfId="18028" xr:uid="{3F8A0142-51CF-4FE2-958A-E58DDC0D993F}"/>
    <cellStyle name="Heading 3 2 3 4 4 3 3 4 2" xfId="40909" xr:uid="{D7A8146B-2DFC-4A1E-A6DE-216A4E3BCDD8}"/>
    <cellStyle name="Heading 3 2 3 4 4 3 3 5" xfId="25658" xr:uid="{3B48B7B3-E679-41F9-BC4B-6F203BC7E587}"/>
    <cellStyle name="Heading 3 2 3 4 4 3 3 5 2" xfId="48535" xr:uid="{7D25BC32-7E83-4E28-AAE0-F783CDD50699}"/>
    <cellStyle name="Heading 3 2 3 4 4 3 3 6" xfId="10179" xr:uid="{6C76CCFA-C495-4E00-896A-2431E4718BCD}"/>
    <cellStyle name="Heading 3 2 3 4 4 3 3 7" xfId="33281" xr:uid="{EC897F90-7A8B-4A92-A2B2-FF032AA26946}"/>
    <cellStyle name="Heading 3 2 3 4 4 3 4" xfId="3234" xr:uid="{5282FCEE-3F73-4AB9-930C-8EA370394725}"/>
    <cellStyle name="Heading 3 2 3 4 4 3 4 2" xfId="5519" xr:uid="{43E17AF9-2B48-4DFF-9C0A-533F47B48078}"/>
    <cellStyle name="Heading 3 2 3 4 4 3 4 2 2" xfId="21217" xr:uid="{8399E81E-8C2A-4D6A-A566-36E27C1651D0}"/>
    <cellStyle name="Heading 3 2 3 4 4 3 4 2 2 2" xfId="44098" xr:uid="{1E9A7758-9212-4BB1-94E2-69DD63A0E183}"/>
    <cellStyle name="Heading 3 2 3 4 4 3 4 2 3" xfId="28847" xr:uid="{0EB37FD7-5218-4161-969F-059E41104E8F}"/>
    <cellStyle name="Heading 3 2 3 4 4 3 4 2 3 2" xfId="51724" xr:uid="{EAF0EACC-B5F4-41EC-AA7E-550BCE82E046}"/>
    <cellStyle name="Heading 3 2 3 4 4 3 4 2 4" xfId="13368" xr:uid="{1420C108-816E-4EC2-94CB-C1DEB65D2D88}"/>
    <cellStyle name="Heading 3 2 3 4 4 3 4 2 5" xfId="36470" xr:uid="{A4BE31C1-CFFA-4155-917C-AA81636B0165}"/>
    <cellStyle name="Heading 3 2 3 4 4 3 4 3" xfId="6208" xr:uid="{A6FC9F06-103C-480E-B995-A62B173F5B53}"/>
    <cellStyle name="Heading 3 2 3 4 4 3 4 3 2" xfId="21906" xr:uid="{5929376D-3B50-422A-A91E-181BAC8321B1}"/>
    <cellStyle name="Heading 3 2 3 4 4 3 4 3 2 2" xfId="44787" xr:uid="{5EEA209B-2DE7-42B3-A3A0-552286E01559}"/>
    <cellStyle name="Heading 3 2 3 4 4 3 4 3 3" xfId="29536" xr:uid="{D78D65DE-0D7F-4752-B6E5-FC920A748057}"/>
    <cellStyle name="Heading 3 2 3 4 4 3 4 3 3 2" xfId="52413" xr:uid="{E61BC4F8-B6FC-414E-8360-901E5CF3E738}"/>
    <cellStyle name="Heading 3 2 3 4 4 3 4 3 4" xfId="14057" xr:uid="{6C0473B0-9D12-4D06-A9AA-F2503AFA3263}"/>
    <cellStyle name="Heading 3 2 3 4 4 3 4 3 5" xfId="37159" xr:uid="{A06C1AD3-0329-4375-966E-D8119134A027}"/>
    <cellStyle name="Heading 3 2 3 4 4 3 4 4" xfId="18932" xr:uid="{6BF13E1F-045F-43BD-BE48-38BE96B2E424}"/>
    <cellStyle name="Heading 3 2 3 4 4 3 4 4 2" xfId="41813" xr:uid="{C60A6B8B-579B-42E4-B084-704B74D676F8}"/>
    <cellStyle name="Heading 3 2 3 4 4 3 4 5" xfId="26562" xr:uid="{E7926A66-E248-41BF-9B2A-B5D1976B0031}"/>
    <cellStyle name="Heading 3 2 3 4 4 3 4 5 2" xfId="49439" xr:uid="{08248010-7020-4230-AAB2-1EB5964BCFA8}"/>
    <cellStyle name="Heading 3 2 3 4 4 3 4 6" xfId="11083" xr:uid="{079C796E-B6D2-4D5F-A9D2-7FE93DC622EE}"/>
    <cellStyle name="Heading 3 2 3 4 4 3 4 7" xfId="34185" xr:uid="{B0B83D0B-7B38-4991-A613-CBDCF7FCBE81}"/>
    <cellStyle name="Heading 3 2 3 4 4 3 5" xfId="138" xr:uid="{F6E95982-1A63-44A2-9E38-469E028A766A}"/>
    <cellStyle name="Heading 3 2 3 4 4 3 5 2" xfId="15836" xr:uid="{D424BD34-C985-4A70-BD56-2E717B00C0BF}"/>
    <cellStyle name="Heading 3 2 3 4 4 3 5 2 2" xfId="38903" xr:uid="{491E10C8-A6D3-4D6E-9573-4C73C89320A8}"/>
    <cellStyle name="Heading 3 2 3 4 4 3 5 3" xfId="23652" xr:uid="{18F7C086-D98B-473B-92D7-BF5D3D6707D3}"/>
    <cellStyle name="Heading 3 2 3 4 4 3 5 3 2" xfId="46529" xr:uid="{6F7DB268-84FD-4966-8B5B-72122A172FFF}"/>
    <cellStyle name="Heading 3 2 3 4 4 3 5 4" xfId="7987" xr:uid="{9D3EF090-4A28-41A9-8568-276C246028DA}"/>
    <cellStyle name="Heading 3 2 3 4 4 3 5 5" xfId="31278" xr:uid="{67D59DA9-1F7A-4EF8-BBB8-688EE1178A9E}"/>
    <cellStyle name="Heading 3 2 3 4 4 3 6" xfId="3794" xr:uid="{9FF05CF7-B3CB-449D-A979-9DD44D38589D}"/>
    <cellStyle name="Heading 3 2 3 4 4 3 6 2" xfId="19492" xr:uid="{9C008575-ABB3-46C7-B95A-649645147FA3}"/>
    <cellStyle name="Heading 3 2 3 4 4 3 6 2 2" xfId="42373" xr:uid="{CA0C2513-C5F2-47C2-9FAA-7EF04B8B426F}"/>
    <cellStyle name="Heading 3 2 3 4 4 3 6 3" xfId="27122" xr:uid="{53E6D5A7-89E1-448B-8556-767C889E1FE2}"/>
    <cellStyle name="Heading 3 2 3 4 4 3 6 3 2" xfId="49999" xr:uid="{B8A2A736-49BC-45C7-A9EF-4A267FBB965F}"/>
    <cellStyle name="Heading 3 2 3 4 4 3 6 4" xfId="11643" xr:uid="{37AD5873-B238-4F31-97E8-BB8C4DAFB47B}"/>
    <cellStyle name="Heading 3 2 3 4 4 3 6 5" xfId="34745" xr:uid="{C2804D4D-A0CD-4021-BCE3-C688559351E1}"/>
    <cellStyle name="Heading 3 2 3 4 4 3 7" xfId="6465" xr:uid="{A22B14EF-1DE1-4563-8F7B-85823AD78EE6}"/>
    <cellStyle name="Heading 3 2 3 4 4 3 7 2" xfId="22163" xr:uid="{3C797047-F643-448C-8E57-5F88C71C310C}"/>
    <cellStyle name="Heading 3 2 3 4 4 3 7 2 2" xfId="45044" xr:uid="{7932D410-B553-40F4-A5B9-14040A8BF36C}"/>
    <cellStyle name="Heading 3 2 3 4 4 3 7 3" xfId="29793" xr:uid="{BF7075CB-0769-4B92-9ABB-E57FE6EDE7BD}"/>
    <cellStyle name="Heading 3 2 3 4 4 3 7 3 2" xfId="52670" xr:uid="{86DBBEC7-BE60-4344-B713-31840A624D4A}"/>
    <cellStyle name="Heading 3 2 3 4 4 3 7 4" xfId="14314" xr:uid="{D8995A2C-85DD-4537-A41A-E3C721124747}"/>
    <cellStyle name="Heading 3 2 3 4 4 3 7 5" xfId="37416" xr:uid="{FFA24393-2564-4F75-84BF-04EAC86D04E5}"/>
    <cellStyle name="Heading 3 2 3 4 4 3 8" xfId="16092" xr:uid="{ABB8B2E9-AFF9-4988-A21B-16A260E0D05C}"/>
    <cellStyle name="Heading 3 2 3 4 4 3 8 2" xfId="39066" xr:uid="{A9656130-7D6E-42C4-BC20-2150C223858E}"/>
    <cellStyle name="Heading 3 2 3 4 4 3 9" xfId="23815" xr:uid="{9C4D9DB6-C46B-435E-AD41-60A5B54C7433}"/>
    <cellStyle name="Heading 3 2 3 4 4 3 9 2" xfId="46692" xr:uid="{FE336DF9-E428-431F-8E5A-6F9259410089}"/>
    <cellStyle name="Heading 3 2 3 4 4 4" xfId="668" xr:uid="{7561A6E2-6A48-4BCB-B1CA-C3B70A31703A}"/>
    <cellStyle name="Heading 3 2 3 4 4 4 2" xfId="3792" xr:uid="{201EE837-C867-4798-A7F7-1CED0135AC10}"/>
    <cellStyle name="Heading 3 2 3 4 4 4 2 2" xfId="19490" xr:uid="{942D1DED-91FF-475F-9CE1-0C4E75C209C1}"/>
    <cellStyle name="Heading 3 2 3 4 4 4 2 2 2" xfId="42371" xr:uid="{48C617CB-F4C8-4A7F-A294-8A2500DF7DB4}"/>
    <cellStyle name="Heading 3 2 3 4 4 4 2 3" xfId="27120" xr:uid="{EB2C973D-426E-4B97-B668-9E4CB3FFF380}"/>
    <cellStyle name="Heading 3 2 3 4 4 4 2 3 2" xfId="49997" xr:uid="{40C5839F-03D2-42DD-8F25-EB6FEBCAE1E3}"/>
    <cellStyle name="Heading 3 2 3 4 4 4 2 4" xfId="11641" xr:uid="{8BF64BBD-8087-4055-99DD-18438B2A7CB9}"/>
    <cellStyle name="Heading 3 2 3 4 4 4 2 5" xfId="34743" xr:uid="{9FFBF5E0-4CE5-4E56-B4A1-8069A47063CE}"/>
    <cellStyle name="Heading 3 2 3 4 4 4 3" xfId="7374" xr:uid="{BAF2F6AD-33DA-4CAD-A946-813EAC3AD054}"/>
    <cellStyle name="Heading 3 2 3 4 4 4 3 2" xfId="23072" xr:uid="{366BC51A-FB51-495B-A047-83C8259BB94A}"/>
    <cellStyle name="Heading 3 2 3 4 4 4 3 2 2" xfId="45953" xr:uid="{7C664C5B-5C10-4FEE-A7D5-D4CEACE472B7}"/>
    <cellStyle name="Heading 3 2 3 4 4 4 3 3" xfId="30702" xr:uid="{F8AA227C-8677-425B-9D09-C41FEF3E9532}"/>
    <cellStyle name="Heading 3 2 3 4 4 4 3 3 2" xfId="53579" xr:uid="{03989291-1538-4B72-9864-968289805467}"/>
    <cellStyle name="Heading 3 2 3 4 4 4 3 4" xfId="15223" xr:uid="{8927A227-0951-4342-9E0F-CA07D474C6E7}"/>
    <cellStyle name="Heading 3 2 3 4 4 4 3 5" xfId="38325" xr:uid="{07C03025-BE98-4F05-B7BD-6C0A3BA9BF5F}"/>
    <cellStyle name="Heading 3 2 3 4 4 4 4" xfId="16366" xr:uid="{0401F3C2-262F-4233-8254-1094E69F017F}"/>
    <cellStyle name="Heading 3 2 3 4 4 4 4 2" xfId="39247" xr:uid="{14B97088-7F8F-4385-A62E-9CE95BE4B1D9}"/>
    <cellStyle name="Heading 3 2 3 4 4 4 5" xfId="23996" xr:uid="{02360F99-BDF2-40BE-8B8D-95DBE7BBBF54}"/>
    <cellStyle name="Heading 3 2 3 4 4 4 5 2" xfId="46873" xr:uid="{010AAC1D-436B-4CED-91D9-45E49F689561}"/>
    <cellStyle name="Heading 3 2 3 4 4 4 6" xfId="8517" xr:uid="{B726C590-D658-4BA5-8239-1254E75C5F49}"/>
    <cellStyle name="Heading 3 2 3 4 4 4 7" xfId="31619" xr:uid="{3BFB46CE-8B6D-476D-8EAE-50A5E360621C}"/>
    <cellStyle name="Heading 3 2 3 4 4 5" xfId="3155" xr:uid="{E24FC3A8-AB4E-4CD3-A285-BF36A6410E50}"/>
    <cellStyle name="Heading 3 2 3 4 4 5 2" xfId="5440" xr:uid="{AB1FCE9D-1CBA-4842-BEDE-C0FCB7CDC410}"/>
    <cellStyle name="Heading 3 2 3 4 4 5 2 2" xfId="21138" xr:uid="{2F070149-E389-450C-99A4-680F60EAED09}"/>
    <cellStyle name="Heading 3 2 3 4 4 5 2 2 2" xfId="44019" xr:uid="{5547238E-3E00-42E5-B21F-31F17891DDCD}"/>
    <cellStyle name="Heading 3 2 3 4 4 5 2 3" xfId="28768" xr:uid="{9342982A-F607-48CA-8F8D-23309C2FABF0}"/>
    <cellStyle name="Heading 3 2 3 4 4 5 2 3 2" xfId="51645" xr:uid="{4DF50EF3-4AFA-4A4E-834E-9E6D1764391A}"/>
    <cellStyle name="Heading 3 2 3 4 4 5 2 4" xfId="13289" xr:uid="{4BF31340-0EAA-49FF-917B-4EFFA7101DA4}"/>
    <cellStyle name="Heading 3 2 3 4 4 5 2 5" xfId="36391" xr:uid="{FD9DBA8C-34A6-4395-9467-404B176B55F2}"/>
    <cellStyle name="Heading 3 2 3 4 4 5 3" xfId="7347" xr:uid="{42BBC1BD-5E90-460D-91AB-926967AE2932}"/>
    <cellStyle name="Heading 3 2 3 4 4 5 3 2" xfId="23045" xr:uid="{C8840FA7-C4C9-4FA2-B54F-4513BE77BF4E}"/>
    <cellStyle name="Heading 3 2 3 4 4 5 3 2 2" xfId="45926" xr:uid="{8588C849-D6B8-46D8-ADBA-D8FB27B67D23}"/>
    <cellStyle name="Heading 3 2 3 4 4 5 3 3" xfId="30675" xr:uid="{2D640742-17FC-4B8F-867C-A13901A0CC33}"/>
    <cellStyle name="Heading 3 2 3 4 4 5 3 3 2" xfId="53552" xr:uid="{F9108168-5511-43A3-906A-35A25D85FA7B}"/>
    <cellStyle name="Heading 3 2 3 4 4 5 3 4" xfId="15196" xr:uid="{EB82B6CC-7FE2-41E2-BD58-A623459A4374}"/>
    <cellStyle name="Heading 3 2 3 4 4 5 3 5" xfId="38298" xr:uid="{4DFEBBE9-E788-42B0-8C26-BA6E5F152BCA}"/>
    <cellStyle name="Heading 3 2 3 4 4 5 4" xfId="18853" xr:uid="{43A507CC-2073-4B66-9FE1-4888B152315F}"/>
    <cellStyle name="Heading 3 2 3 4 4 5 4 2" xfId="41734" xr:uid="{92E87FC1-55B5-4AE6-A3BB-DAE66C92C840}"/>
    <cellStyle name="Heading 3 2 3 4 4 5 5" xfId="26483" xr:uid="{49455AB9-3E6D-4AE0-85F2-A3C12159D44D}"/>
    <cellStyle name="Heading 3 2 3 4 4 5 5 2" xfId="49360" xr:uid="{A15D0030-E547-4FCD-9AC0-AE75888C1CCA}"/>
    <cellStyle name="Heading 3 2 3 4 4 5 6" xfId="11004" xr:uid="{79AFE86D-CA65-4EBB-B025-006F3C0C32A3}"/>
    <cellStyle name="Heading 3 2 3 4 4 5 7" xfId="34106" xr:uid="{5AB989C7-5E67-4A14-8595-5DF1C430FBE9}"/>
    <cellStyle name="Heading 3 2 3 4 4 6" xfId="819" xr:uid="{C20E1BCB-23FB-4631-8396-CE158F6557C0}"/>
    <cellStyle name="Heading 3 2 3 4 4 6 2" xfId="16517" xr:uid="{89BA32EE-84AA-45B0-A0A4-697A05A4AE14}"/>
    <cellStyle name="Heading 3 2 3 4 4 6 2 2" xfId="39398" xr:uid="{9C4B1B08-F32C-47A8-99D9-B3DDA27248F5}"/>
    <cellStyle name="Heading 3 2 3 4 4 6 3" xfId="24147" xr:uid="{5648F42B-24AF-4E9F-9609-07CA1317F6D0}"/>
    <cellStyle name="Heading 3 2 3 4 4 6 3 2" xfId="47024" xr:uid="{E9201699-B587-4D6C-84A8-7A3A13A8FB8D}"/>
    <cellStyle name="Heading 3 2 3 4 4 6 4" xfId="8668" xr:uid="{94CA6EDA-3AD4-486A-8859-DC3AA63077FA}"/>
    <cellStyle name="Heading 3 2 3 4 4 6 5" xfId="31770" xr:uid="{0F7E8031-8046-4608-BF17-CA97B747F1A1}"/>
    <cellStyle name="Heading 3 2 3 4 4 7" xfId="3785" xr:uid="{6879588B-BFCD-4F50-AD39-BE2289B31BB4}"/>
    <cellStyle name="Heading 3 2 3 4 4 7 2" xfId="19483" xr:uid="{501D686D-C4AA-4979-9762-F16C98452185}"/>
    <cellStyle name="Heading 3 2 3 4 4 7 2 2" xfId="42364" xr:uid="{3D52DB83-1D87-490F-BB91-593F2D9EA064}"/>
    <cellStyle name="Heading 3 2 3 4 4 7 3" xfId="27113" xr:uid="{C152D9EB-E9B5-4703-8B44-FCB456858F87}"/>
    <cellStyle name="Heading 3 2 3 4 4 7 3 2" xfId="49990" xr:uid="{87243017-DA54-4A8D-96FB-D13E0D963983}"/>
    <cellStyle name="Heading 3 2 3 4 4 7 4" xfId="11634" xr:uid="{21A297B0-4C99-4E79-A185-06D3A012A2E9}"/>
    <cellStyle name="Heading 3 2 3 4 4 7 5" xfId="34736" xr:uid="{68E557C0-A856-4D70-A739-0B41FA891886}"/>
    <cellStyle name="Heading 3 2 3 4 4 8" xfId="6905" xr:uid="{5EF5A7B5-0B04-4043-84D6-0196BA7A5D87}"/>
    <cellStyle name="Heading 3 2 3 4 4 8 2" xfId="22603" xr:uid="{8F8DD08F-E320-4D5F-9D59-2CBA05FBC8C0}"/>
    <cellStyle name="Heading 3 2 3 4 4 8 2 2" xfId="45484" xr:uid="{75EF9355-3062-445B-A602-0CA840CBCBEC}"/>
    <cellStyle name="Heading 3 2 3 4 4 8 3" xfId="30233" xr:uid="{05E431A7-622F-4BD1-B384-00E149CE5ECF}"/>
    <cellStyle name="Heading 3 2 3 4 4 8 3 2" xfId="53110" xr:uid="{98C88044-CE5E-4798-8EE5-EBE38DD30882}"/>
    <cellStyle name="Heading 3 2 3 4 4 8 4" xfId="14754" xr:uid="{049CAC57-7C3D-4FAE-86E6-79481DCFB589}"/>
    <cellStyle name="Heading 3 2 3 4 4 8 5" xfId="37856" xr:uid="{CDACD1A8-DD71-4F6A-8941-CE0AF3110946}"/>
    <cellStyle name="Heading 3 2 3 4 4 9" xfId="16456" xr:uid="{088F676A-7540-4DBB-B598-A97BC08255AD}"/>
    <cellStyle name="Heading 3 2 3 4 4 9 2" xfId="39337" xr:uid="{ACD798D8-ED92-4374-BFE2-96FCBE04D60A}"/>
    <cellStyle name="Heading 3 2 3 4 5" xfId="156" xr:uid="{140534F5-137F-4E80-B87F-E012F7953D51}"/>
    <cellStyle name="Heading 3 2 3 4 5 10" xfId="8005" xr:uid="{46082CF2-1230-435D-B73B-B0B6AE6709FC}"/>
    <cellStyle name="Heading 3 2 3 4 5 11" xfId="31296" xr:uid="{ACFF10E2-3076-4643-8F91-4A1367CF6363}"/>
    <cellStyle name="Heading 3 2 3 4 5 2" xfId="444" xr:uid="{7E9E9D0C-4D0E-437A-97BA-754667A7050E}"/>
    <cellStyle name="Heading 3 2 3 4 5 2 10" xfId="8293" xr:uid="{D60FED1D-0353-49B8-BC9C-709D5048AF2C}"/>
    <cellStyle name="Heading 3 2 3 4 5 2 11" xfId="31457" xr:uid="{9C88FE5C-DFCB-4253-824B-F74495C7BF8A}"/>
    <cellStyle name="Heading 3 2 3 4 5 2 2" xfId="2152" xr:uid="{8700B7FA-6DEE-4D9E-83E5-CB81B36935DB}"/>
    <cellStyle name="Heading 3 2 3 4 5 2 2 2" xfId="4437" xr:uid="{F8C06654-F222-41C4-BF2E-5B94F7E507FB}"/>
    <cellStyle name="Heading 3 2 3 4 5 2 2 2 2" xfId="20135" xr:uid="{24FB8E04-213A-4A2A-81C7-8CCEA827A803}"/>
    <cellStyle name="Heading 3 2 3 4 5 2 2 2 2 2" xfId="43016" xr:uid="{5635F86D-EF8B-49C2-B006-0D3DA8D33D83}"/>
    <cellStyle name="Heading 3 2 3 4 5 2 2 2 3" xfId="27765" xr:uid="{230649E7-519F-479A-93C9-B310AD595C10}"/>
    <cellStyle name="Heading 3 2 3 4 5 2 2 2 3 2" xfId="50642" xr:uid="{EC9778D2-288A-4FBD-B0D6-F998CC8AC7F8}"/>
    <cellStyle name="Heading 3 2 3 4 5 2 2 2 4" xfId="12286" xr:uid="{9BC82749-02D9-49EB-B857-E9BA3EB48663}"/>
    <cellStyle name="Heading 3 2 3 4 5 2 2 2 5" xfId="35388" xr:uid="{EEF2CD1A-8C69-4328-8A07-E56A932BFB9E}"/>
    <cellStyle name="Heading 3 2 3 4 5 2 2 3" xfId="7527" xr:uid="{0EEB7D26-E660-42C7-8898-BA4915E1EAC2}"/>
    <cellStyle name="Heading 3 2 3 4 5 2 2 3 2" xfId="23225" xr:uid="{DC447D27-52FE-49D1-9028-A48F9178BB77}"/>
    <cellStyle name="Heading 3 2 3 4 5 2 2 3 2 2" xfId="46106" xr:uid="{96518890-71E1-4A29-9EFE-878659703387}"/>
    <cellStyle name="Heading 3 2 3 4 5 2 2 3 3" xfId="30855" xr:uid="{E2DFD0DA-8A8D-44B1-BBAA-A5E81F22D541}"/>
    <cellStyle name="Heading 3 2 3 4 5 2 2 3 3 2" xfId="53732" xr:uid="{6BD8F7B0-2C0D-4887-AA4F-4FA4211E0E36}"/>
    <cellStyle name="Heading 3 2 3 4 5 2 2 3 4" xfId="15376" xr:uid="{07ABE26C-5453-4E45-953E-C95DD49BEE4C}"/>
    <cellStyle name="Heading 3 2 3 4 5 2 2 3 5" xfId="38478" xr:uid="{E845DF3A-F27A-412D-82B7-41DE444C1D04}"/>
    <cellStyle name="Heading 3 2 3 4 5 2 2 4" xfId="17850" xr:uid="{3D1F362E-CAC1-473F-8D90-8E86B5D35396}"/>
    <cellStyle name="Heading 3 2 3 4 5 2 2 4 2" xfId="40731" xr:uid="{9887C573-3314-4309-A8F1-B23748364115}"/>
    <cellStyle name="Heading 3 2 3 4 5 2 2 5" xfId="25480" xr:uid="{9C247EA4-ADB0-4EA4-9FA7-1E1E01AC2475}"/>
    <cellStyle name="Heading 3 2 3 4 5 2 2 5 2" xfId="48357" xr:uid="{C19F9616-CF84-492E-B5F8-DEEABC1B752F}"/>
    <cellStyle name="Heading 3 2 3 4 5 2 2 6" xfId="10001" xr:uid="{28DFC9B6-7F95-4A83-881B-7233836788C6}"/>
    <cellStyle name="Heading 3 2 3 4 5 2 2 7" xfId="33103" xr:uid="{84DE6A8E-AC79-4ACA-9717-AEBA8F6BDADC}"/>
    <cellStyle name="Heading 3 2 3 4 5 2 3" xfId="1095" xr:uid="{B53CA0F5-993F-4BF5-AB84-C7B38C5E22F7}"/>
    <cellStyle name="Heading 3 2 3 4 5 2 3 2" xfId="3589" xr:uid="{40764201-CB32-4836-AE13-DE3B03D91FFD}"/>
    <cellStyle name="Heading 3 2 3 4 5 2 3 2 2" xfId="19287" xr:uid="{C018780C-B885-4F53-960F-B6C2BA5A894C}"/>
    <cellStyle name="Heading 3 2 3 4 5 2 3 2 2 2" xfId="42168" xr:uid="{2EFD109E-C727-43FB-AA7F-2DE18CCAC2AB}"/>
    <cellStyle name="Heading 3 2 3 4 5 2 3 2 3" xfId="26917" xr:uid="{7DC57D15-6BE6-4DE9-8711-8A216F187A0E}"/>
    <cellStyle name="Heading 3 2 3 4 5 2 3 2 3 2" xfId="49794" xr:uid="{AADCEC48-818C-4E9E-93B1-614EBEB343A9}"/>
    <cellStyle name="Heading 3 2 3 4 5 2 3 2 4" xfId="11438" xr:uid="{E68CD54F-0854-410D-BF34-C9F60D3AED3C}"/>
    <cellStyle name="Heading 3 2 3 4 5 2 3 2 5" xfId="34540" xr:uid="{08CC5450-8728-45D9-A269-6DA6DFC126CF}"/>
    <cellStyle name="Heading 3 2 3 4 5 2 3 3" xfId="6401" xr:uid="{C6524D1C-C969-4B44-9F31-536C316F91EA}"/>
    <cellStyle name="Heading 3 2 3 4 5 2 3 3 2" xfId="22099" xr:uid="{9DC4BEC4-94C5-424A-BFA1-946DD14F046F}"/>
    <cellStyle name="Heading 3 2 3 4 5 2 3 3 2 2" xfId="44980" xr:uid="{C91A4A56-9DF7-4DC5-8EA7-314FB39F30CF}"/>
    <cellStyle name="Heading 3 2 3 4 5 2 3 3 3" xfId="29729" xr:uid="{A52D60B8-84D0-4C8D-A22A-140C0FD3DF96}"/>
    <cellStyle name="Heading 3 2 3 4 5 2 3 3 3 2" xfId="52606" xr:uid="{247A7A23-2C2C-45D4-83E4-81B86C44A4AB}"/>
    <cellStyle name="Heading 3 2 3 4 5 2 3 3 4" xfId="14250" xr:uid="{A54006B0-9DBE-4191-AA6A-0A6B3CC34890}"/>
    <cellStyle name="Heading 3 2 3 4 5 2 3 3 5" xfId="37352" xr:uid="{C7C76644-908A-4041-94AD-4CE7B5283907}"/>
    <cellStyle name="Heading 3 2 3 4 5 2 3 4" xfId="16793" xr:uid="{5234FF98-9ABE-4790-BF54-75D04D3DC42D}"/>
    <cellStyle name="Heading 3 2 3 4 5 2 3 4 2" xfId="39674" xr:uid="{893DEBA1-6FDE-4541-AB46-01FCB40D8790}"/>
    <cellStyle name="Heading 3 2 3 4 5 2 3 5" xfId="24423" xr:uid="{79DE5451-2FBC-40D2-8EC6-0CE40F0D9233}"/>
    <cellStyle name="Heading 3 2 3 4 5 2 3 5 2" xfId="47300" xr:uid="{F791D945-7DC0-4D8F-A154-85F21B5CB616}"/>
    <cellStyle name="Heading 3 2 3 4 5 2 3 6" xfId="8944" xr:uid="{ED2CB872-71ED-4293-BCB3-58C2A8D59551}"/>
    <cellStyle name="Heading 3 2 3 4 5 2 3 7" xfId="32046" xr:uid="{FB95A9C7-23F8-45A5-B2DD-5BF7610FA960}"/>
    <cellStyle name="Heading 3 2 3 4 5 2 4" xfId="2006" xr:uid="{55CECAFD-2555-4654-81EB-77EB89A84B93}"/>
    <cellStyle name="Heading 3 2 3 4 5 2 4 2" xfId="4291" xr:uid="{FD6C2729-8D01-48D4-8A1F-E9065F13C7C7}"/>
    <cellStyle name="Heading 3 2 3 4 5 2 4 2 2" xfId="19989" xr:uid="{066475C8-EDD2-4883-A987-66A4433BE2D3}"/>
    <cellStyle name="Heading 3 2 3 4 5 2 4 2 2 2" xfId="42870" xr:uid="{3A268D16-2319-4871-895E-4A4798AC3BC2}"/>
    <cellStyle name="Heading 3 2 3 4 5 2 4 2 3" xfId="27619" xr:uid="{9CBEC1B0-0BD1-458D-B617-AAA9655382AD}"/>
    <cellStyle name="Heading 3 2 3 4 5 2 4 2 3 2" xfId="50496" xr:uid="{39E18103-823F-45CD-B1FC-7AC902CF39FE}"/>
    <cellStyle name="Heading 3 2 3 4 5 2 4 2 4" xfId="12140" xr:uid="{77E0D45A-5753-4912-BA97-68AD68F6F83A}"/>
    <cellStyle name="Heading 3 2 3 4 5 2 4 2 5" xfId="35242" xr:uid="{1D89F38C-6344-4536-9E9E-283EB802715D}"/>
    <cellStyle name="Heading 3 2 3 4 5 2 4 3" xfId="6102" xr:uid="{901F0A6F-A57A-415F-A0DD-EE6B399CE95D}"/>
    <cellStyle name="Heading 3 2 3 4 5 2 4 3 2" xfId="21800" xr:uid="{E2AE3581-929F-4C1A-BF1D-6D9DCD2E2271}"/>
    <cellStyle name="Heading 3 2 3 4 5 2 4 3 2 2" xfId="44681" xr:uid="{A9C99C04-4D11-438D-BDF9-B4EFFBF8C839}"/>
    <cellStyle name="Heading 3 2 3 4 5 2 4 3 3" xfId="29430" xr:uid="{74E573C1-9D9F-45D6-BD6D-3FA2FBF6B70C}"/>
    <cellStyle name="Heading 3 2 3 4 5 2 4 3 3 2" xfId="52307" xr:uid="{7A26DB0A-B68F-4317-ABE7-CE639DC62125}"/>
    <cellStyle name="Heading 3 2 3 4 5 2 4 3 4" xfId="13951" xr:uid="{A7FBC498-7C3B-4315-82CF-EA2A9B7C2054}"/>
    <cellStyle name="Heading 3 2 3 4 5 2 4 3 5" xfId="37053" xr:uid="{DFE9EDF3-0611-42BF-BD10-CCB04AB619FC}"/>
    <cellStyle name="Heading 3 2 3 4 5 2 4 4" xfId="17704" xr:uid="{C1DC1C0A-671D-4D4F-81AA-7BF81E0D1D8B}"/>
    <cellStyle name="Heading 3 2 3 4 5 2 4 4 2" xfId="40585" xr:uid="{0A614CCB-451A-464F-A7CD-3E2919681265}"/>
    <cellStyle name="Heading 3 2 3 4 5 2 4 5" xfId="25334" xr:uid="{3FC4179E-A264-42AD-8936-136A39CD79BA}"/>
    <cellStyle name="Heading 3 2 3 4 5 2 4 5 2" xfId="48211" xr:uid="{B50292BF-F3F2-4D9F-A0BC-460BEA06851F}"/>
    <cellStyle name="Heading 3 2 3 4 5 2 4 6" xfId="9855" xr:uid="{37346701-AB3F-4719-AD05-B5C800811338}"/>
    <cellStyle name="Heading 3 2 3 4 5 2 4 7" xfId="32957" xr:uid="{62FC747F-D08E-4319-B437-38BD2187AA9D}"/>
    <cellStyle name="Heading 3 2 3 4 5 2 5" xfId="330" xr:uid="{E4505756-5C80-47B5-B2EE-E4103BB9676C}"/>
    <cellStyle name="Heading 3 2 3 4 5 2 5 2" xfId="16028" xr:uid="{736DF98F-14AE-429E-B4B5-7225CCEAEB98}"/>
    <cellStyle name="Heading 3 2 3 4 5 2 5 2 2" xfId="39002" xr:uid="{EB85A688-660A-45AE-9660-92ECA8954DE7}"/>
    <cellStyle name="Heading 3 2 3 4 5 2 5 3" xfId="23751" xr:uid="{371935A3-C4DD-423C-9C7B-FB76480E2C9D}"/>
    <cellStyle name="Heading 3 2 3 4 5 2 5 3 2" xfId="46628" xr:uid="{A7F2B115-423C-44FF-B683-373AC955E2FB}"/>
    <cellStyle name="Heading 3 2 3 4 5 2 5 4" xfId="8179" xr:uid="{180137AC-7394-4D2A-A812-D35E9C6CCF92}"/>
    <cellStyle name="Heading 3 2 3 4 5 2 5 5" xfId="31374" xr:uid="{A2E8A603-A3D5-4849-BDF4-99FDE3347478}"/>
    <cellStyle name="Heading 3 2 3 4 5 2 6" xfId="3775" xr:uid="{B492A768-0309-4C8E-B254-BC8EFBD3F2E5}"/>
    <cellStyle name="Heading 3 2 3 4 5 2 6 2" xfId="19473" xr:uid="{B2ADD276-BBF6-4A28-A27A-AD7B285623A1}"/>
    <cellStyle name="Heading 3 2 3 4 5 2 6 2 2" xfId="42354" xr:uid="{BDB9396D-4CAC-4B25-8FF1-BD74F9D6D4E3}"/>
    <cellStyle name="Heading 3 2 3 4 5 2 6 3" xfId="27103" xr:uid="{81387159-A916-40F2-95E0-FBB54D0EF689}"/>
    <cellStyle name="Heading 3 2 3 4 5 2 6 3 2" xfId="49980" xr:uid="{8A0C37F0-30E2-4DF1-959A-90F19B00B2B2}"/>
    <cellStyle name="Heading 3 2 3 4 5 2 6 4" xfId="11624" xr:uid="{08EB4FF4-E89F-4287-962F-82451C756DD1}"/>
    <cellStyle name="Heading 3 2 3 4 5 2 6 5" xfId="34726" xr:uid="{F1CDE7C7-B032-4D34-B22B-9A21B39CF57A}"/>
    <cellStyle name="Heading 3 2 3 4 5 2 7" xfId="5921" xr:uid="{EBC51014-2771-4AF5-9979-FE78D3C517FF}"/>
    <cellStyle name="Heading 3 2 3 4 5 2 7 2" xfId="21619" xr:uid="{9DD16D8A-1311-40A1-AFC0-9A1B0ADAB700}"/>
    <cellStyle name="Heading 3 2 3 4 5 2 7 2 2" xfId="44500" xr:uid="{65E52E82-838E-42CC-A7FE-19F18629B912}"/>
    <cellStyle name="Heading 3 2 3 4 5 2 7 3" xfId="29249" xr:uid="{352D3191-E610-4C9D-85F0-9A313CDBFDD2}"/>
    <cellStyle name="Heading 3 2 3 4 5 2 7 3 2" xfId="52126" xr:uid="{C470108C-80C4-4654-89FD-2D825B01A8F3}"/>
    <cellStyle name="Heading 3 2 3 4 5 2 7 4" xfId="13770" xr:uid="{9A8DD1DC-2204-4C7B-A82B-85543077269F}"/>
    <cellStyle name="Heading 3 2 3 4 5 2 7 5" xfId="36872" xr:uid="{70B6BCD9-8276-44DC-9C18-329CD7ED8D18}"/>
    <cellStyle name="Heading 3 2 3 4 5 2 8" xfId="16142" xr:uid="{792E3D96-1171-4CE3-88FA-5C69FB9FA129}"/>
    <cellStyle name="Heading 3 2 3 4 5 2 8 2" xfId="39085" xr:uid="{F359A107-F77C-4FF0-9B2B-13F4A8FDF14D}"/>
    <cellStyle name="Heading 3 2 3 4 5 2 9" xfId="23834" xr:uid="{70DBF6B6-7889-415F-B0DE-7EB095E7D01B}"/>
    <cellStyle name="Heading 3 2 3 4 5 2 9 2" xfId="46711" xr:uid="{0DC6129B-3D27-4295-B80F-4295CEB36334}"/>
    <cellStyle name="Heading 3 2 3 4 5 3" xfId="2192" xr:uid="{182F41FE-2416-4CF3-A069-74283E632FE0}"/>
    <cellStyle name="Heading 3 2 3 4 5 3 2" xfId="4477" xr:uid="{3B972E1E-C856-46A2-AC75-4D1A27C27B38}"/>
    <cellStyle name="Heading 3 2 3 4 5 3 2 2" xfId="20175" xr:uid="{E96411ED-E028-4DDD-9A3A-3B73C56625FA}"/>
    <cellStyle name="Heading 3 2 3 4 5 3 2 2 2" xfId="43056" xr:uid="{D33ED51E-9E31-4A62-93A1-66694B0D7B20}"/>
    <cellStyle name="Heading 3 2 3 4 5 3 2 3" xfId="27805" xr:uid="{A262EF78-6C5E-4183-8D48-80AE988ECF74}"/>
    <cellStyle name="Heading 3 2 3 4 5 3 2 3 2" xfId="50682" xr:uid="{47A64C8F-9325-4609-A047-FD2A159FC272}"/>
    <cellStyle name="Heading 3 2 3 4 5 3 2 4" xfId="12326" xr:uid="{B632B11F-0517-47BC-8BF4-E5D60D0118C5}"/>
    <cellStyle name="Heading 3 2 3 4 5 3 2 5" xfId="35428" xr:uid="{43449CB6-1D88-497A-9AE9-307DF7052205}"/>
    <cellStyle name="Heading 3 2 3 4 5 3 3" xfId="6575" xr:uid="{387E23F6-FF11-4E43-BF26-E8F68D63060D}"/>
    <cellStyle name="Heading 3 2 3 4 5 3 3 2" xfId="22273" xr:uid="{FBF0D3A3-5613-46BA-9489-E820E35FD140}"/>
    <cellStyle name="Heading 3 2 3 4 5 3 3 2 2" xfId="45154" xr:uid="{86197B76-5498-4E53-A120-8EFFDA6B15BE}"/>
    <cellStyle name="Heading 3 2 3 4 5 3 3 3" xfId="29903" xr:uid="{77E7396E-40B7-4854-A94E-7A5464161325}"/>
    <cellStyle name="Heading 3 2 3 4 5 3 3 3 2" xfId="52780" xr:uid="{713F340B-E429-4046-A299-297B1584387B}"/>
    <cellStyle name="Heading 3 2 3 4 5 3 3 4" xfId="14424" xr:uid="{9C83F262-E94D-4CCA-95B5-3F2060A2A5B3}"/>
    <cellStyle name="Heading 3 2 3 4 5 3 3 5" xfId="37526" xr:uid="{59B2C3FE-DEA1-4818-A92E-6870F0B5E922}"/>
    <cellStyle name="Heading 3 2 3 4 5 3 4" xfId="17890" xr:uid="{53843C11-9B03-4088-8C5B-034103B7A702}"/>
    <cellStyle name="Heading 3 2 3 4 5 3 4 2" xfId="40771" xr:uid="{5FB4DD09-32D8-4E2D-8206-22A23FEFECB1}"/>
    <cellStyle name="Heading 3 2 3 4 5 3 5" xfId="25520" xr:uid="{50BA322A-7BE4-4D24-B2EC-194CDFE4114B}"/>
    <cellStyle name="Heading 3 2 3 4 5 3 5 2" xfId="48397" xr:uid="{E130DDDE-D98D-4EEC-A2A1-988CEFEB689F}"/>
    <cellStyle name="Heading 3 2 3 4 5 3 6" xfId="10041" xr:uid="{9229DA85-E710-476B-BC42-2C10EB0B7FA8}"/>
    <cellStyle name="Heading 3 2 3 4 5 3 7" xfId="33143" xr:uid="{B7C0B878-AD41-43BE-86AE-03218AC13261}"/>
    <cellStyle name="Heading 3 2 3 4 5 4" xfId="3098" xr:uid="{CFAC7A1E-23D0-449C-BD3C-EA214CC098CF}"/>
    <cellStyle name="Heading 3 2 3 4 5 4 2" xfId="5383" xr:uid="{20F1F85F-241F-4DA2-8143-A26FE2C56020}"/>
    <cellStyle name="Heading 3 2 3 4 5 4 2 2" xfId="21081" xr:uid="{513DBDA1-07E1-47E7-A432-41C15C83632B}"/>
    <cellStyle name="Heading 3 2 3 4 5 4 2 2 2" xfId="43962" xr:uid="{203D1924-9043-4884-BEDE-5785A49C5B21}"/>
    <cellStyle name="Heading 3 2 3 4 5 4 2 3" xfId="28711" xr:uid="{D1EF317A-F097-4E43-919B-44CBE83AB4F6}"/>
    <cellStyle name="Heading 3 2 3 4 5 4 2 3 2" xfId="51588" xr:uid="{5F0BBEAC-9DEC-42D9-84B6-2743CBF7AD40}"/>
    <cellStyle name="Heading 3 2 3 4 5 4 2 4" xfId="13232" xr:uid="{02C11D5F-2687-4B7C-A0C2-9659B6CCC0E6}"/>
    <cellStyle name="Heading 3 2 3 4 5 4 2 5" xfId="36334" xr:uid="{A1FFFD53-358B-4F16-99C1-AB22B49BBDE6}"/>
    <cellStyle name="Heading 3 2 3 4 5 4 3" xfId="7645" xr:uid="{893305FE-E8FF-468A-A864-78CBA4926CF5}"/>
    <cellStyle name="Heading 3 2 3 4 5 4 3 2" xfId="23343" xr:uid="{CD065B25-0F1C-4291-A908-DAAEFFD1ED64}"/>
    <cellStyle name="Heading 3 2 3 4 5 4 3 2 2" xfId="46224" xr:uid="{654484F7-C932-486D-974A-2BB645435DA4}"/>
    <cellStyle name="Heading 3 2 3 4 5 4 3 3" xfId="30973" xr:uid="{737AF8EF-2AD8-4AEA-8DE0-7F121C52E1BB}"/>
    <cellStyle name="Heading 3 2 3 4 5 4 3 3 2" xfId="53850" xr:uid="{A97F6916-7311-49F3-962A-A60967CAE0DD}"/>
    <cellStyle name="Heading 3 2 3 4 5 4 3 4" xfId="15494" xr:uid="{0A3053C6-72DC-4D69-8E50-A1F1A8B78045}"/>
    <cellStyle name="Heading 3 2 3 4 5 4 3 5" xfId="38596" xr:uid="{AA12AF47-C695-4AA6-A246-DC706C453B67}"/>
    <cellStyle name="Heading 3 2 3 4 5 4 4" xfId="18796" xr:uid="{D6BCCCE6-BEDB-4FC9-A851-0E2CA98C8FEE}"/>
    <cellStyle name="Heading 3 2 3 4 5 4 4 2" xfId="41677" xr:uid="{BBDE2973-E92C-480B-86BA-1307AAC6EEDA}"/>
    <cellStyle name="Heading 3 2 3 4 5 4 5" xfId="26426" xr:uid="{E1CB0305-EE39-4E2E-ACB8-E65AB9AE9F6D}"/>
    <cellStyle name="Heading 3 2 3 4 5 4 5 2" xfId="49303" xr:uid="{B81EEC1E-C204-4DE3-9FD9-B3C90E5EC22E}"/>
    <cellStyle name="Heading 3 2 3 4 5 4 6" xfId="10947" xr:uid="{FB8C6933-324E-4EFD-80E4-30D49F7CC66F}"/>
    <cellStyle name="Heading 3 2 3 4 5 4 7" xfId="34049" xr:uid="{60649DF5-FE58-41D2-BFEE-61472754E57F}"/>
    <cellStyle name="Heading 3 2 3 4 5 5" xfId="815" xr:uid="{EBEB3D43-BCD9-461A-9ABC-C73C178D420A}"/>
    <cellStyle name="Heading 3 2 3 4 5 5 2" xfId="16513" xr:uid="{B4D53ED5-6BC7-48DA-B0E8-5370612EBFDC}"/>
    <cellStyle name="Heading 3 2 3 4 5 5 2 2" xfId="39394" xr:uid="{F5BD9B63-98B0-4750-8A06-25759E75BEF0}"/>
    <cellStyle name="Heading 3 2 3 4 5 5 3" xfId="24143" xr:uid="{D9D63A24-F92A-4445-8594-A6A71AD4CDC2}"/>
    <cellStyle name="Heading 3 2 3 4 5 5 3 2" xfId="47020" xr:uid="{20554144-CF10-4DE9-96F4-BDF63517E4AA}"/>
    <cellStyle name="Heading 3 2 3 4 5 5 4" xfId="8664" xr:uid="{37319327-E32C-442F-BC06-9DC1304AEA19}"/>
    <cellStyle name="Heading 3 2 3 4 5 5 5" xfId="31766" xr:uid="{440FB52A-33B9-4560-B5C5-999BE9BB7107}"/>
    <cellStyle name="Heading 3 2 3 4 5 6" xfId="3683" xr:uid="{4AE99C4B-9F69-4E3C-9D60-DF3DAA8EEFEC}"/>
    <cellStyle name="Heading 3 2 3 4 5 6 2" xfId="19381" xr:uid="{22623FC3-A5F4-4533-9CCA-3115095EB785}"/>
    <cellStyle name="Heading 3 2 3 4 5 6 2 2" xfId="42262" xr:uid="{3484EBBA-860A-475D-A506-AE22A4189FD5}"/>
    <cellStyle name="Heading 3 2 3 4 5 6 3" xfId="27011" xr:uid="{98BDE700-608E-4CBF-A5DB-A5DB7F8493D5}"/>
    <cellStyle name="Heading 3 2 3 4 5 6 3 2" xfId="49888" xr:uid="{1BEE88F7-87DA-45D8-99B4-87297AD7E168}"/>
    <cellStyle name="Heading 3 2 3 4 5 6 4" xfId="11532" xr:uid="{FE25FA92-A7B9-4134-8840-9DE3514CC269}"/>
    <cellStyle name="Heading 3 2 3 4 5 6 5" xfId="34634" xr:uid="{59AEC8AD-CE49-424B-8987-EE2287FB7864}"/>
    <cellStyle name="Heading 3 2 3 4 5 7" xfId="6048" xr:uid="{54B65CE7-5CB1-47ED-BAD4-83DEF0ACD026}"/>
    <cellStyle name="Heading 3 2 3 4 5 7 2" xfId="21746" xr:uid="{4A5A3C01-C2B5-4D75-9B10-EADC4BF6573B}"/>
    <cellStyle name="Heading 3 2 3 4 5 7 2 2" xfId="44627" xr:uid="{E2DBF492-2A70-4300-949B-CF5D6BF1F2A7}"/>
    <cellStyle name="Heading 3 2 3 4 5 7 3" xfId="29376" xr:uid="{ED47512E-5565-4439-933B-E3506AE618E0}"/>
    <cellStyle name="Heading 3 2 3 4 5 7 3 2" xfId="52253" xr:uid="{E6D6A764-CBF0-440E-BBE5-E962EE75F347}"/>
    <cellStyle name="Heading 3 2 3 4 5 7 4" xfId="13897" xr:uid="{8DA0F860-601E-4A3A-90E2-A19AFC52F0AC}"/>
    <cellStyle name="Heading 3 2 3 4 5 7 5" xfId="36999" xr:uid="{510FA96C-5FB9-47F9-9A0E-99BBC454EBC3}"/>
    <cellStyle name="Heading 3 2 3 4 5 8" xfId="15854" xr:uid="{71F7D13E-62F4-4F8D-8B98-47DE42EC3F50}"/>
    <cellStyle name="Heading 3 2 3 4 5 8 2" xfId="38921" xr:uid="{81F9B729-8DC1-49BE-9A5A-FBBC0FF24DB6}"/>
    <cellStyle name="Heading 3 2 3 4 5 9" xfId="23670" xr:uid="{F0DC5481-E042-41FB-BF6D-CB07D3E5FAD0}"/>
    <cellStyle name="Heading 3 2 3 4 5 9 2" xfId="46547" xr:uid="{52C00AD5-7E91-468F-8327-1304AFBDCEF5}"/>
    <cellStyle name="Heading 3 2 3 4 6" xfId="203" xr:uid="{B0B864E1-3AE7-47FF-8073-3F0C69210575}"/>
    <cellStyle name="Heading 3 2 3 4 6 10" xfId="8052" xr:uid="{8160EA8B-6920-4AE4-9476-46DA5FB70AA2}"/>
    <cellStyle name="Heading 3 2 3 4 6 11" xfId="31343" xr:uid="{C86B5315-FFFB-4956-850E-7AD9F0EE9268}"/>
    <cellStyle name="Heading 3 2 3 4 6 2" xfId="724" xr:uid="{1D984273-0747-4A25-909C-D61ACAD544F9}"/>
    <cellStyle name="Heading 3 2 3 4 6 2 10" xfId="8573" xr:uid="{EE8E2DF1-652D-4394-B088-60F6CD9CADB1}"/>
    <cellStyle name="Heading 3 2 3 4 6 2 11" xfId="31675" xr:uid="{34EA2B4B-E837-4503-9F88-5F80B65089B2}"/>
    <cellStyle name="Heading 3 2 3 4 6 2 2" xfId="2299" xr:uid="{7E46AB66-55F3-4543-B321-BC3773B31010}"/>
    <cellStyle name="Heading 3 2 3 4 6 2 2 2" xfId="4584" xr:uid="{447C6B46-EC51-4D36-986C-8A17C532085A}"/>
    <cellStyle name="Heading 3 2 3 4 6 2 2 2 2" xfId="20282" xr:uid="{5D51BE37-5B7B-488E-A4D7-465787FBA1AE}"/>
    <cellStyle name="Heading 3 2 3 4 6 2 2 2 2 2" xfId="43163" xr:uid="{F50065D4-5407-4F73-9574-E0AB92A9AE14}"/>
    <cellStyle name="Heading 3 2 3 4 6 2 2 2 3" xfId="27912" xr:uid="{8A6B8900-D880-41AD-B21B-1C7F305B7BA3}"/>
    <cellStyle name="Heading 3 2 3 4 6 2 2 2 3 2" xfId="50789" xr:uid="{001520B6-AD6E-430A-89B9-B91FB89A5D18}"/>
    <cellStyle name="Heading 3 2 3 4 6 2 2 2 4" xfId="12433" xr:uid="{24B39F0D-9616-4BB4-94AD-270D350A6748}"/>
    <cellStyle name="Heading 3 2 3 4 6 2 2 2 5" xfId="35535" xr:uid="{B99BCCC6-109A-40F9-AA1A-54307A91E391}"/>
    <cellStyle name="Heading 3 2 3 4 6 2 2 3" xfId="7926" xr:uid="{FB5AE06F-5A0F-467B-91B7-D4B41D1C8AD3}"/>
    <cellStyle name="Heading 3 2 3 4 6 2 2 3 2" xfId="23624" xr:uid="{705225A5-4965-4DA7-B013-B3C23514E7E9}"/>
    <cellStyle name="Heading 3 2 3 4 6 2 2 3 2 2" xfId="46505" xr:uid="{31CE532A-D8C9-44CF-8EDD-F7A9D257B6DF}"/>
    <cellStyle name="Heading 3 2 3 4 6 2 2 3 3" xfId="31254" xr:uid="{279607F1-4FF5-4BBD-8102-24161839073C}"/>
    <cellStyle name="Heading 3 2 3 4 6 2 2 3 3 2" xfId="54131" xr:uid="{5615FB2F-314A-44DB-BF89-1E3094BDB661}"/>
    <cellStyle name="Heading 3 2 3 4 6 2 2 3 4" xfId="15775" xr:uid="{86093B5A-74E8-4C2F-969D-AAE4095438DE}"/>
    <cellStyle name="Heading 3 2 3 4 6 2 2 3 5" xfId="38877" xr:uid="{5012AE88-673F-4B07-B611-AC465310AE86}"/>
    <cellStyle name="Heading 3 2 3 4 6 2 2 4" xfId="17997" xr:uid="{637A5C32-4AD5-4AA0-A4A3-9E707C2AB965}"/>
    <cellStyle name="Heading 3 2 3 4 6 2 2 4 2" xfId="40878" xr:uid="{FFE99FAC-42AE-4A83-BAC0-167DADC97C71}"/>
    <cellStyle name="Heading 3 2 3 4 6 2 2 5" xfId="25627" xr:uid="{72120B04-247A-4348-A101-D05F1D97FBEC}"/>
    <cellStyle name="Heading 3 2 3 4 6 2 2 5 2" xfId="48504" xr:uid="{A25F697B-2067-4E9E-AB76-14C0AAB27672}"/>
    <cellStyle name="Heading 3 2 3 4 6 2 2 6" xfId="10148" xr:uid="{B9EB915B-DCAC-4CD0-B1DF-2424BB5547F8}"/>
    <cellStyle name="Heading 3 2 3 4 6 2 2 7" xfId="33250" xr:uid="{D65F5596-4DBB-4F90-ACC9-458E50CDFE67}"/>
    <cellStyle name="Heading 3 2 3 4 6 2 3" xfId="396" xr:uid="{137D9885-1663-4367-8EA2-2114CAE58FCD}"/>
    <cellStyle name="Heading 3 2 3 4 6 2 3 2" xfId="3608" xr:uid="{A4C99A29-D2C1-4BD7-A586-8B2E7CA93EF9}"/>
    <cellStyle name="Heading 3 2 3 4 6 2 3 2 2" xfId="19306" xr:uid="{5FA4BCAF-EEAC-4B52-A1C3-F6D6B1B4ECD8}"/>
    <cellStyle name="Heading 3 2 3 4 6 2 3 2 2 2" xfId="42187" xr:uid="{F788D4D5-5C54-41A4-9B82-E78E51530347}"/>
    <cellStyle name="Heading 3 2 3 4 6 2 3 2 3" xfId="26936" xr:uid="{F04814E5-83B7-40F5-A37B-297814EAD163}"/>
    <cellStyle name="Heading 3 2 3 4 6 2 3 2 3 2" xfId="49813" xr:uid="{F485374E-669C-4181-9C8D-3572300F8AFE}"/>
    <cellStyle name="Heading 3 2 3 4 6 2 3 2 4" xfId="11457" xr:uid="{0B620E20-BDF9-4BCC-A4D6-0ECFE2601E36}"/>
    <cellStyle name="Heading 3 2 3 4 6 2 3 2 5" xfId="34559" xr:uid="{BF9AB4C0-7B2C-4818-A011-AA35AB482330}"/>
    <cellStyle name="Heading 3 2 3 4 6 2 3 3" xfId="7892" xr:uid="{4D1EBFCA-FE7D-496E-878F-DD812270F94A}"/>
    <cellStyle name="Heading 3 2 3 4 6 2 3 3 2" xfId="23590" xr:uid="{C64A81A6-3D17-4BDE-87EF-019FD008B465}"/>
    <cellStyle name="Heading 3 2 3 4 6 2 3 3 2 2" xfId="46471" xr:uid="{8BA5E6FC-3BED-4CE2-9E97-259EA0F2CB8A}"/>
    <cellStyle name="Heading 3 2 3 4 6 2 3 3 3" xfId="31220" xr:uid="{B46500B0-DC00-4029-A994-DCC0C0F1DD1B}"/>
    <cellStyle name="Heading 3 2 3 4 6 2 3 3 3 2" xfId="54097" xr:uid="{BA3A729B-3B6C-4BAD-8039-6ABD610417CE}"/>
    <cellStyle name="Heading 3 2 3 4 6 2 3 3 4" xfId="15741" xr:uid="{2F8710A1-6EF8-4930-95B5-128C3F649FA7}"/>
    <cellStyle name="Heading 3 2 3 4 6 2 3 3 5" xfId="38843" xr:uid="{4815BF88-72FC-4259-8263-2A4CCFE8599E}"/>
    <cellStyle name="Heading 3 2 3 4 6 2 3 4" xfId="16094" xr:uid="{0DDF85B4-441C-4E55-A09A-C2DA391F1E69}"/>
    <cellStyle name="Heading 3 2 3 4 6 2 3 4 2" xfId="39068" xr:uid="{8D3FAD1B-660E-4D3A-B18D-57FD2BB45219}"/>
    <cellStyle name="Heading 3 2 3 4 6 2 3 5" xfId="23817" xr:uid="{3524B126-206D-4DB4-B780-C5B58FD34A43}"/>
    <cellStyle name="Heading 3 2 3 4 6 2 3 5 2" xfId="46694" xr:uid="{E5E8F64E-D8B7-4FF0-BADB-05487BE1B491}"/>
    <cellStyle name="Heading 3 2 3 4 6 2 3 6" xfId="8245" xr:uid="{F30FC080-DA6E-47B6-903A-5B4C1EA35E5F}"/>
    <cellStyle name="Heading 3 2 3 4 6 2 3 7" xfId="31440" xr:uid="{C3D542ED-600A-4AC6-92DC-CC757DB24A18}"/>
    <cellStyle name="Heading 3 2 3 4 6 2 4" xfId="2253" xr:uid="{18D6A1B4-D7BB-454B-B9F9-7A6E3735CFCD}"/>
    <cellStyle name="Heading 3 2 3 4 6 2 4 2" xfId="4538" xr:uid="{AD0D07B1-14A0-4612-918F-D9EEBCEB3BD4}"/>
    <cellStyle name="Heading 3 2 3 4 6 2 4 2 2" xfId="20236" xr:uid="{A8A57E7E-6A6E-469B-8E31-2A884859F525}"/>
    <cellStyle name="Heading 3 2 3 4 6 2 4 2 2 2" xfId="43117" xr:uid="{DA46EE27-0DE5-489C-AC70-AC42036C7909}"/>
    <cellStyle name="Heading 3 2 3 4 6 2 4 2 3" xfId="27866" xr:uid="{678C9278-8B48-4035-AB10-790156C1D828}"/>
    <cellStyle name="Heading 3 2 3 4 6 2 4 2 3 2" xfId="50743" xr:uid="{86562548-7AA5-407B-B1F8-C3676A23FE91}"/>
    <cellStyle name="Heading 3 2 3 4 6 2 4 2 4" xfId="12387" xr:uid="{ED8DC6C8-D85F-4010-8706-DD9FF4729F18}"/>
    <cellStyle name="Heading 3 2 3 4 6 2 4 2 5" xfId="35489" xr:uid="{FEAF8BD8-92F7-414B-A341-390E97691E01}"/>
    <cellStyle name="Heading 3 2 3 4 6 2 4 3" xfId="5872" xr:uid="{C12C0E1D-0925-4ABC-B3A4-3284FC2EBFDF}"/>
    <cellStyle name="Heading 3 2 3 4 6 2 4 3 2" xfId="21570" xr:uid="{EA197758-2E2F-45C2-85E8-B6C3EEE85C85}"/>
    <cellStyle name="Heading 3 2 3 4 6 2 4 3 2 2" xfId="44451" xr:uid="{8445B88F-C06A-4C29-9B15-8FC77AA39E48}"/>
    <cellStyle name="Heading 3 2 3 4 6 2 4 3 3" xfId="29200" xr:uid="{CBE3DD92-00FE-4E1B-94BB-5D5F12DE7A80}"/>
    <cellStyle name="Heading 3 2 3 4 6 2 4 3 3 2" xfId="52077" xr:uid="{6B2C0ED4-5270-449B-B463-5A38C49DAC08}"/>
    <cellStyle name="Heading 3 2 3 4 6 2 4 3 4" xfId="13721" xr:uid="{D8B5B6FF-7527-4464-A368-3D162095AA2A}"/>
    <cellStyle name="Heading 3 2 3 4 6 2 4 3 5" xfId="36823" xr:uid="{1D852537-547B-4B9C-BBE6-05FDCCFCA824}"/>
    <cellStyle name="Heading 3 2 3 4 6 2 4 4" xfId="17951" xr:uid="{2BD2ED9A-20C1-455C-922B-01759E8522F6}"/>
    <cellStyle name="Heading 3 2 3 4 6 2 4 4 2" xfId="40832" xr:uid="{CE6D852C-A056-43F1-8203-9B2A78D8E1B7}"/>
    <cellStyle name="Heading 3 2 3 4 6 2 4 5" xfId="25581" xr:uid="{59D7FB60-D0F1-435C-8DBA-A47EB1911404}"/>
    <cellStyle name="Heading 3 2 3 4 6 2 4 5 2" xfId="48458" xr:uid="{CBEF1B78-8B85-4CD2-9F0B-377A34190B85}"/>
    <cellStyle name="Heading 3 2 3 4 6 2 4 6" xfId="10102" xr:uid="{99438656-C164-4426-861F-C88AFF4BE1CE}"/>
    <cellStyle name="Heading 3 2 3 4 6 2 4 7" xfId="33204" xr:uid="{EC1F8A9F-32E0-427D-B522-E0B5D7CD01BC}"/>
    <cellStyle name="Heading 3 2 3 4 6 2 5" xfId="602" xr:uid="{9B76B982-76AD-4454-8F6C-D802D01BE064}"/>
    <cellStyle name="Heading 3 2 3 4 6 2 5 2" xfId="16300" xr:uid="{987CB676-8ECA-4C34-960D-F055D912BCCD}"/>
    <cellStyle name="Heading 3 2 3 4 6 2 5 2 2" xfId="39181" xr:uid="{365E4425-580A-4E49-905C-7B292E409F34}"/>
    <cellStyle name="Heading 3 2 3 4 6 2 5 3" xfId="23930" xr:uid="{67080A1F-DB24-4781-921A-6505751DB036}"/>
    <cellStyle name="Heading 3 2 3 4 6 2 5 3 2" xfId="46807" xr:uid="{875C0209-E62E-4E26-AC5A-7800A524EAA6}"/>
    <cellStyle name="Heading 3 2 3 4 6 2 5 4" xfId="8451" xr:uid="{A9AD201F-3AB1-4515-8234-373F444BD48D}"/>
    <cellStyle name="Heading 3 2 3 4 6 2 5 5" xfId="31553" xr:uid="{D947C33C-4C7A-45D0-9121-FD4D634BF345}"/>
    <cellStyle name="Heading 3 2 3 4 6 2 6" xfId="3730" xr:uid="{47C62BA3-9D4F-4C72-BE23-4C5AAB464A25}"/>
    <cellStyle name="Heading 3 2 3 4 6 2 6 2" xfId="19428" xr:uid="{A763685E-6F5E-44CA-90AB-8FB7745B7BC5}"/>
    <cellStyle name="Heading 3 2 3 4 6 2 6 2 2" xfId="42309" xr:uid="{88EA98CB-73BB-425F-A100-C7CF9EE7DBFA}"/>
    <cellStyle name="Heading 3 2 3 4 6 2 6 3" xfId="27058" xr:uid="{DAF9EFD4-D588-4E1E-A4F0-68272E81B5F2}"/>
    <cellStyle name="Heading 3 2 3 4 6 2 6 3 2" xfId="49935" xr:uid="{AD5C97B0-0888-4462-9C2B-9BE205802D86}"/>
    <cellStyle name="Heading 3 2 3 4 6 2 6 4" xfId="11579" xr:uid="{9DAA3A36-18C2-4A3F-A6E2-4B4B5E6C7C9E}"/>
    <cellStyle name="Heading 3 2 3 4 6 2 6 5" xfId="34681" xr:uid="{FB788337-63D3-4158-8B57-BF81AAB6CA99}"/>
    <cellStyle name="Heading 3 2 3 4 6 2 7" xfId="7005" xr:uid="{5DC49CB0-1CB5-45B1-9021-3D7F28B44811}"/>
    <cellStyle name="Heading 3 2 3 4 6 2 7 2" xfId="22703" xr:uid="{D34FC7FC-76C2-40DF-91FE-5B5EBDC3BC7E}"/>
    <cellStyle name="Heading 3 2 3 4 6 2 7 2 2" xfId="45584" xr:uid="{DFBC5C78-1CAB-44CC-91B2-0311491B0975}"/>
    <cellStyle name="Heading 3 2 3 4 6 2 7 3" xfId="30333" xr:uid="{0DE90B0E-1029-403B-892B-13240CAE2C8C}"/>
    <cellStyle name="Heading 3 2 3 4 6 2 7 3 2" xfId="53210" xr:uid="{CAE4B0C0-71EF-4F9F-BF0D-9EFD47BF622E}"/>
    <cellStyle name="Heading 3 2 3 4 6 2 7 4" xfId="14854" xr:uid="{D09086D8-F252-4595-8174-CB1A1E176F6C}"/>
    <cellStyle name="Heading 3 2 3 4 6 2 7 5" xfId="37956" xr:uid="{73E6FDC0-B329-4148-9D09-0FEFAF2B9BFC}"/>
    <cellStyle name="Heading 3 2 3 4 6 2 8" xfId="16422" xr:uid="{E3B7A961-D9A4-4CFC-AE72-08B7A956E739}"/>
    <cellStyle name="Heading 3 2 3 4 6 2 8 2" xfId="39303" xr:uid="{72350C7C-E1C6-4A77-997F-783ECBBAC56A}"/>
    <cellStyle name="Heading 3 2 3 4 6 2 9" xfId="24052" xr:uid="{ECCE5887-FB09-40BD-A1F4-C426BE575CEC}"/>
    <cellStyle name="Heading 3 2 3 4 6 2 9 2" xfId="46929" xr:uid="{F3F90F9B-AA4F-425E-B912-CF3A922CB4F9}"/>
    <cellStyle name="Heading 3 2 3 4 6 3" xfId="154" xr:uid="{185648BE-A734-4886-934D-FEFA2DF3AD11}"/>
    <cellStyle name="Heading 3 2 3 4 6 3 2" xfId="3776" xr:uid="{B3BF3FFC-D8B7-4FC9-B8FD-A2C1276E5B32}"/>
    <cellStyle name="Heading 3 2 3 4 6 3 2 2" xfId="19474" xr:uid="{B81681C0-C990-45EF-B73F-6B92999FF472}"/>
    <cellStyle name="Heading 3 2 3 4 6 3 2 2 2" xfId="42355" xr:uid="{4E4D9FD2-61B4-4BB5-B686-E205962F535E}"/>
    <cellStyle name="Heading 3 2 3 4 6 3 2 3" xfId="27104" xr:uid="{64C86DD3-0175-42DC-83E0-2D969310FF21}"/>
    <cellStyle name="Heading 3 2 3 4 6 3 2 3 2" xfId="49981" xr:uid="{9C955622-67B4-40C9-88F6-ED04BB936258}"/>
    <cellStyle name="Heading 3 2 3 4 6 3 2 4" xfId="11625" xr:uid="{2DFD77C4-A154-4B24-8A32-D65B694423EA}"/>
    <cellStyle name="Heading 3 2 3 4 6 3 2 5" xfId="34727" xr:uid="{F21F3C25-2168-43C5-8282-72321F529288}"/>
    <cellStyle name="Heading 3 2 3 4 6 3 3" xfId="5899" xr:uid="{A36F2E84-CA1C-4543-9EA2-888B34B98216}"/>
    <cellStyle name="Heading 3 2 3 4 6 3 3 2" xfId="21597" xr:uid="{9AD2895A-1ACE-4109-B328-D1A4818D2409}"/>
    <cellStyle name="Heading 3 2 3 4 6 3 3 2 2" xfId="44478" xr:uid="{E17E13F4-8B7D-476E-8C3C-0715AB0AABA4}"/>
    <cellStyle name="Heading 3 2 3 4 6 3 3 3" xfId="29227" xr:uid="{D535E4E2-7259-4B49-AC21-87ED577698E3}"/>
    <cellStyle name="Heading 3 2 3 4 6 3 3 3 2" xfId="52104" xr:uid="{ACB19595-3CA0-4D34-B768-548D1AB5B2E2}"/>
    <cellStyle name="Heading 3 2 3 4 6 3 3 4" xfId="13748" xr:uid="{4219D773-34A0-456F-B2B3-5F2F9CF57B2B}"/>
    <cellStyle name="Heading 3 2 3 4 6 3 3 5" xfId="36850" xr:uid="{31A62EB9-394B-49DE-B7A3-2D11FFDE10C2}"/>
    <cellStyle name="Heading 3 2 3 4 6 3 4" xfId="15852" xr:uid="{BF9C9A25-D1F1-463A-B00D-249E229E9422}"/>
    <cellStyle name="Heading 3 2 3 4 6 3 4 2" xfId="38919" xr:uid="{AE0A1BE2-499F-48DE-B7FD-257E032413E7}"/>
    <cellStyle name="Heading 3 2 3 4 6 3 5" xfId="23668" xr:uid="{3BA0C550-3FF7-42D7-8289-092C05D73A93}"/>
    <cellStyle name="Heading 3 2 3 4 6 3 5 2" xfId="46545" xr:uid="{228F61C5-C62D-4626-9E53-057D607699D4}"/>
    <cellStyle name="Heading 3 2 3 4 6 3 6" xfId="8003" xr:uid="{BC6F1ECC-FBD8-4B4F-8F8F-A995A60DAC1E}"/>
    <cellStyle name="Heading 3 2 3 4 6 3 7" xfId="31294" xr:uid="{C9F50437-C8D0-4E44-96BE-E7F9D86F7DDC}"/>
    <cellStyle name="Heading 3 2 3 4 6 4" xfId="2238" xr:uid="{B7B55021-B1E8-4298-B601-DB8A442CA02B}"/>
    <cellStyle name="Heading 3 2 3 4 6 4 2" xfId="4523" xr:uid="{6B53ACAE-C533-4863-B92D-957066C6B9F2}"/>
    <cellStyle name="Heading 3 2 3 4 6 4 2 2" xfId="20221" xr:uid="{7189FC4D-F73E-4F40-9D8D-12FE70952618}"/>
    <cellStyle name="Heading 3 2 3 4 6 4 2 2 2" xfId="43102" xr:uid="{5C6F1757-28A5-4F67-B01A-BB45041A4F6C}"/>
    <cellStyle name="Heading 3 2 3 4 6 4 2 3" xfId="27851" xr:uid="{162F1398-AEE6-4134-9EAC-A88F3431BB64}"/>
    <cellStyle name="Heading 3 2 3 4 6 4 2 3 2" xfId="50728" xr:uid="{B13A2E54-70FE-4292-9B14-14D22EE115A6}"/>
    <cellStyle name="Heading 3 2 3 4 6 4 2 4" xfId="12372" xr:uid="{BA685DFD-32C7-4D6D-8955-452C07028A0E}"/>
    <cellStyle name="Heading 3 2 3 4 6 4 2 5" xfId="35474" xr:uid="{4E391CB5-28C4-4979-BF26-E667A2161876}"/>
    <cellStyle name="Heading 3 2 3 4 6 4 3" xfId="7337" xr:uid="{50CAD92A-A5D1-4EA1-A81D-A3462BAF280E}"/>
    <cellStyle name="Heading 3 2 3 4 6 4 3 2" xfId="23035" xr:uid="{8243D6D7-E206-4859-B35C-4577A6D95052}"/>
    <cellStyle name="Heading 3 2 3 4 6 4 3 2 2" xfId="45916" xr:uid="{810B2106-F0B2-4CA6-9521-74DC46C6A36E}"/>
    <cellStyle name="Heading 3 2 3 4 6 4 3 3" xfId="30665" xr:uid="{CB0D21C8-9742-4032-B413-E5FBDC55F0AD}"/>
    <cellStyle name="Heading 3 2 3 4 6 4 3 3 2" xfId="53542" xr:uid="{6B8D8C58-34C7-43FB-8A56-D3992AE420F8}"/>
    <cellStyle name="Heading 3 2 3 4 6 4 3 4" xfId="15186" xr:uid="{F7F9F1E7-3576-444A-8FF1-4F61BC5AD321}"/>
    <cellStyle name="Heading 3 2 3 4 6 4 3 5" xfId="38288" xr:uid="{383CF292-0166-4E2F-96C9-2D3AC01096DD}"/>
    <cellStyle name="Heading 3 2 3 4 6 4 4" xfId="17936" xr:uid="{D4B233C1-19DD-4100-A8A2-46ABE391AF8C}"/>
    <cellStyle name="Heading 3 2 3 4 6 4 4 2" xfId="40817" xr:uid="{6F7592E0-6F15-4BB2-90B2-4A855CCEC3C9}"/>
    <cellStyle name="Heading 3 2 3 4 6 4 5" xfId="25566" xr:uid="{6E338E06-6324-4B23-96CB-CE82EBE30BBD}"/>
    <cellStyle name="Heading 3 2 3 4 6 4 5 2" xfId="48443" xr:uid="{8CD68DF6-3908-4B8A-BBB7-B73F2F8E9176}"/>
    <cellStyle name="Heading 3 2 3 4 6 4 6" xfId="10087" xr:uid="{4D50F9E1-D335-4918-B270-39FF7D82D3C8}"/>
    <cellStyle name="Heading 3 2 3 4 6 4 7" xfId="33189" xr:uid="{BD1E9546-68F4-4957-B386-16C4ED87D61F}"/>
    <cellStyle name="Heading 3 2 3 4 6 5" xfId="140" xr:uid="{CB9BCF8B-56AC-4DA3-B0BF-24D2E4E05A03}"/>
    <cellStyle name="Heading 3 2 3 4 6 5 2" xfId="15838" xr:uid="{780A7CD6-8201-4670-A6D5-0CFEE8BA0157}"/>
    <cellStyle name="Heading 3 2 3 4 6 5 2 2" xfId="38905" xr:uid="{64CC670A-AD02-4F6F-B7CF-0991F6B301FF}"/>
    <cellStyle name="Heading 3 2 3 4 6 5 3" xfId="23654" xr:uid="{7932D985-A0DA-41FC-9111-416A7799166B}"/>
    <cellStyle name="Heading 3 2 3 4 6 5 3 2" xfId="46531" xr:uid="{735DBFF2-793E-4A52-8356-9228C6472D5C}"/>
    <cellStyle name="Heading 3 2 3 4 6 5 4" xfId="7989" xr:uid="{6D337E07-1661-476A-BDFE-FC9101CE7601}"/>
    <cellStyle name="Heading 3 2 3 4 6 5 5" xfId="31280" xr:uid="{587879AC-BFE6-4A0C-A4C4-C37482282F4F}"/>
    <cellStyle name="Heading 3 2 3 4 6 6" xfId="712" xr:uid="{4E92D889-D74D-4210-9043-7CC2F5AE18F1}"/>
    <cellStyle name="Heading 3 2 3 4 6 6 2" xfId="16410" xr:uid="{780087FC-05C6-457D-8A4A-0C0256E13357}"/>
    <cellStyle name="Heading 3 2 3 4 6 6 2 2" xfId="39291" xr:uid="{4BF414B1-AA34-4341-A652-450AE1F8665A}"/>
    <cellStyle name="Heading 3 2 3 4 6 6 3" xfId="24040" xr:uid="{CECE30E4-75BA-4250-8D76-BEB2CD9B0E75}"/>
    <cellStyle name="Heading 3 2 3 4 6 6 3 2" xfId="46917" xr:uid="{E58B8AA0-A160-456B-9EDC-BF7A5BA9D69B}"/>
    <cellStyle name="Heading 3 2 3 4 6 6 4" xfId="8561" xr:uid="{A2DEC5FC-9CA2-43B6-A7F2-16EA0ED394D5}"/>
    <cellStyle name="Heading 3 2 3 4 6 6 5" xfId="31663" xr:uid="{2E783245-53BF-480F-A7F1-7A6A8B857152}"/>
    <cellStyle name="Heading 3 2 3 4 6 7" xfId="6370" xr:uid="{757A30A2-350E-47D2-9009-EF9566010D8D}"/>
    <cellStyle name="Heading 3 2 3 4 6 7 2" xfId="22068" xr:uid="{756CBE95-5E8A-4694-AFF1-66DA7CB2121E}"/>
    <cellStyle name="Heading 3 2 3 4 6 7 2 2" xfId="44949" xr:uid="{0A8AABF7-AE5E-495F-9CB6-53A6F88C0114}"/>
    <cellStyle name="Heading 3 2 3 4 6 7 3" xfId="29698" xr:uid="{06FC4FB0-993D-44E5-B34C-9AA5C8EA80EA}"/>
    <cellStyle name="Heading 3 2 3 4 6 7 3 2" xfId="52575" xr:uid="{70ADFC64-D394-4DF5-A5A1-BFC5DB31B25B}"/>
    <cellStyle name="Heading 3 2 3 4 6 7 4" xfId="14219" xr:uid="{E94877BB-5753-4AD7-B03D-A8AE9EEB1442}"/>
    <cellStyle name="Heading 3 2 3 4 6 7 5" xfId="37321" xr:uid="{394B12CC-B944-4B96-B51F-EFF0A568E6C3}"/>
    <cellStyle name="Heading 3 2 3 4 6 8" xfId="15901" xr:uid="{88444886-6D10-4444-B5FF-C19ABEBEAA37}"/>
    <cellStyle name="Heading 3 2 3 4 6 8 2" xfId="38968" xr:uid="{E443B335-C10A-4686-931F-45313DE1BEA8}"/>
    <cellStyle name="Heading 3 2 3 4 6 9" xfId="23717" xr:uid="{55FFFF90-508F-4DBF-98B0-E0D17DDB9DA2}"/>
    <cellStyle name="Heading 3 2 3 4 6 9 2" xfId="46594" xr:uid="{76E9C4D1-8C13-4E1F-B299-8FF900A85A91}"/>
    <cellStyle name="Heading 3 2 3 4 7" xfId="1365" xr:uid="{5FA03A3B-E011-46F1-98D4-292BCF867742}"/>
    <cellStyle name="Heading 3 2 3 4 7 10" xfId="9214" xr:uid="{EE881B8A-94F4-41F7-9321-E44DC2E5B211}"/>
    <cellStyle name="Heading 3 2 3 4 7 11" xfId="32316" xr:uid="{A148C67A-754B-4C27-95D6-3AA985A859A4}"/>
    <cellStyle name="Heading 3 2 3 4 7 2" xfId="2559" xr:uid="{A063200B-74EA-4928-B035-8BD2A50CFC20}"/>
    <cellStyle name="Heading 3 2 3 4 7 2 2" xfId="4844" xr:uid="{F3E0EF39-F0AC-474F-8EA0-3DBFF11450D8}"/>
    <cellStyle name="Heading 3 2 3 4 7 2 2 2" xfId="20542" xr:uid="{1CF9D402-F1EC-418F-BE0F-4455C4C053EA}"/>
    <cellStyle name="Heading 3 2 3 4 7 2 2 2 2" xfId="43423" xr:uid="{7855B1E1-F406-4957-823C-8E2F297B081D}"/>
    <cellStyle name="Heading 3 2 3 4 7 2 2 3" xfId="28172" xr:uid="{BA572CCF-40CB-4181-8ABE-391D68D29788}"/>
    <cellStyle name="Heading 3 2 3 4 7 2 2 3 2" xfId="51049" xr:uid="{C045ECE5-6217-41E8-988D-A61219C461D8}"/>
    <cellStyle name="Heading 3 2 3 4 7 2 2 4" xfId="12693" xr:uid="{014A5BAE-7564-4FE8-A9CA-73276CF671DF}"/>
    <cellStyle name="Heading 3 2 3 4 7 2 2 5" xfId="35795" xr:uid="{4311B424-3B83-4301-90DB-5619E4A8D664}"/>
    <cellStyle name="Heading 3 2 3 4 7 2 3" xfId="6982" xr:uid="{0D946FA7-1F12-4329-9829-0DC4706D3D32}"/>
    <cellStyle name="Heading 3 2 3 4 7 2 3 2" xfId="22680" xr:uid="{BD366CD9-DAC5-4058-84FE-0AB2EA380F5C}"/>
    <cellStyle name="Heading 3 2 3 4 7 2 3 2 2" xfId="45561" xr:uid="{7304FFAA-0893-4014-9BD3-BF666B714E73}"/>
    <cellStyle name="Heading 3 2 3 4 7 2 3 3" xfId="30310" xr:uid="{4C4DBDF0-2218-4A6B-A1AF-B42ED57C6EE2}"/>
    <cellStyle name="Heading 3 2 3 4 7 2 3 3 2" xfId="53187" xr:uid="{72041039-D3A3-490F-8FD0-24C658117819}"/>
    <cellStyle name="Heading 3 2 3 4 7 2 3 4" xfId="14831" xr:uid="{CCAEC2C9-D9D2-4C19-AEAE-469FF6A19209}"/>
    <cellStyle name="Heading 3 2 3 4 7 2 3 5" xfId="37933" xr:uid="{4EEFF83A-8D89-40EC-8DB5-94AA3CB52DF0}"/>
    <cellStyle name="Heading 3 2 3 4 7 2 4" xfId="18257" xr:uid="{D11D2899-4525-49A6-AD35-E62764DE0CE9}"/>
    <cellStyle name="Heading 3 2 3 4 7 2 4 2" xfId="41138" xr:uid="{50D00033-4064-4639-BB30-82CA9DC1C4E2}"/>
    <cellStyle name="Heading 3 2 3 4 7 2 5" xfId="25887" xr:uid="{2ABF76E3-1D01-42B3-BE80-E022DE724057}"/>
    <cellStyle name="Heading 3 2 3 4 7 2 5 2" xfId="48764" xr:uid="{26E64172-7385-4D1D-A9AF-382ABF2C5EE3}"/>
    <cellStyle name="Heading 3 2 3 4 7 2 6" xfId="10408" xr:uid="{23BB488C-5B6B-4E96-832E-E1FCF6F9C677}"/>
    <cellStyle name="Heading 3 2 3 4 7 2 7" xfId="33510" xr:uid="{65537BE1-09E3-4393-AE3C-03C406F623C1}"/>
    <cellStyle name="Heading 3 2 3 4 7 3" xfId="2891" xr:uid="{98A5B7AC-4C69-4F65-80F9-BBDCD38CE18B}"/>
    <cellStyle name="Heading 3 2 3 4 7 3 2" xfId="5176" xr:uid="{5B7AD1A4-F73F-43FF-AD3B-31E9E874BFC8}"/>
    <cellStyle name="Heading 3 2 3 4 7 3 2 2" xfId="20874" xr:uid="{A884B3F9-6F66-4058-87AD-50F2C541F6E4}"/>
    <cellStyle name="Heading 3 2 3 4 7 3 2 2 2" xfId="43755" xr:uid="{3B52940C-8DA2-4EA9-B6DF-7C981B269C05}"/>
    <cellStyle name="Heading 3 2 3 4 7 3 2 3" xfId="28504" xr:uid="{CABC7F64-56E1-4F39-B8A2-4F646336BA75}"/>
    <cellStyle name="Heading 3 2 3 4 7 3 2 3 2" xfId="51381" xr:uid="{5E4E5DB1-2AED-4097-8801-13313DDD8F71}"/>
    <cellStyle name="Heading 3 2 3 4 7 3 2 4" xfId="13025" xr:uid="{23FAF077-F672-46F5-9C53-BCFB0E4F5937}"/>
    <cellStyle name="Heading 3 2 3 4 7 3 2 5" xfId="36127" xr:uid="{1E714D0C-C9F0-4F3A-84E9-020922D611A6}"/>
    <cellStyle name="Heading 3 2 3 4 7 3 3" xfId="7191" xr:uid="{CCDAED28-CB7B-4172-8D14-1DEEEC0F038E}"/>
    <cellStyle name="Heading 3 2 3 4 7 3 3 2" xfId="22889" xr:uid="{CD5B1E27-3D49-4F35-B77C-9693746C818E}"/>
    <cellStyle name="Heading 3 2 3 4 7 3 3 2 2" xfId="45770" xr:uid="{D1A0A4BA-1088-48F5-BD52-102F07223ABE}"/>
    <cellStyle name="Heading 3 2 3 4 7 3 3 3" xfId="30519" xr:uid="{37252AF2-F004-44BF-BBF1-2BE6050F72AA}"/>
    <cellStyle name="Heading 3 2 3 4 7 3 3 3 2" xfId="53396" xr:uid="{B50BE770-FC1A-48DD-8978-3CE6074C5BFD}"/>
    <cellStyle name="Heading 3 2 3 4 7 3 3 4" xfId="15040" xr:uid="{5647CBAB-658C-4431-8BC7-B920260DB584}"/>
    <cellStyle name="Heading 3 2 3 4 7 3 3 5" xfId="38142" xr:uid="{DA0B28F4-C944-41AD-A173-A22BD2CED725}"/>
    <cellStyle name="Heading 3 2 3 4 7 3 4" xfId="18589" xr:uid="{92DF80C8-0B0E-4BA4-A170-0568550E43B8}"/>
    <cellStyle name="Heading 3 2 3 4 7 3 4 2" xfId="41470" xr:uid="{5064CB5C-A592-4F6A-A1EB-7431CD0991F2}"/>
    <cellStyle name="Heading 3 2 3 4 7 3 5" xfId="26219" xr:uid="{67557097-51AF-4FEF-9727-8C65B58CADCF}"/>
    <cellStyle name="Heading 3 2 3 4 7 3 5 2" xfId="49096" xr:uid="{2EC381C9-8177-4593-A5C6-3466C6FF797D}"/>
    <cellStyle name="Heading 3 2 3 4 7 3 6" xfId="10740" xr:uid="{10C9167C-2EFE-418A-80C2-DCC6F3062F95}"/>
    <cellStyle name="Heading 3 2 3 4 7 3 7" xfId="33842" xr:uid="{E87AE783-90B1-48ED-A400-37EAA174F2D6}"/>
    <cellStyle name="Heading 3 2 3 4 7 4" xfId="3330" xr:uid="{88D82D09-86C3-43F2-AE53-AF339CBCD169}"/>
    <cellStyle name="Heading 3 2 3 4 7 4 2" xfId="5615" xr:uid="{20F1D201-C6D6-406C-9DAB-06AB4167E724}"/>
    <cellStyle name="Heading 3 2 3 4 7 4 2 2" xfId="21313" xr:uid="{F612FD69-5A08-46C0-989D-2D623CB1DA2A}"/>
    <cellStyle name="Heading 3 2 3 4 7 4 2 2 2" xfId="44194" xr:uid="{5116A3FE-8CAB-4D9A-804B-111F816CD74B}"/>
    <cellStyle name="Heading 3 2 3 4 7 4 2 3" xfId="28943" xr:uid="{D3398E16-538C-4FF0-A84C-FA680314ABE9}"/>
    <cellStyle name="Heading 3 2 3 4 7 4 2 3 2" xfId="51820" xr:uid="{2A8D55C6-208B-48CE-A9F3-BC9C29130914}"/>
    <cellStyle name="Heading 3 2 3 4 7 4 2 4" xfId="13464" xr:uid="{007CCCE1-E6AC-4A46-934F-B1DD63F86FA9}"/>
    <cellStyle name="Heading 3 2 3 4 7 4 2 5" xfId="36566" xr:uid="{464F0ACE-8F68-48F0-BA55-3674F1D2F129}"/>
    <cellStyle name="Heading 3 2 3 4 7 4 3" xfId="6591" xr:uid="{3F36CBE3-A102-4E52-A381-5C50BC13A1FB}"/>
    <cellStyle name="Heading 3 2 3 4 7 4 3 2" xfId="22289" xr:uid="{A9EFF750-1579-4DEE-9D43-825794A0D754}"/>
    <cellStyle name="Heading 3 2 3 4 7 4 3 2 2" xfId="45170" xr:uid="{D1785528-931A-4B3D-B390-34E4EF762CDB}"/>
    <cellStyle name="Heading 3 2 3 4 7 4 3 3" xfId="29919" xr:uid="{DE54129D-7AB9-49B3-82E4-59909E98128A}"/>
    <cellStyle name="Heading 3 2 3 4 7 4 3 3 2" xfId="52796" xr:uid="{702B6ADF-DD96-4EE1-952E-B1A4C30F23F2}"/>
    <cellStyle name="Heading 3 2 3 4 7 4 3 4" xfId="14440" xr:uid="{7586AF3B-DED7-4BF7-8C7A-6FB3C899F5E5}"/>
    <cellStyle name="Heading 3 2 3 4 7 4 3 5" xfId="37542" xr:uid="{A10CB6CD-6C59-4E00-8FEA-F89B96C6C939}"/>
    <cellStyle name="Heading 3 2 3 4 7 4 4" xfId="19028" xr:uid="{D2FF8CCA-38EC-4D72-94C7-BADB69640284}"/>
    <cellStyle name="Heading 3 2 3 4 7 4 4 2" xfId="41909" xr:uid="{9CEDD728-6966-4705-B0DB-2CE37D6CF499}"/>
    <cellStyle name="Heading 3 2 3 4 7 4 5" xfId="26658" xr:uid="{08CE9E52-B24F-43CB-9639-3AAFD6E68994}"/>
    <cellStyle name="Heading 3 2 3 4 7 4 5 2" xfId="49535" xr:uid="{4F061E93-38EB-422F-BBB0-440203FB8986}"/>
    <cellStyle name="Heading 3 2 3 4 7 4 6" xfId="11179" xr:uid="{790112A2-D3BD-4B6B-80AA-C23492447DFA}"/>
    <cellStyle name="Heading 3 2 3 4 7 4 7" xfId="34281" xr:uid="{DE7F34F7-8A7A-4111-86A8-258DE28D3640}"/>
    <cellStyle name="Heading 3 2 3 4 7 5" xfId="1901" xr:uid="{07AEFDC3-3202-47B6-A63E-F5931FB74896}"/>
    <cellStyle name="Heading 3 2 3 4 7 5 2" xfId="17599" xr:uid="{771F207A-E980-4929-88EF-E97EBA2B61C9}"/>
    <cellStyle name="Heading 3 2 3 4 7 5 2 2" xfId="40480" xr:uid="{2DC15176-B808-4B86-8A11-43CE7F0CA6A3}"/>
    <cellStyle name="Heading 3 2 3 4 7 5 3" xfId="25229" xr:uid="{ED466C33-23DD-40DA-BB1B-8491701636AE}"/>
    <cellStyle name="Heading 3 2 3 4 7 5 3 2" xfId="48106" xr:uid="{34C6A34B-456C-4F82-AB54-0AFE7BB873B0}"/>
    <cellStyle name="Heading 3 2 3 4 7 5 4" xfId="9750" xr:uid="{F33D7570-C210-470D-9249-B442BC0BBF53}"/>
    <cellStyle name="Heading 3 2 3 4 7 5 5" xfId="32852" xr:uid="{AA54088C-8270-4C9A-B658-F21DEC684207}"/>
    <cellStyle name="Heading 3 2 3 4 7 6" xfId="4186" xr:uid="{5F4B62A0-1EE1-4909-90C1-C8D3F4F1530E}"/>
    <cellStyle name="Heading 3 2 3 4 7 6 2" xfId="19884" xr:uid="{673C41A9-91D1-4116-AE35-38C2E0832DFF}"/>
    <cellStyle name="Heading 3 2 3 4 7 6 2 2" xfId="42765" xr:uid="{B0BDBDA0-A3F9-4FE6-8F27-70B9590B3A8A}"/>
    <cellStyle name="Heading 3 2 3 4 7 6 3" xfId="27514" xr:uid="{8839F103-D2AC-4CC1-8086-F525ACE5ABDA}"/>
    <cellStyle name="Heading 3 2 3 4 7 6 3 2" xfId="50391" xr:uid="{6B9F088F-A074-4399-9F49-9B9C17D113FD}"/>
    <cellStyle name="Heading 3 2 3 4 7 6 4" xfId="12035" xr:uid="{13201355-1A21-4C22-8EEC-36348772B51B}"/>
    <cellStyle name="Heading 3 2 3 4 7 6 5" xfId="35137" xr:uid="{EEBFA26D-F706-4AC9-9E1B-40107E5ED21D}"/>
    <cellStyle name="Heading 3 2 3 4 7 7" xfId="6529" xr:uid="{B226D9F0-056C-4C43-B3F4-32D1AD058EE4}"/>
    <cellStyle name="Heading 3 2 3 4 7 7 2" xfId="22227" xr:uid="{9DB060FD-D54A-4BA4-9DEB-F7F7CE1B0D97}"/>
    <cellStyle name="Heading 3 2 3 4 7 7 2 2" xfId="45108" xr:uid="{E5CF88E9-6500-4566-8C36-C45F035B7997}"/>
    <cellStyle name="Heading 3 2 3 4 7 7 3" xfId="29857" xr:uid="{4D6BCDBD-4E6A-4FA9-8AF6-0C454D009E55}"/>
    <cellStyle name="Heading 3 2 3 4 7 7 3 2" xfId="52734" xr:uid="{FC927BAC-D305-4559-A675-B47790240789}"/>
    <cellStyle name="Heading 3 2 3 4 7 7 4" xfId="14378" xr:uid="{44E53B19-5E38-4F6E-A839-7BDD8390EB59}"/>
    <cellStyle name="Heading 3 2 3 4 7 7 5" xfId="37480" xr:uid="{34CE4C18-7993-4040-AAC8-117F823BE0FD}"/>
    <cellStyle name="Heading 3 2 3 4 7 8" xfId="17063" xr:uid="{498B5F00-526D-4AB1-B352-87857B9EE200}"/>
    <cellStyle name="Heading 3 2 3 4 7 8 2" xfId="39944" xr:uid="{C5D48F5F-C0DB-4973-874D-95CADEB55A6A}"/>
    <cellStyle name="Heading 3 2 3 4 7 9" xfId="24693" xr:uid="{3ACBD566-B4CC-49ED-8FA7-DD78F7F9BE7E}"/>
    <cellStyle name="Heading 3 2 3 4 7 9 2" xfId="47570" xr:uid="{C9D99291-3381-42A1-AE02-8C726FDB71E6}"/>
    <cellStyle name="Heading 3 2 3 4 8" xfId="2162" xr:uid="{D6BAEB50-037C-46F3-A431-6D22757601BE}"/>
    <cellStyle name="Heading 3 2 3 4 8 2" xfId="4447" xr:uid="{F0A660EE-9079-47A7-8A23-6FBC7821BCE8}"/>
    <cellStyle name="Heading 3 2 3 4 8 2 2" xfId="20145" xr:uid="{0FE09225-53E3-4ABB-A98C-EA5FE7B20BB4}"/>
    <cellStyle name="Heading 3 2 3 4 8 2 2 2" xfId="43026" xr:uid="{A1B1A01D-5BC7-4FFD-AD96-5D7DC13211AB}"/>
    <cellStyle name="Heading 3 2 3 4 8 2 3" xfId="27775" xr:uid="{63C557B0-4B4D-46BD-A9E2-B4A6CF1756E2}"/>
    <cellStyle name="Heading 3 2 3 4 8 2 3 2" xfId="50652" xr:uid="{4AAA0B8A-8402-4738-B69C-A8058E56E94B}"/>
    <cellStyle name="Heading 3 2 3 4 8 2 4" xfId="12296" xr:uid="{0D409092-E578-43B9-B224-0300A8A653FC}"/>
    <cellStyle name="Heading 3 2 3 4 8 2 5" xfId="35398" xr:uid="{F142181B-8084-4C07-906D-17B27CC35313}"/>
    <cellStyle name="Heading 3 2 3 4 8 3" xfId="7702" xr:uid="{2E10A267-7F96-4B28-85AE-3C57222919A9}"/>
    <cellStyle name="Heading 3 2 3 4 8 3 2" xfId="23400" xr:uid="{688D212F-EDEA-4736-A528-1F0FDA0C9C0C}"/>
    <cellStyle name="Heading 3 2 3 4 8 3 2 2" xfId="46281" xr:uid="{B88BF521-3FDF-4589-95C6-EC301C3EA42A}"/>
    <cellStyle name="Heading 3 2 3 4 8 3 3" xfId="31030" xr:uid="{BFBBC54D-87B4-4EDD-84A4-D5BAC2ACAB0D}"/>
    <cellStyle name="Heading 3 2 3 4 8 3 3 2" xfId="53907" xr:uid="{D634F09B-55E6-4934-B96B-A379A5629F10}"/>
    <cellStyle name="Heading 3 2 3 4 8 3 4" xfId="15551" xr:uid="{13ADE1C1-C27B-4C70-84ED-78E0A9952C17}"/>
    <cellStyle name="Heading 3 2 3 4 8 3 5" xfId="38653" xr:uid="{FABCBFEF-83DD-4E4A-942F-2BB2BB0EC649}"/>
    <cellStyle name="Heading 3 2 3 4 8 4" xfId="17860" xr:uid="{A5506A73-9B6F-4136-AC35-FBBBA8B96329}"/>
    <cellStyle name="Heading 3 2 3 4 8 4 2" xfId="40741" xr:uid="{D58204FB-F4D2-4700-BE03-9045CB6357B3}"/>
    <cellStyle name="Heading 3 2 3 4 8 5" xfId="25490" xr:uid="{956EC9C5-D326-41F9-93F6-B20E34418995}"/>
    <cellStyle name="Heading 3 2 3 4 8 5 2" xfId="48367" xr:uid="{4946CFCA-D7C5-4B1E-BBE4-1C3DB535CB98}"/>
    <cellStyle name="Heading 3 2 3 4 8 6" xfId="10011" xr:uid="{E75C7BA7-E51B-4AF2-B3BC-37F081DD059A}"/>
    <cellStyle name="Heading 3 2 3 4 8 7" xfId="33113" xr:uid="{21E28C2E-FFF4-4F6C-A692-53730BC2AAF6}"/>
    <cellStyle name="Heading 3 2 3 4 9" xfId="2223" xr:uid="{DF02A17A-18BB-4A87-A617-B315C65CC2FA}"/>
    <cellStyle name="Heading 3 2 3 4 9 2" xfId="4508" xr:uid="{9446B842-72DE-4F18-914D-027D265CEE90}"/>
    <cellStyle name="Heading 3 2 3 4 9 2 2" xfId="20206" xr:uid="{CB1EB01B-2BB1-4C97-B6A4-7D302FD232EC}"/>
    <cellStyle name="Heading 3 2 3 4 9 2 2 2" xfId="43087" xr:uid="{767486D3-19C7-4BFB-83AB-8D337B46FD3A}"/>
    <cellStyle name="Heading 3 2 3 4 9 2 3" xfId="27836" xr:uid="{3B7D3BF9-03E4-4809-A269-C5151BCCEAD7}"/>
    <cellStyle name="Heading 3 2 3 4 9 2 3 2" xfId="50713" xr:uid="{720F0AE7-CD8E-4422-81E8-0F70C66770D7}"/>
    <cellStyle name="Heading 3 2 3 4 9 2 4" xfId="12357" xr:uid="{13277C66-C0C5-43B9-9272-9610B0594671}"/>
    <cellStyle name="Heading 3 2 3 4 9 2 5" xfId="35459" xr:uid="{378A71E9-0954-4935-AA43-0D723FF73CC0}"/>
    <cellStyle name="Heading 3 2 3 4 9 3" xfId="6915" xr:uid="{00B6B5CB-CE5B-493F-B51B-AB72FAEE85AF}"/>
    <cellStyle name="Heading 3 2 3 4 9 3 2" xfId="22613" xr:uid="{A33224A9-D789-413B-AB57-653E35C904CC}"/>
    <cellStyle name="Heading 3 2 3 4 9 3 2 2" xfId="45494" xr:uid="{D7743584-238A-4E53-91C8-42E5CB76C40B}"/>
    <cellStyle name="Heading 3 2 3 4 9 3 3" xfId="30243" xr:uid="{4F69812C-D66A-4A2D-8314-A6425DFC37A1}"/>
    <cellStyle name="Heading 3 2 3 4 9 3 3 2" xfId="53120" xr:uid="{2FEF32C0-17F7-46F0-B61A-5688D73EE5FC}"/>
    <cellStyle name="Heading 3 2 3 4 9 3 4" xfId="14764" xr:uid="{4C18FEFA-BE3B-4493-B87C-0F560DA14587}"/>
    <cellStyle name="Heading 3 2 3 4 9 3 5" xfId="37866" xr:uid="{8DCFB192-901D-4FC4-BCA8-B3104C455F49}"/>
    <cellStyle name="Heading 3 2 3 4 9 4" xfId="17921" xr:uid="{BC469E8B-46CC-4139-BB94-2D49540FABB3}"/>
    <cellStyle name="Heading 3 2 3 4 9 4 2" xfId="40802" xr:uid="{41933142-F85B-499A-B0C8-4ECC12F12512}"/>
    <cellStyle name="Heading 3 2 3 4 9 5" xfId="25551" xr:uid="{D03F44AF-2E39-4DE7-8207-51081F9FC0BB}"/>
    <cellStyle name="Heading 3 2 3 4 9 5 2" xfId="48428" xr:uid="{6701493B-4586-4AD3-98F7-C71BB80D1450}"/>
    <cellStyle name="Heading 3 2 3 4 9 6" xfId="10072" xr:uid="{8C32CA4C-2A38-423E-86E6-134ED34B7B41}"/>
    <cellStyle name="Heading 3 2 3 4 9 7" xfId="33174" xr:uid="{50C1A58E-63AB-48EB-9C6A-E89D01A6F3E4}"/>
    <cellStyle name="Heading 3 2 3 5" xfId="541" xr:uid="{DA521057-46ED-465A-9BC2-A811310FC4F1}"/>
    <cellStyle name="Heading 3 2 3 5 10" xfId="3645" xr:uid="{AF5DCB4D-59E4-4ABC-9108-5F2C5D8A88D9}"/>
    <cellStyle name="Heading 3 2 3 5 10 2" xfId="19343" xr:uid="{B4AAB8B3-B173-41FC-AEF1-45C89233E1F1}"/>
    <cellStyle name="Heading 3 2 3 5 10 2 2" xfId="42224" xr:uid="{A39804F2-29AB-4F87-90A7-235C3F4321AE}"/>
    <cellStyle name="Heading 3 2 3 5 10 3" xfId="26973" xr:uid="{B93131F9-F947-4BF2-BEBD-D7F109FB0209}"/>
    <cellStyle name="Heading 3 2 3 5 10 3 2" xfId="49850" xr:uid="{6CF64005-EEC8-4165-B7FE-5DCE6077EE01}"/>
    <cellStyle name="Heading 3 2 3 5 10 4" xfId="11494" xr:uid="{905D128D-132A-4187-B77B-55CB1D54E579}"/>
    <cellStyle name="Heading 3 2 3 5 10 5" xfId="34596" xr:uid="{D185D4E4-8004-4F9E-BB7E-AA44AAEDDE58}"/>
    <cellStyle name="Heading 3 2 3 5 11" xfId="7398" xr:uid="{8E5A0355-1948-43F6-964E-60BD386EC476}"/>
    <cellStyle name="Heading 3 2 3 5 11 2" xfId="23096" xr:uid="{3BC3806F-5DEB-48B6-9FB7-BAEE82F20C22}"/>
    <cellStyle name="Heading 3 2 3 5 11 2 2" xfId="45977" xr:uid="{4D2DB377-C7F4-4602-9E29-AC8979563354}"/>
    <cellStyle name="Heading 3 2 3 5 11 3" xfId="30726" xr:uid="{C3588E01-99DA-4AB3-BE98-BA23F82A716C}"/>
    <cellStyle name="Heading 3 2 3 5 11 3 2" xfId="53603" xr:uid="{629DE61A-92A7-42CF-9052-AEF72FC539CB}"/>
    <cellStyle name="Heading 3 2 3 5 11 4" xfId="15247" xr:uid="{13A07513-A30E-4B07-AF83-7105698B8E70}"/>
    <cellStyle name="Heading 3 2 3 5 11 5" xfId="38349" xr:uid="{5F3BCAFC-3177-4814-8E50-E29DFB2AFB81}"/>
    <cellStyle name="Heading 3 2 3 5 12" xfId="16239" xr:uid="{0A9002BF-5352-41D3-B5B0-D545AA5B486B}"/>
    <cellStyle name="Heading 3 2 3 5 12 2" xfId="39120" xr:uid="{6FC2AE94-2732-474B-90D3-B5B038DEAB03}"/>
    <cellStyle name="Heading 3 2 3 5 13" xfId="23869" xr:uid="{435D948A-309E-48F1-8719-7DBE4A88A908}"/>
    <cellStyle name="Heading 3 2 3 5 13 2" xfId="46746" xr:uid="{C7563219-49E1-4A04-974E-27E18A0EBAE6}"/>
    <cellStyle name="Heading 3 2 3 5 14" xfId="8390" xr:uid="{F21DBF58-A940-4D99-B19C-50365868079F}"/>
    <cellStyle name="Heading 3 2 3 5 15" xfId="31492" xr:uid="{ABC5C873-5717-4D4A-8F25-FDB4C65850E2}"/>
    <cellStyle name="Heading 3 2 3 5 2" xfId="651" xr:uid="{271CA7B8-5329-4874-BEB7-544217012C06}"/>
    <cellStyle name="Heading 3 2 3 5 2 10" xfId="16349" xr:uid="{B11B0D1F-DFB1-4B4A-AFDB-481D66612E93}"/>
    <cellStyle name="Heading 3 2 3 5 2 10 2" xfId="39230" xr:uid="{C1AA154A-64D7-4115-A271-59906101D56C}"/>
    <cellStyle name="Heading 3 2 3 5 2 11" xfId="23979" xr:uid="{E85C6832-14CC-4358-9871-4B5F320CBBD1}"/>
    <cellStyle name="Heading 3 2 3 5 2 11 2" xfId="46856" xr:uid="{1F766AAD-8495-45B4-8FAD-D87590A534E2}"/>
    <cellStyle name="Heading 3 2 3 5 2 12" xfId="8500" xr:uid="{215F2DBD-E1DD-4092-828D-91A44904F742}"/>
    <cellStyle name="Heading 3 2 3 5 2 13" xfId="31602" xr:uid="{62209527-A04A-44DE-BC96-FDE34387EBED}"/>
    <cellStyle name="Heading 3 2 3 5 2 2" xfId="791" xr:uid="{0437336E-00E1-4D21-944F-B31B20B1DD64}"/>
    <cellStyle name="Heading 3 2 3 5 2 2 10" xfId="8640" xr:uid="{A4EA1683-6FEF-438C-97B8-DAA7DF7CEE4E}"/>
    <cellStyle name="Heading 3 2 3 5 2 2 11" xfId="31742" xr:uid="{763C665F-6E83-4793-86AF-2AB4F66849CE}"/>
    <cellStyle name="Heading 3 2 3 5 2 2 2" xfId="1351" xr:uid="{2A7F83BC-1E8D-4A35-B4A8-A8BFD738FB26}"/>
    <cellStyle name="Heading 3 2 3 5 2 2 2 10" xfId="9200" xr:uid="{3E5ED47E-C17A-425D-9E45-26E8BA23D25D}"/>
    <cellStyle name="Heading 3 2 3 5 2 2 2 11" xfId="32302" xr:uid="{8B0E7730-001F-4E16-82F9-86ADD3F987EF}"/>
    <cellStyle name="Heading 3 2 3 5 2 2 2 2" xfId="2545" xr:uid="{5A80D6E5-BA90-4DF9-8EF5-0F9300E10C68}"/>
    <cellStyle name="Heading 3 2 3 5 2 2 2 2 2" xfId="4830" xr:uid="{1F934DAE-48DE-4F3B-B9A4-D7694BAD7E6F}"/>
    <cellStyle name="Heading 3 2 3 5 2 2 2 2 2 2" xfId="20528" xr:uid="{B886EAC6-3B1F-48B0-92BF-429F74E27A0A}"/>
    <cellStyle name="Heading 3 2 3 5 2 2 2 2 2 2 2" xfId="43409" xr:uid="{CB029807-B715-4B21-AD20-751D1826B191}"/>
    <cellStyle name="Heading 3 2 3 5 2 2 2 2 2 3" xfId="28158" xr:uid="{C60E5AA5-66CB-4923-8AEC-6549DA5E6832}"/>
    <cellStyle name="Heading 3 2 3 5 2 2 2 2 2 3 2" xfId="51035" xr:uid="{3C1B70C7-1529-43C9-A055-3552C1CCF725}"/>
    <cellStyle name="Heading 3 2 3 5 2 2 2 2 2 4" xfId="12679" xr:uid="{E2B28996-54B6-48DB-9127-3D9AC0DE76D5}"/>
    <cellStyle name="Heading 3 2 3 5 2 2 2 2 2 5" xfId="35781" xr:uid="{DF81BB1B-875D-430F-B6A9-6997E7D57DD2}"/>
    <cellStyle name="Heading 3 2 3 5 2 2 2 2 3" xfId="7389" xr:uid="{0B385FFF-A4EA-4A92-97B1-76FB0BD70761}"/>
    <cellStyle name="Heading 3 2 3 5 2 2 2 2 3 2" xfId="23087" xr:uid="{80CDE3E3-9F19-4D9A-B744-1C9D7966841D}"/>
    <cellStyle name="Heading 3 2 3 5 2 2 2 2 3 2 2" xfId="45968" xr:uid="{A6B4448A-F6DE-44FA-934F-D65A32DB16A8}"/>
    <cellStyle name="Heading 3 2 3 5 2 2 2 2 3 3" xfId="30717" xr:uid="{7A7C357E-6D94-49FA-A02F-88422D305B14}"/>
    <cellStyle name="Heading 3 2 3 5 2 2 2 2 3 3 2" xfId="53594" xr:uid="{966B20AC-0396-402C-94BB-B6364111E563}"/>
    <cellStyle name="Heading 3 2 3 5 2 2 2 2 3 4" xfId="15238" xr:uid="{6FD6F4E5-C451-4782-A87A-D58B70EA0250}"/>
    <cellStyle name="Heading 3 2 3 5 2 2 2 2 3 5" xfId="38340" xr:uid="{57C1EF3B-4383-48B5-B6BB-C6E771455EAB}"/>
    <cellStyle name="Heading 3 2 3 5 2 2 2 2 4" xfId="18243" xr:uid="{A4E2E5AD-4826-4C3C-8952-ADFFC2BAF4F7}"/>
    <cellStyle name="Heading 3 2 3 5 2 2 2 2 4 2" xfId="41124" xr:uid="{D3D8F598-F8AD-4833-BD1D-2ED70C6808AB}"/>
    <cellStyle name="Heading 3 2 3 5 2 2 2 2 5" xfId="25873" xr:uid="{52E370E9-D977-4247-A263-3EC22F6A95A2}"/>
    <cellStyle name="Heading 3 2 3 5 2 2 2 2 5 2" xfId="48750" xr:uid="{7D0DCE9D-98FB-48B1-A18B-9DCE70C9C5C2}"/>
    <cellStyle name="Heading 3 2 3 5 2 2 2 2 6" xfId="10394" xr:uid="{767F4AD9-F1AF-4142-A641-ED4D2BECA597}"/>
    <cellStyle name="Heading 3 2 3 5 2 2 2 2 7" xfId="33496" xr:uid="{0F050DF8-2526-41B8-BACD-246C95438DD5}"/>
    <cellStyle name="Heading 3 2 3 5 2 2 2 3" xfId="2877" xr:uid="{8FE5AC77-4F21-4247-81A4-BA25E367254E}"/>
    <cellStyle name="Heading 3 2 3 5 2 2 2 3 2" xfId="5162" xr:uid="{239BA9CE-EC32-481E-B133-D87F4B4DE2DA}"/>
    <cellStyle name="Heading 3 2 3 5 2 2 2 3 2 2" xfId="20860" xr:uid="{9223AAB9-14C2-4E9B-8484-5C257C949C2D}"/>
    <cellStyle name="Heading 3 2 3 5 2 2 2 3 2 2 2" xfId="43741" xr:uid="{ECB98D8B-BAB0-4367-A1DB-E98C3BA553F5}"/>
    <cellStyle name="Heading 3 2 3 5 2 2 2 3 2 3" xfId="28490" xr:uid="{37546B6A-5268-4ACA-B77B-618E317D0D41}"/>
    <cellStyle name="Heading 3 2 3 5 2 2 2 3 2 3 2" xfId="51367" xr:uid="{C092CC93-9E9F-4475-A295-FEE915A9799B}"/>
    <cellStyle name="Heading 3 2 3 5 2 2 2 3 2 4" xfId="13011" xr:uid="{F336920F-DC2E-437B-BC38-482F288281A1}"/>
    <cellStyle name="Heading 3 2 3 5 2 2 2 3 2 5" xfId="36113" xr:uid="{FDF40E22-065B-4E8F-BE6B-67994E99D0F0}"/>
    <cellStyle name="Heading 3 2 3 5 2 2 2 3 3" xfId="7320" xr:uid="{5EDCF87F-BAF1-4FCC-99BC-02D9F30C52E9}"/>
    <cellStyle name="Heading 3 2 3 5 2 2 2 3 3 2" xfId="23018" xr:uid="{97828DD1-09B5-4AE7-8E4B-BF408BBF6D21}"/>
    <cellStyle name="Heading 3 2 3 5 2 2 2 3 3 2 2" xfId="45899" xr:uid="{F93ED41E-B50D-4E70-A652-9D513BE5D3D7}"/>
    <cellStyle name="Heading 3 2 3 5 2 2 2 3 3 3" xfId="30648" xr:uid="{4320CFDA-401B-443E-ADB7-B5A057C2C6CA}"/>
    <cellStyle name="Heading 3 2 3 5 2 2 2 3 3 3 2" xfId="53525" xr:uid="{C617B5A9-EE7A-4748-A1A9-4719FAB246B1}"/>
    <cellStyle name="Heading 3 2 3 5 2 2 2 3 3 4" xfId="15169" xr:uid="{73C3D5F2-3C9F-4CB8-AF4C-DE707A40A8CD}"/>
    <cellStyle name="Heading 3 2 3 5 2 2 2 3 3 5" xfId="38271" xr:uid="{999113FC-A0BE-4367-9210-AEEFC1B467A7}"/>
    <cellStyle name="Heading 3 2 3 5 2 2 2 3 4" xfId="18575" xr:uid="{B3D767B5-6ACB-4AA7-AD7C-FB2CEABCBD25}"/>
    <cellStyle name="Heading 3 2 3 5 2 2 2 3 4 2" xfId="41456" xr:uid="{E2FAFD22-7379-4FF4-A073-E6E49A7479A2}"/>
    <cellStyle name="Heading 3 2 3 5 2 2 2 3 5" xfId="26205" xr:uid="{72FAD87B-3E7D-40EE-B44A-FA5A89B46DC6}"/>
    <cellStyle name="Heading 3 2 3 5 2 2 2 3 5 2" xfId="49082" xr:uid="{418E1017-A6D2-4404-B0DA-C9E88C5411E0}"/>
    <cellStyle name="Heading 3 2 3 5 2 2 2 3 6" xfId="10726" xr:uid="{0D29B883-BA30-4FAA-B483-A4F341CA8F25}"/>
    <cellStyle name="Heading 3 2 3 5 2 2 2 3 7" xfId="33828" xr:uid="{14E04C47-9F42-462C-9798-9F99B62B001F}"/>
    <cellStyle name="Heading 3 2 3 5 2 2 2 4" xfId="3389" xr:uid="{2033EE2E-0AEB-479E-9546-C0225A74A7E1}"/>
    <cellStyle name="Heading 3 2 3 5 2 2 2 4 2" xfId="5674" xr:uid="{399B12CC-1521-4228-85E3-9AAABB883475}"/>
    <cellStyle name="Heading 3 2 3 5 2 2 2 4 2 2" xfId="21372" xr:uid="{59EF905D-DB1A-48B0-ABFF-28B65AE0EEAA}"/>
    <cellStyle name="Heading 3 2 3 5 2 2 2 4 2 2 2" xfId="44253" xr:uid="{43804458-6101-4545-9D1E-787868D86EAD}"/>
    <cellStyle name="Heading 3 2 3 5 2 2 2 4 2 3" xfId="29002" xr:uid="{285EA872-1329-487E-90AB-66B0440D0838}"/>
    <cellStyle name="Heading 3 2 3 5 2 2 2 4 2 3 2" xfId="51879" xr:uid="{1B74875E-FC5B-4ABB-AC14-C6014F0B2227}"/>
    <cellStyle name="Heading 3 2 3 5 2 2 2 4 2 4" xfId="13523" xr:uid="{C0EF6B87-7C67-4775-82A0-2F610C53A41B}"/>
    <cellStyle name="Heading 3 2 3 5 2 2 2 4 2 5" xfId="36625" xr:uid="{F394E13A-FF91-4469-A9C0-1BE5D471E61F}"/>
    <cellStyle name="Heading 3 2 3 5 2 2 2 4 3" xfId="1318" xr:uid="{93432C4B-8332-493A-8B6B-F43B1E3ECCAE}"/>
    <cellStyle name="Heading 3 2 3 5 2 2 2 4 3 2" xfId="17016" xr:uid="{70CEEFC6-2CB1-4F1C-937A-57A5740654C4}"/>
    <cellStyle name="Heading 3 2 3 5 2 2 2 4 3 2 2" xfId="39897" xr:uid="{6919D4B4-2D08-4417-9DB7-ABD9F6151D92}"/>
    <cellStyle name="Heading 3 2 3 5 2 2 2 4 3 3" xfId="24646" xr:uid="{01B895B8-55A9-4CFA-98F7-83C309570445}"/>
    <cellStyle name="Heading 3 2 3 5 2 2 2 4 3 3 2" xfId="47523" xr:uid="{E96708A2-5A89-4A96-8505-36FBBC4F2D9E}"/>
    <cellStyle name="Heading 3 2 3 5 2 2 2 4 3 4" xfId="9167" xr:uid="{38BE96A8-0526-4E33-BC8F-1C63C6AF8682}"/>
    <cellStyle name="Heading 3 2 3 5 2 2 2 4 3 5" xfId="32269" xr:uid="{A7F60F86-7780-41D0-9032-6CD770CB7580}"/>
    <cellStyle name="Heading 3 2 3 5 2 2 2 4 4" xfId="19087" xr:uid="{651DDA3C-5AD1-42F3-92B9-2F694CCE2494}"/>
    <cellStyle name="Heading 3 2 3 5 2 2 2 4 4 2" xfId="41968" xr:uid="{31D13FC9-7BFB-4891-88DB-46F522C55266}"/>
    <cellStyle name="Heading 3 2 3 5 2 2 2 4 5" xfId="26717" xr:uid="{F7A70F73-8ECC-4509-AB6E-123B97F4E4C4}"/>
    <cellStyle name="Heading 3 2 3 5 2 2 2 4 5 2" xfId="49594" xr:uid="{911C3E63-7E63-47C1-B1C0-9112C63D0FB1}"/>
    <cellStyle name="Heading 3 2 3 5 2 2 2 4 6" xfId="11238" xr:uid="{90C36C30-2ED3-429F-8FA9-856FCC2E28BE}"/>
    <cellStyle name="Heading 3 2 3 5 2 2 2 4 7" xfId="34340" xr:uid="{87B2F924-AFE7-4212-871A-7606E62E7451}"/>
    <cellStyle name="Heading 3 2 3 5 2 2 2 5" xfId="1868" xr:uid="{737A63F4-4FC1-4C57-B18D-77A86BC3461A}"/>
    <cellStyle name="Heading 3 2 3 5 2 2 2 5 2" xfId="17566" xr:uid="{9348C308-3534-4C2A-B5E5-A3B48EC68087}"/>
    <cellStyle name="Heading 3 2 3 5 2 2 2 5 2 2" xfId="40447" xr:uid="{878218A6-703A-409C-9AEB-DDAADE5534BC}"/>
    <cellStyle name="Heading 3 2 3 5 2 2 2 5 3" xfId="25196" xr:uid="{C1A795F9-3FB2-4072-84AD-A976CECE9219}"/>
    <cellStyle name="Heading 3 2 3 5 2 2 2 5 3 2" xfId="48073" xr:uid="{2D73F485-5EFA-406E-ACBE-88F53DBBDB5A}"/>
    <cellStyle name="Heading 3 2 3 5 2 2 2 5 4" xfId="9717" xr:uid="{1C535618-35F7-4ADC-922B-08CF54A79C63}"/>
    <cellStyle name="Heading 3 2 3 5 2 2 2 5 5" xfId="32819" xr:uid="{9DE38878-A591-496D-A7FA-DA22E2E41D08}"/>
    <cellStyle name="Heading 3 2 3 5 2 2 2 6" xfId="4153" xr:uid="{57AB809A-1CA9-4F5E-85EF-DB080E6B67A5}"/>
    <cellStyle name="Heading 3 2 3 5 2 2 2 6 2" xfId="19851" xr:uid="{06850853-FD51-4FF7-8336-E4C294505118}"/>
    <cellStyle name="Heading 3 2 3 5 2 2 2 6 2 2" xfId="42732" xr:uid="{FDFFD842-7B84-4E66-B55B-C6B05C018824}"/>
    <cellStyle name="Heading 3 2 3 5 2 2 2 6 3" xfId="27481" xr:uid="{A298C7CC-F518-42EF-A33F-DB478E84FED2}"/>
    <cellStyle name="Heading 3 2 3 5 2 2 2 6 3 2" xfId="50358" xr:uid="{51C194A0-E5EC-4109-908D-C3940B8D447B}"/>
    <cellStyle name="Heading 3 2 3 5 2 2 2 6 4" xfId="12002" xr:uid="{AA0F62F1-9CBB-489F-85CC-9A0F3A4B86E2}"/>
    <cellStyle name="Heading 3 2 3 5 2 2 2 6 5" xfId="35104" xr:uid="{C36BC433-132A-4AB4-88EC-E7705B42D37E}"/>
    <cellStyle name="Heading 3 2 3 5 2 2 2 7" xfId="7513" xr:uid="{E7AED0F1-EE90-454D-940E-5B08206588F1}"/>
    <cellStyle name="Heading 3 2 3 5 2 2 2 7 2" xfId="23211" xr:uid="{8AB18682-0C4C-40A2-A207-379C7FDD071B}"/>
    <cellStyle name="Heading 3 2 3 5 2 2 2 7 2 2" xfId="46092" xr:uid="{6D9D0D40-8016-49FD-A13B-3568298FBB53}"/>
    <cellStyle name="Heading 3 2 3 5 2 2 2 7 3" xfId="30841" xr:uid="{679EA2CC-A6AD-4F3F-A236-B7037B36E3A1}"/>
    <cellStyle name="Heading 3 2 3 5 2 2 2 7 3 2" xfId="53718" xr:uid="{98455E02-8CCD-42EC-9383-AA633CB45E09}"/>
    <cellStyle name="Heading 3 2 3 5 2 2 2 7 4" xfId="15362" xr:uid="{B471A6FB-882A-4D0F-96AC-5E0E9CCF6583}"/>
    <cellStyle name="Heading 3 2 3 5 2 2 2 7 5" xfId="38464" xr:uid="{ACECA581-37B5-42FD-96E3-CBD97FA2C6D9}"/>
    <cellStyle name="Heading 3 2 3 5 2 2 2 8" xfId="17049" xr:uid="{D078CE7E-29E9-4D0D-AFCA-F928DA59B319}"/>
    <cellStyle name="Heading 3 2 3 5 2 2 2 8 2" xfId="39930" xr:uid="{FDE84D0E-332A-4FD9-9609-63610716F5D8}"/>
    <cellStyle name="Heading 3 2 3 5 2 2 2 9" xfId="24679" xr:uid="{AFE6E9E0-0C93-4062-B0DC-99DC458897F7}"/>
    <cellStyle name="Heading 3 2 3 5 2 2 2 9 2" xfId="47556" xr:uid="{3B424EA6-BFA6-415B-B185-65652D707D8B}"/>
    <cellStyle name="Heading 3 2 3 5 2 2 3" xfId="1559" xr:uid="{0B321219-9F03-4127-8E66-BF20EE49A72A}"/>
    <cellStyle name="Heading 3 2 3 5 2 2 3 2" xfId="3844" xr:uid="{451756AB-988C-4242-BE9B-1E4C03517F70}"/>
    <cellStyle name="Heading 3 2 3 5 2 2 3 2 2" xfId="19542" xr:uid="{A0B7C61D-6A3A-4C64-A7D1-947B1A378963}"/>
    <cellStyle name="Heading 3 2 3 5 2 2 3 2 2 2" xfId="42423" xr:uid="{1B04F207-4D0C-41A8-A113-DCF6472ECE6B}"/>
    <cellStyle name="Heading 3 2 3 5 2 2 3 2 3" xfId="27172" xr:uid="{F9EC89C0-E7C0-48A0-B55A-93E62DB3756C}"/>
    <cellStyle name="Heading 3 2 3 5 2 2 3 2 3 2" xfId="50049" xr:uid="{8BA4EECC-FFEC-4E2E-B3C2-B804052F7C8C}"/>
    <cellStyle name="Heading 3 2 3 5 2 2 3 2 4" xfId="11693" xr:uid="{5BE64E76-4B57-4B02-B6D6-4482DD97C32D}"/>
    <cellStyle name="Heading 3 2 3 5 2 2 3 2 5" xfId="34795" xr:uid="{325B27DC-1660-4037-82D0-190AB78F3058}"/>
    <cellStyle name="Heading 3 2 3 5 2 2 3 3" xfId="7704" xr:uid="{FB145F9C-69E2-44E9-ABFB-AEF90DF91D81}"/>
    <cellStyle name="Heading 3 2 3 5 2 2 3 3 2" xfId="23402" xr:uid="{D7136B0C-1EAE-44FC-A571-4394CE7470D7}"/>
    <cellStyle name="Heading 3 2 3 5 2 2 3 3 2 2" xfId="46283" xr:uid="{E6D5D6F1-8E9C-4B1D-A7C7-B1FABEF6D6C1}"/>
    <cellStyle name="Heading 3 2 3 5 2 2 3 3 3" xfId="31032" xr:uid="{283E9A58-FDC3-4BF5-A330-65CB70B30D1A}"/>
    <cellStyle name="Heading 3 2 3 5 2 2 3 3 3 2" xfId="53909" xr:uid="{3EF80A56-75AD-4E81-95A5-0610B1C29548}"/>
    <cellStyle name="Heading 3 2 3 5 2 2 3 3 4" xfId="15553" xr:uid="{7F60C39E-5364-44E8-8B3E-2BBF58D3BD80}"/>
    <cellStyle name="Heading 3 2 3 5 2 2 3 3 5" xfId="38655" xr:uid="{ED9DB0C5-A8B9-4E4D-BE2A-9C7AD92D1677}"/>
    <cellStyle name="Heading 3 2 3 5 2 2 3 4" xfId="17257" xr:uid="{F61A61E1-D863-465A-9633-4F063350C94C}"/>
    <cellStyle name="Heading 3 2 3 5 2 2 3 4 2" xfId="40138" xr:uid="{AF5A4605-33F1-4924-8153-0C26C9AA5C2B}"/>
    <cellStyle name="Heading 3 2 3 5 2 2 3 5" xfId="24887" xr:uid="{F597F803-C771-44B3-9116-0BAF89CE9CA7}"/>
    <cellStyle name="Heading 3 2 3 5 2 2 3 5 2" xfId="47764" xr:uid="{92F6EF19-BEEB-4B5A-9446-530F86D112CF}"/>
    <cellStyle name="Heading 3 2 3 5 2 2 3 6" xfId="9408" xr:uid="{76007C2E-C6D9-44C7-81BE-DF875AF9203F}"/>
    <cellStyle name="Heading 3 2 3 5 2 2 3 7" xfId="32510" xr:uid="{38EA4476-14A8-4B31-A69D-80978DF21D6C}"/>
    <cellStyle name="Heading 3 2 3 5 2 2 4" xfId="2204" xr:uid="{72D99526-959A-4348-BFD2-4A9E97FFC8A5}"/>
    <cellStyle name="Heading 3 2 3 5 2 2 4 2" xfId="4489" xr:uid="{E7C2A011-6931-4F24-B388-3C893881A2CF}"/>
    <cellStyle name="Heading 3 2 3 5 2 2 4 2 2" xfId="20187" xr:uid="{DFD0BA94-F071-4110-ABBB-0D400EB43F64}"/>
    <cellStyle name="Heading 3 2 3 5 2 2 4 2 2 2" xfId="43068" xr:uid="{92F75A27-8E68-48D7-9EFE-646048B087E6}"/>
    <cellStyle name="Heading 3 2 3 5 2 2 4 2 3" xfId="27817" xr:uid="{38E0174B-CDEF-49A6-B78C-10C3102796A8}"/>
    <cellStyle name="Heading 3 2 3 5 2 2 4 2 3 2" xfId="50694" xr:uid="{143C764E-C987-4BA0-9A70-BF47565BB6D9}"/>
    <cellStyle name="Heading 3 2 3 5 2 2 4 2 4" xfId="12338" xr:uid="{D338ECF0-CC3A-4E37-891E-A09A256D0929}"/>
    <cellStyle name="Heading 3 2 3 5 2 2 4 2 5" xfId="35440" xr:uid="{D51850F3-BE19-41EF-B2BF-84191773DDD7}"/>
    <cellStyle name="Heading 3 2 3 5 2 2 4 3" xfId="7372" xr:uid="{E2B42E90-C432-4840-AE24-6CC0F69A60CA}"/>
    <cellStyle name="Heading 3 2 3 5 2 2 4 3 2" xfId="23070" xr:uid="{E103D911-178F-42C1-9EEE-EF1B71FC4795}"/>
    <cellStyle name="Heading 3 2 3 5 2 2 4 3 2 2" xfId="45951" xr:uid="{8E3EC847-51B2-4171-8A61-D1930E8F3733}"/>
    <cellStyle name="Heading 3 2 3 5 2 2 4 3 3" xfId="30700" xr:uid="{F0427A4D-1CCD-4914-B6FB-41C539216A21}"/>
    <cellStyle name="Heading 3 2 3 5 2 2 4 3 3 2" xfId="53577" xr:uid="{AFCEE8ED-CCB5-46F5-9415-D54544C26EF7}"/>
    <cellStyle name="Heading 3 2 3 5 2 2 4 3 4" xfId="15221" xr:uid="{85F438BD-795C-4269-ADF1-4FE4001B415D}"/>
    <cellStyle name="Heading 3 2 3 5 2 2 4 3 5" xfId="38323" xr:uid="{9B41CC3C-47F8-43E4-B8BF-6A7F663C7D72}"/>
    <cellStyle name="Heading 3 2 3 5 2 2 4 4" xfId="17902" xr:uid="{E6DD1774-5010-439F-BB49-8C0A94CE8F40}"/>
    <cellStyle name="Heading 3 2 3 5 2 2 4 4 2" xfId="40783" xr:uid="{80852F22-EF0E-4EE1-AA61-A001BA575A4D}"/>
    <cellStyle name="Heading 3 2 3 5 2 2 4 5" xfId="25532" xr:uid="{34EFCC13-E631-442A-89DA-5D832DE0E2CF}"/>
    <cellStyle name="Heading 3 2 3 5 2 2 4 5 2" xfId="48409" xr:uid="{B11B495F-A742-4CFE-9564-4F318E2CDD57}"/>
    <cellStyle name="Heading 3 2 3 5 2 2 4 6" xfId="10053" xr:uid="{9CE2FD06-079F-4083-AD82-4E80BF21B607}"/>
    <cellStyle name="Heading 3 2 3 5 2 2 4 7" xfId="33155" xr:uid="{F7052D5E-D09F-4B7F-9F62-A881EDE9D402}"/>
    <cellStyle name="Heading 3 2 3 5 2 2 5" xfId="1798" xr:uid="{A7DC9AE2-934F-4451-971A-2E6A798B1777}"/>
    <cellStyle name="Heading 3 2 3 5 2 2 5 2" xfId="17496" xr:uid="{36500373-3634-458C-B604-423CE4D6E89C}"/>
    <cellStyle name="Heading 3 2 3 5 2 2 5 2 2" xfId="40377" xr:uid="{277C8962-FF1C-46EC-9420-6278B92D502B}"/>
    <cellStyle name="Heading 3 2 3 5 2 2 5 3" xfId="25126" xr:uid="{73D44097-C3BD-49BD-B7EB-A33522AF7D17}"/>
    <cellStyle name="Heading 3 2 3 5 2 2 5 3 2" xfId="48003" xr:uid="{9BCA4C24-995C-4703-AE75-E881CBE9030F}"/>
    <cellStyle name="Heading 3 2 3 5 2 2 5 4" xfId="9647" xr:uid="{776558BF-C591-4D49-8AD6-C06203ECB6C9}"/>
    <cellStyle name="Heading 3 2 3 5 2 2 5 5" xfId="32749" xr:uid="{A1747121-1BAC-4688-BA27-AEC40E5DF0B3}"/>
    <cellStyle name="Heading 3 2 3 5 2 2 6" xfId="4083" xr:uid="{AB485C63-E8B8-4477-A7C1-30F6C915F5FE}"/>
    <cellStyle name="Heading 3 2 3 5 2 2 6 2" xfId="19781" xr:uid="{A20DD164-F867-42D1-B56E-F926FCF91612}"/>
    <cellStyle name="Heading 3 2 3 5 2 2 6 2 2" xfId="42662" xr:uid="{2A66A7A4-E8CF-4A2B-95F6-747281A8B209}"/>
    <cellStyle name="Heading 3 2 3 5 2 2 6 3" xfId="27411" xr:uid="{41C27ECD-6D41-4329-B3DD-259C04F353B9}"/>
    <cellStyle name="Heading 3 2 3 5 2 2 6 3 2" xfId="50288" xr:uid="{1A4CEAA1-34BE-4E39-9F2F-9908857300DF}"/>
    <cellStyle name="Heading 3 2 3 5 2 2 6 4" xfId="11932" xr:uid="{046BA535-637E-4500-A49B-B8F106E06453}"/>
    <cellStyle name="Heading 3 2 3 5 2 2 6 5" xfId="35034" xr:uid="{0C3742B7-1BA4-404F-A315-543502FD31BF}"/>
    <cellStyle name="Heading 3 2 3 5 2 2 7" xfId="6115" xr:uid="{0A7FA397-BF54-4DF8-8F6E-8AAA7DC40E75}"/>
    <cellStyle name="Heading 3 2 3 5 2 2 7 2" xfId="21813" xr:uid="{140D758A-AC09-458E-B158-655183264A27}"/>
    <cellStyle name="Heading 3 2 3 5 2 2 7 2 2" xfId="44694" xr:uid="{FA75872C-3BC5-48B0-BE16-C30A6F56078B}"/>
    <cellStyle name="Heading 3 2 3 5 2 2 7 3" xfId="29443" xr:uid="{26A8866B-1919-4479-A93A-4FDE9452C1FF}"/>
    <cellStyle name="Heading 3 2 3 5 2 2 7 3 2" xfId="52320" xr:uid="{35250452-410F-40EA-BABF-BC95D4DDD46B}"/>
    <cellStyle name="Heading 3 2 3 5 2 2 7 4" xfId="13964" xr:uid="{24C339DF-0858-4B34-848B-AB225958EE48}"/>
    <cellStyle name="Heading 3 2 3 5 2 2 7 5" xfId="37066" xr:uid="{2C7A39FB-C7AD-4394-9A25-4F8A9CB7ED27}"/>
    <cellStyle name="Heading 3 2 3 5 2 2 8" xfId="16489" xr:uid="{90996639-B97B-4693-A9C6-092C9D381128}"/>
    <cellStyle name="Heading 3 2 3 5 2 2 8 2" xfId="39370" xr:uid="{ACC563B5-87E5-4E19-86C1-682C2226E6B6}"/>
    <cellStyle name="Heading 3 2 3 5 2 2 9" xfId="24119" xr:uid="{E4F4D531-48AB-44DC-ABC2-131352A1BC7E}"/>
    <cellStyle name="Heading 3 2 3 5 2 2 9 2" xfId="46996" xr:uid="{C5D3C608-CFC9-4D1A-AAE0-1461E0FE79CB}"/>
    <cellStyle name="Heading 3 2 3 5 2 3" xfId="1014" xr:uid="{8D4E71DB-25B9-406A-94C9-9978CC39CADC}"/>
    <cellStyle name="Heading 3 2 3 5 2 3 10" xfId="8863" xr:uid="{7642587F-53E9-470B-909E-B52CD65BFDC7}"/>
    <cellStyle name="Heading 3 2 3 5 2 3 11" xfId="31965" xr:uid="{5BD012CD-9A3B-4421-8A52-EC7540EDDA3C}"/>
    <cellStyle name="Heading 3 2 3 5 2 3 2" xfId="1503" xr:uid="{500D6ED1-013C-4055-93E0-4D625DFEBFEB}"/>
    <cellStyle name="Heading 3 2 3 5 2 3 2 10" xfId="9352" xr:uid="{A6B40C3A-02D3-41A2-95D3-557B3E502632}"/>
    <cellStyle name="Heading 3 2 3 5 2 3 2 11" xfId="32454" xr:uid="{44FDC47F-2F52-452B-93DD-DEC997382BC7}"/>
    <cellStyle name="Heading 3 2 3 5 2 3 2 2" xfId="2697" xr:uid="{5B6ADA31-46CE-4F87-823C-25E9264F5081}"/>
    <cellStyle name="Heading 3 2 3 5 2 3 2 2 2" xfId="4982" xr:uid="{9FEC8536-103A-4546-89E8-F4287FD70968}"/>
    <cellStyle name="Heading 3 2 3 5 2 3 2 2 2 2" xfId="20680" xr:uid="{97C6DA97-A82D-4E9A-92F4-06A661CDD9B7}"/>
    <cellStyle name="Heading 3 2 3 5 2 3 2 2 2 2 2" xfId="43561" xr:uid="{4E099827-D6CB-49E7-A652-C147D09F5A29}"/>
    <cellStyle name="Heading 3 2 3 5 2 3 2 2 2 3" xfId="28310" xr:uid="{931D29EF-E208-4F2A-BF93-789F6B13DA18}"/>
    <cellStyle name="Heading 3 2 3 5 2 3 2 2 2 3 2" xfId="51187" xr:uid="{15928C2E-BC4F-4C04-B5D3-CFB07DF83395}"/>
    <cellStyle name="Heading 3 2 3 5 2 3 2 2 2 4" xfId="12831" xr:uid="{6B576263-5A7D-4B31-B807-4A548B7B5C86}"/>
    <cellStyle name="Heading 3 2 3 5 2 3 2 2 2 5" xfId="35933" xr:uid="{0AD9312C-87EE-44A3-ADE6-7CECB9161FD6}"/>
    <cellStyle name="Heading 3 2 3 5 2 3 2 2 3" xfId="7750" xr:uid="{B4FC2DA1-CAD2-4567-B91B-056C409D6AAB}"/>
    <cellStyle name="Heading 3 2 3 5 2 3 2 2 3 2" xfId="23448" xr:uid="{F34CBE7B-80AB-4EB3-9706-CF25CCD69AC5}"/>
    <cellStyle name="Heading 3 2 3 5 2 3 2 2 3 2 2" xfId="46329" xr:uid="{C5C2B1E7-9209-434A-8F88-11740B9236FC}"/>
    <cellStyle name="Heading 3 2 3 5 2 3 2 2 3 3" xfId="31078" xr:uid="{4F315398-BBBB-4EF4-A0D2-81A0060988E8}"/>
    <cellStyle name="Heading 3 2 3 5 2 3 2 2 3 3 2" xfId="53955" xr:uid="{0B892C1F-8FAC-460C-A4BB-013A870F6B46}"/>
    <cellStyle name="Heading 3 2 3 5 2 3 2 2 3 4" xfId="15599" xr:uid="{1B2988B8-945C-4D27-9601-047BCB2DF922}"/>
    <cellStyle name="Heading 3 2 3 5 2 3 2 2 3 5" xfId="38701" xr:uid="{5EF88408-8C87-441C-9AB1-F0C7B97D20F2}"/>
    <cellStyle name="Heading 3 2 3 5 2 3 2 2 4" xfId="18395" xr:uid="{93DF4E7F-4F2B-414D-A41F-77BC2704ABF4}"/>
    <cellStyle name="Heading 3 2 3 5 2 3 2 2 4 2" xfId="41276" xr:uid="{CF803B6F-3937-4E31-A629-5A4CEBE8E197}"/>
    <cellStyle name="Heading 3 2 3 5 2 3 2 2 5" xfId="26025" xr:uid="{F23F1A00-3A04-4A4E-AA70-7259353072A5}"/>
    <cellStyle name="Heading 3 2 3 5 2 3 2 2 5 2" xfId="48902" xr:uid="{0C10FB14-755A-44CF-A3E2-0ACAE22257DE}"/>
    <cellStyle name="Heading 3 2 3 5 2 3 2 2 6" xfId="10546" xr:uid="{C55695D3-EC0F-4F89-A74A-7855591BEF95}"/>
    <cellStyle name="Heading 3 2 3 5 2 3 2 2 7" xfId="33648" xr:uid="{8B57464F-D54E-4F5B-BD5C-F6EA62DE92B8}"/>
    <cellStyle name="Heading 3 2 3 5 2 3 2 3" xfId="3029" xr:uid="{8A02DFA6-A8D3-48A3-A80A-B48DA64C7360}"/>
    <cellStyle name="Heading 3 2 3 5 2 3 2 3 2" xfId="5314" xr:uid="{31566355-3FC3-4E48-BED8-DEEE2E43E6E1}"/>
    <cellStyle name="Heading 3 2 3 5 2 3 2 3 2 2" xfId="21012" xr:uid="{D63EF6E4-337A-4FA8-9A13-87A02C945E05}"/>
    <cellStyle name="Heading 3 2 3 5 2 3 2 3 2 2 2" xfId="43893" xr:uid="{7E2BFFF3-1573-423D-9C6A-22B2FAED26C3}"/>
    <cellStyle name="Heading 3 2 3 5 2 3 2 3 2 3" xfId="28642" xr:uid="{6096464D-A341-4C7D-887F-086A3943FD6F}"/>
    <cellStyle name="Heading 3 2 3 5 2 3 2 3 2 3 2" xfId="51519" xr:uid="{9E7EFECE-DF2F-4E10-B252-B5C2E301FF92}"/>
    <cellStyle name="Heading 3 2 3 5 2 3 2 3 2 4" xfId="13163" xr:uid="{D3A819AD-E132-4BD0-A20D-982A2C267555}"/>
    <cellStyle name="Heading 3 2 3 5 2 3 2 3 2 5" xfId="36265" xr:uid="{A41C91E4-AA9F-4119-A67D-B7FA172C5D00}"/>
    <cellStyle name="Heading 3 2 3 5 2 3 2 3 3" xfId="7189" xr:uid="{2729FFCB-89C9-4D0A-BBA1-6E14E9FAE47A}"/>
    <cellStyle name="Heading 3 2 3 5 2 3 2 3 3 2" xfId="22887" xr:uid="{85B0EF8A-0107-415F-8C11-C00B6C45ADFD}"/>
    <cellStyle name="Heading 3 2 3 5 2 3 2 3 3 2 2" xfId="45768" xr:uid="{93451E14-46B9-40F7-831C-D643D1F01263}"/>
    <cellStyle name="Heading 3 2 3 5 2 3 2 3 3 3" xfId="30517" xr:uid="{9B2835DB-98B9-417A-9EF5-7AF2BBEB34CF}"/>
    <cellStyle name="Heading 3 2 3 5 2 3 2 3 3 3 2" xfId="53394" xr:uid="{C4FA27E4-4043-4AD9-9E02-F0F58D74B74C}"/>
    <cellStyle name="Heading 3 2 3 5 2 3 2 3 3 4" xfId="15038" xr:uid="{004814B3-8C33-4812-A70A-9DE89FF15E39}"/>
    <cellStyle name="Heading 3 2 3 5 2 3 2 3 3 5" xfId="38140" xr:uid="{5A5CC474-1F14-4753-AA9E-FC4925F66E71}"/>
    <cellStyle name="Heading 3 2 3 5 2 3 2 3 4" xfId="18727" xr:uid="{FF925A8D-2ADF-43EF-BCCB-B5333F131BE9}"/>
    <cellStyle name="Heading 3 2 3 5 2 3 2 3 4 2" xfId="41608" xr:uid="{68B2C159-7489-4B26-9D4F-D899E2CE0D10}"/>
    <cellStyle name="Heading 3 2 3 5 2 3 2 3 5" xfId="26357" xr:uid="{7D34B932-E392-4832-8FF5-BD8A341AB6D9}"/>
    <cellStyle name="Heading 3 2 3 5 2 3 2 3 5 2" xfId="49234" xr:uid="{0D63ED49-225A-4652-A903-85CBFEAB7F7C}"/>
    <cellStyle name="Heading 3 2 3 5 2 3 2 3 6" xfId="10878" xr:uid="{96F5F120-446E-4C95-8C5A-1EC969D92726}"/>
    <cellStyle name="Heading 3 2 3 5 2 3 2 3 7" xfId="33980" xr:uid="{78C39201-4BDF-4966-9888-384C24852E80}"/>
    <cellStyle name="Heading 3 2 3 5 2 3 2 4" xfId="2389" xr:uid="{B0EA853A-1A58-4248-916E-3D844BE14111}"/>
    <cellStyle name="Heading 3 2 3 5 2 3 2 4 2" xfId="4674" xr:uid="{F23EB1C9-A0FC-4D25-A4B4-D59458BF3B0D}"/>
    <cellStyle name="Heading 3 2 3 5 2 3 2 4 2 2" xfId="20372" xr:uid="{6EAC2F12-F8AD-40A5-A8ED-7C2823BC692C}"/>
    <cellStyle name="Heading 3 2 3 5 2 3 2 4 2 2 2" xfId="43253" xr:uid="{0BB6A792-4DB0-43E2-A838-06E7BEBE602C}"/>
    <cellStyle name="Heading 3 2 3 5 2 3 2 4 2 3" xfId="28002" xr:uid="{96D83E72-301F-4E9A-BFA2-E14B0AD53DD1}"/>
    <cellStyle name="Heading 3 2 3 5 2 3 2 4 2 3 2" xfId="50879" xr:uid="{4A68485C-B63D-4E18-BE22-0E3EA90E37A0}"/>
    <cellStyle name="Heading 3 2 3 5 2 3 2 4 2 4" xfId="12523" xr:uid="{A23B6051-00B1-487D-95D0-E4DBDD66FB02}"/>
    <cellStyle name="Heading 3 2 3 5 2 3 2 4 2 5" xfId="35625" xr:uid="{AC454986-5C90-4686-9E2C-C4075E571CA3}"/>
    <cellStyle name="Heading 3 2 3 5 2 3 2 4 3" xfId="7230" xr:uid="{E511A800-A839-4064-ADD1-792D55EB6A0E}"/>
    <cellStyle name="Heading 3 2 3 5 2 3 2 4 3 2" xfId="22928" xr:uid="{E69AEF4E-BECD-46FE-A18F-73DE14480376}"/>
    <cellStyle name="Heading 3 2 3 5 2 3 2 4 3 2 2" xfId="45809" xr:uid="{7CC63859-9000-4A26-8B08-E41A9339AEC8}"/>
    <cellStyle name="Heading 3 2 3 5 2 3 2 4 3 3" xfId="30558" xr:uid="{6F006E47-5ED2-45E9-B671-0AB4E9AE21B1}"/>
    <cellStyle name="Heading 3 2 3 5 2 3 2 4 3 3 2" xfId="53435" xr:uid="{1B8D5C9D-4DD7-4E1C-9F69-7D2A21FBFC70}"/>
    <cellStyle name="Heading 3 2 3 5 2 3 2 4 3 4" xfId="15079" xr:uid="{418D1B1E-566A-4562-A022-C5C7DFBCE635}"/>
    <cellStyle name="Heading 3 2 3 5 2 3 2 4 3 5" xfId="38181" xr:uid="{62A0C5B5-EBA0-4F3E-A6EB-D1EA82E20FEE}"/>
    <cellStyle name="Heading 3 2 3 5 2 3 2 4 4" xfId="18087" xr:uid="{EFC0D8B4-266F-4EE5-B481-F2AD67471551}"/>
    <cellStyle name="Heading 3 2 3 5 2 3 2 4 4 2" xfId="40968" xr:uid="{9B45A5A1-84AE-4762-AD72-AF6482182C27}"/>
    <cellStyle name="Heading 3 2 3 5 2 3 2 4 5" xfId="25717" xr:uid="{4660C6D0-0402-4895-B093-82CD4C92356F}"/>
    <cellStyle name="Heading 3 2 3 5 2 3 2 4 5 2" xfId="48594" xr:uid="{2DC880BE-9ACA-4167-8E46-E273F72387B0}"/>
    <cellStyle name="Heading 3 2 3 5 2 3 2 4 6" xfId="10238" xr:uid="{DB2924EE-97B1-45D3-A677-30C0D1F887FC}"/>
    <cellStyle name="Heading 3 2 3 5 2 3 2 4 7" xfId="33340" xr:uid="{4E5A1527-7C97-46D0-8A78-9403336996B1}"/>
    <cellStyle name="Heading 3 2 3 5 2 3 2 5" xfId="2099" xr:uid="{BC1A5D4D-B863-41D4-A330-FF11181F4B3F}"/>
    <cellStyle name="Heading 3 2 3 5 2 3 2 5 2" xfId="17797" xr:uid="{B3B6B6C8-7A97-48DA-8687-6476EFFEDB1F}"/>
    <cellStyle name="Heading 3 2 3 5 2 3 2 5 2 2" xfId="40678" xr:uid="{2C67FB86-149A-4DB3-8718-D65F161E38E4}"/>
    <cellStyle name="Heading 3 2 3 5 2 3 2 5 3" xfId="25427" xr:uid="{717534B8-3039-4AA3-9FE1-5DE9299262AE}"/>
    <cellStyle name="Heading 3 2 3 5 2 3 2 5 3 2" xfId="48304" xr:uid="{1A8E398E-0A3F-4524-BBB0-410BA5C9E849}"/>
    <cellStyle name="Heading 3 2 3 5 2 3 2 5 4" xfId="9948" xr:uid="{541795B0-0ADF-4219-9C3C-190BC90AA730}"/>
    <cellStyle name="Heading 3 2 3 5 2 3 2 5 5" xfId="33050" xr:uid="{5C6A0993-DE05-43F9-9299-FB69F0661C87}"/>
    <cellStyle name="Heading 3 2 3 5 2 3 2 6" xfId="4384" xr:uid="{8FCDF7B7-01BF-4008-8877-E1CDF0225746}"/>
    <cellStyle name="Heading 3 2 3 5 2 3 2 6 2" xfId="20082" xr:uid="{5927314B-6F4F-4F19-A5EC-58373B4883BC}"/>
    <cellStyle name="Heading 3 2 3 5 2 3 2 6 2 2" xfId="42963" xr:uid="{6FAC3665-3FB9-4AF7-982F-B03B3137C231}"/>
    <cellStyle name="Heading 3 2 3 5 2 3 2 6 3" xfId="27712" xr:uid="{58FB257A-5FE5-4A48-8101-341DE9DA69CF}"/>
    <cellStyle name="Heading 3 2 3 5 2 3 2 6 3 2" xfId="50589" xr:uid="{9F2EF42B-6A53-40FB-BC6E-75DFB5AFA43F}"/>
    <cellStyle name="Heading 3 2 3 5 2 3 2 6 4" xfId="12233" xr:uid="{F0D9287E-DC04-404F-96B6-5CD2FD56D4D0}"/>
    <cellStyle name="Heading 3 2 3 5 2 3 2 6 5" xfId="35335" xr:uid="{E1F0186B-2640-4701-9D10-43321FB0E84F}"/>
    <cellStyle name="Heading 3 2 3 5 2 3 2 7" xfId="6107" xr:uid="{62F7AED7-8935-4BDD-B742-8A5CA187DC5D}"/>
    <cellStyle name="Heading 3 2 3 5 2 3 2 7 2" xfId="21805" xr:uid="{5D92DB0E-F63D-4B7B-ADD5-878C9D622D6B}"/>
    <cellStyle name="Heading 3 2 3 5 2 3 2 7 2 2" xfId="44686" xr:uid="{24BBFABB-B307-4DAE-B2BB-FD13C5939437}"/>
    <cellStyle name="Heading 3 2 3 5 2 3 2 7 3" xfId="29435" xr:uid="{F48CDC04-87E6-4756-9D91-D0118D945311}"/>
    <cellStyle name="Heading 3 2 3 5 2 3 2 7 3 2" xfId="52312" xr:uid="{3847B439-E30F-4FEC-A5E7-8F3CD22B6349}"/>
    <cellStyle name="Heading 3 2 3 5 2 3 2 7 4" xfId="13956" xr:uid="{D9DABAEC-0F5D-4C60-A60A-C39EE7379945}"/>
    <cellStyle name="Heading 3 2 3 5 2 3 2 7 5" xfId="37058" xr:uid="{115C5425-88E2-492B-9EAC-E8B698591CF0}"/>
    <cellStyle name="Heading 3 2 3 5 2 3 2 8" xfId="17201" xr:uid="{0629DAED-634C-4DB0-8652-07FCDF52FC6A}"/>
    <cellStyle name="Heading 3 2 3 5 2 3 2 8 2" xfId="40082" xr:uid="{354DEC93-866B-4992-9002-A59659592DE1}"/>
    <cellStyle name="Heading 3 2 3 5 2 3 2 9" xfId="24831" xr:uid="{C49C07AC-6851-4AFC-A8AC-168172E1AB8E}"/>
    <cellStyle name="Heading 3 2 3 5 2 3 2 9 2" xfId="47708" xr:uid="{04760859-EC83-4583-80A7-AA117D3A5FC3}"/>
    <cellStyle name="Heading 3 2 3 5 2 3 3" xfId="2782" xr:uid="{6BE6B89E-6B79-4FA3-9308-961904E4A556}"/>
    <cellStyle name="Heading 3 2 3 5 2 3 3 2" xfId="5067" xr:uid="{FDB0F8DF-FE6D-45C0-B415-0507D231A5AD}"/>
    <cellStyle name="Heading 3 2 3 5 2 3 3 2 2" xfId="20765" xr:uid="{A3739A43-5496-4952-9AE6-8CF6F47340FA}"/>
    <cellStyle name="Heading 3 2 3 5 2 3 3 2 2 2" xfId="43646" xr:uid="{91FD973C-5D64-447F-A98D-568D441868FC}"/>
    <cellStyle name="Heading 3 2 3 5 2 3 3 2 3" xfId="28395" xr:uid="{C3156791-C3B3-47A1-887B-BE352A6393C5}"/>
    <cellStyle name="Heading 3 2 3 5 2 3 3 2 3 2" xfId="51272" xr:uid="{4C21AF83-CBAE-424A-933D-EE639B1DE9C3}"/>
    <cellStyle name="Heading 3 2 3 5 2 3 3 2 4" xfId="12916" xr:uid="{D22BEA33-85ED-4466-BE7D-04AAC436687A}"/>
    <cellStyle name="Heading 3 2 3 5 2 3 3 2 5" xfId="36018" xr:uid="{2576CB4A-DE24-4D30-B6C4-CD6E401A5BBB}"/>
    <cellStyle name="Heading 3 2 3 5 2 3 3 3" xfId="6447" xr:uid="{380DF3E1-6D1B-4BB3-B2C6-B62AE22F590B}"/>
    <cellStyle name="Heading 3 2 3 5 2 3 3 3 2" xfId="22145" xr:uid="{989E590E-A699-4C65-BFC9-97C095A129CC}"/>
    <cellStyle name="Heading 3 2 3 5 2 3 3 3 2 2" xfId="45026" xr:uid="{45935ECE-5D72-4794-9D1E-7A06A414236A}"/>
    <cellStyle name="Heading 3 2 3 5 2 3 3 3 3" xfId="29775" xr:uid="{28F4ABDD-0F96-4DC8-89E8-7B6C348000B1}"/>
    <cellStyle name="Heading 3 2 3 5 2 3 3 3 3 2" xfId="52652" xr:uid="{A11C16DD-2DE6-4B39-ADAF-2F9AE9F8A082}"/>
    <cellStyle name="Heading 3 2 3 5 2 3 3 3 4" xfId="14296" xr:uid="{545EBF90-42BC-48B6-903C-1ADC858F2D03}"/>
    <cellStyle name="Heading 3 2 3 5 2 3 3 3 5" xfId="37398" xr:uid="{6B6DB2B9-1EEE-419A-8C70-94CC50DD8D2D}"/>
    <cellStyle name="Heading 3 2 3 5 2 3 3 4" xfId="18480" xr:uid="{F926EFB6-3D83-4C1B-9BD0-EFB30E4C993F}"/>
    <cellStyle name="Heading 3 2 3 5 2 3 3 4 2" xfId="41361" xr:uid="{9D005DB0-D845-4116-B366-601201810942}"/>
    <cellStyle name="Heading 3 2 3 5 2 3 3 5" xfId="26110" xr:uid="{3DA8626F-208E-4FB4-9266-E897B896B20E}"/>
    <cellStyle name="Heading 3 2 3 5 2 3 3 5 2" xfId="48987" xr:uid="{231356B1-EDF7-4A62-975A-5AB4AE6780DA}"/>
    <cellStyle name="Heading 3 2 3 5 2 3 3 6" xfId="10631" xr:uid="{6C1CB810-5CC6-463B-BC34-9A1C26612CBD}"/>
    <cellStyle name="Heading 3 2 3 5 2 3 3 7" xfId="33733" xr:uid="{F099A167-6F95-4A32-BCDB-B859C6FEC977}"/>
    <cellStyle name="Heading 3 2 3 5 2 3 4" xfId="2201" xr:uid="{29A820E2-3CF5-4DAB-B6E6-A7237D8BB1FB}"/>
    <cellStyle name="Heading 3 2 3 5 2 3 4 2" xfId="4486" xr:uid="{FB21FD33-71FC-44FC-AB99-9D51270A6EEC}"/>
    <cellStyle name="Heading 3 2 3 5 2 3 4 2 2" xfId="20184" xr:uid="{5309DBC4-E9DE-4FAF-BE03-76105BC0A8DF}"/>
    <cellStyle name="Heading 3 2 3 5 2 3 4 2 2 2" xfId="43065" xr:uid="{E89F760E-4E12-472E-B7DA-7C6230271965}"/>
    <cellStyle name="Heading 3 2 3 5 2 3 4 2 3" xfId="27814" xr:uid="{50355CBB-94D9-4726-9D07-6C65ECA3E758}"/>
    <cellStyle name="Heading 3 2 3 5 2 3 4 2 3 2" xfId="50691" xr:uid="{5B3E7ABC-070C-42BF-A14B-C1BE8EB9BBC7}"/>
    <cellStyle name="Heading 3 2 3 5 2 3 4 2 4" xfId="12335" xr:uid="{D00266CD-E6E1-42C9-9C26-90DDC9718244}"/>
    <cellStyle name="Heading 3 2 3 5 2 3 4 2 5" xfId="35437" xr:uid="{241EB64E-AFE2-468F-9D62-ABE5F1BB372A}"/>
    <cellStyle name="Heading 3 2 3 5 2 3 4 3" xfId="7730" xr:uid="{DB45F0AC-B9C0-420A-8CA6-5841C068E3C1}"/>
    <cellStyle name="Heading 3 2 3 5 2 3 4 3 2" xfId="23428" xr:uid="{8141D914-8897-4BBF-9598-A45F94B790D3}"/>
    <cellStyle name="Heading 3 2 3 5 2 3 4 3 2 2" xfId="46309" xr:uid="{33CEAFDF-9D9D-4715-855E-B101610EFDAB}"/>
    <cellStyle name="Heading 3 2 3 5 2 3 4 3 3" xfId="31058" xr:uid="{C6DFA89D-BD0C-44B1-9ED8-CC9B62F502F3}"/>
    <cellStyle name="Heading 3 2 3 5 2 3 4 3 3 2" xfId="53935" xr:uid="{12D7E20C-5E6E-4868-9F19-F354CB3A8194}"/>
    <cellStyle name="Heading 3 2 3 5 2 3 4 3 4" xfId="15579" xr:uid="{7F2C94F3-5CE9-408F-8F68-3C55E5159105}"/>
    <cellStyle name="Heading 3 2 3 5 2 3 4 3 5" xfId="38681" xr:uid="{7119D7AC-AA1D-436F-90BA-181E9FEB252F}"/>
    <cellStyle name="Heading 3 2 3 5 2 3 4 4" xfId="17899" xr:uid="{F1892D3A-A4D9-465A-ABB8-8DBDD999678B}"/>
    <cellStyle name="Heading 3 2 3 5 2 3 4 4 2" xfId="40780" xr:uid="{19842327-F243-4A49-BD00-F47CB1328709}"/>
    <cellStyle name="Heading 3 2 3 5 2 3 4 5" xfId="25529" xr:uid="{4DF5515F-7B46-46B3-B96E-675AB58CD60B}"/>
    <cellStyle name="Heading 3 2 3 5 2 3 4 5 2" xfId="48406" xr:uid="{09793D8B-16D2-4457-A4B2-0908214EA0C8}"/>
    <cellStyle name="Heading 3 2 3 5 2 3 4 6" xfId="10050" xr:uid="{52167970-38FC-4C9E-8A52-A0B44A7E86C1}"/>
    <cellStyle name="Heading 3 2 3 5 2 3 4 7" xfId="33152" xr:uid="{5D7BE889-D606-41E3-B387-88A7B98C9F29}"/>
    <cellStyle name="Heading 3 2 3 5 2 3 5" xfId="1706" xr:uid="{13EC8122-C6DE-433E-A4B0-C08D110BBB44}"/>
    <cellStyle name="Heading 3 2 3 5 2 3 5 2" xfId="17404" xr:uid="{497AC13F-EA5D-4679-81CE-34513B9D9608}"/>
    <cellStyle name="Heading 3 2 3 5 2 3 5 2 2" xfId="40285" xr:uid="{B446F51E-5C40-460F-A0AB-AB072C1C675B}"/>
    <cellStyle name="Heading 3 2 3 5 2 3 5 3" xfId="25034" xr:uid="{EFBA6D9A-6FDA-4645-B1F2-6F13D6898164}"/>
    <cellStyle name="Heading 3 2 3 5 2 3 5 3 2" xfId="47911" xr:uid="{DFC8E6A3-777C-4864-810C-95B94A9A86D1}"/>
    <cellStyle name="Heading 3 2 3 5 2 3 5 4" xfId="9555" xr:uid="{D231868C-A251-4B8D-9F96-9BE64C8FF1F6}"/>
    <cellStyle name="Heading 3 2 3 5 2 3 5 5" xfId="32657" xr:uid="{78555B6A-F4F1-4993-B5E2-0702E307E99A}"/>
    <cellStyle name="Heading 3 2 3 5 2 3 6" xfId="3991" xr:uid="{11ABF356-7B28-41A1-AE80-19CC438D9D14}"/>
    <cellStyle name="Heading 3 2 3 5 2 3 6 2" xfId="19689" xr:uid="{2CCE6F55-CD5A-4B76-BC0B-80FEE9A13FF6}"/>
    <cellStyle name="Heading 3 2 3 5 2 3 6 2 2" xfId="42570" xr:uid="{60792997-AF8A-45FD-90BB-939DF48FE48B}"/>
    <cellStyle name="Heading 3 2 3 5 2 3 6 3" xfId="27319" xr:uid="{003C8C57-2D8E-46F0-B5DB-362D93236B31}"/>
    <cellStyle name="Heading 3 2 3 5 2 3 6 3 2" xfId="50196" xr:uid="{4B6454FF-685F-47AB-B184-8907FB218700}"/>
    <cellStyle name="Heading 3 2 3 5 2 3 6 4" xfId="11840" xr:uid="{A3DC2763-BD15-43A8-8A36-DB9066D18605}"/>
    <cellStyle name="Heading 3 2 3 5 2 3 6 5" xfId="34942" xr:uid="{7834D142-4CD7-4B6F-92BB-73DF5F9F3CE5}"/>
    <cellStyle name="Heading 3 2 3 5 2 3 7" xfId="6383" xr:uid="{D381A622-CC9C-468D-9967-1C833A83E6A1}"/>
    <cellStyle name="Heading 3 2 3 5 2 3 7 2" xfId="22081" xr:uid="{285BA6F9-4E45-41A4-9EAD-9C09F57B7BD2}"/>
    <cellStyle name="Heading 3 2 3 5 2 3 7 2 2" xfId="44962" xr:uid="{27B56372-BF49-4038-A849-5D44ADD80C1F}"/>
    <cellStyle name="Heading 3 2 3 5 2 3 7 3" xfId="29711" xr:uid="{D3A83FFE-CFD2-4CDD-A20C-87125192AFCA}"/>
    <cellStyle name="Heading 3 2 3 5 2 3 7 3 2" xfId="52588" xr:uid="{9C25C96C-BCF9-4E21-B7AE-2C62BA144BDF}"/>
    <cellStyle name="Heading 3 2 3 5 2 3 7 4" xfId="14232" xr:uid="{2EFBD9DD-5C43-4DBB-9DFE-595474C60F7C}"/>
    <cellStyle name="Heading 3 2 3 5 2 3 7 5" xfId="37334" xr:uid="{2DB4D3CF-4AD8-4259-A0AA-FEED1A3F2E5C}"/>
    <cellStyle name="Heading 3 2 3 5 2 3 8" xfId="16712" xr:uid="{5294203A-D6D6-4879-B786-35155A699994}"/>
    <cellStyle name="Heading 3 2 3 5 2 3 8 2" xfId="39593" xr:uid="{D3AF49ED-BE42-4DEC-A8F2-7C5341EE914E}"/>
    <cellStyle name="Heading 3 2 3 5 2 3 9" xfId="24342" xr:uid="{C530AA77-4F8F-4856-B4E8-07C3FE7C62B6}"/>
    <cellStyle name="Heading 3 2 3 5 2 3 9 2" xfId="47219" xr:uid="{22D8833C-9848-4833-8C70-9CB16C0C9BA6}"/>
    <cellStyle name="Heading 3 2 3 5 2 4" xfId="1390" xr:uid="{7A12426B-3ACD-4BD6-91D6-B2B2C349DB75}"/>
    <cellStyle name="Heading 3 2 3 5 2 4 10" xfId="9239" xr:uid="{E62ED835-B3D5-47FB-9361-0395A5DF6699}"/>
    <cellStyle name="Heading 3 2 3 5 2 4 11" xfId="32341" xr:uid="{402907DA-F9E9-41EA-95F4-9F2BC4AE05EC}"/>
    <cellStyle name="Heading 3 2 3 5 2 4 2" xfId="2584" xr:uid="{D6511EA8-E3ED-42B2-9303-D228371C52F5}"/>
    <cellStyle name="Heading 3 2 3 5 2 4 2 2" xfId="4869" xr:uid="{0695CB75-BBC2-47DC-9819-3C9B904B6C30}"/>
    <cellStyle name="Heading 3 2 3 5 2 4 2 2 2" xfId="20567" xr:uid="{6C4223BF-1D43-4D8D-9CBD-5CBED6364CB7}"/>
    <cellStyle name="Heading 3 2 3 5 2 4 2 2 2 2" xfId="43448" xr:uid="{1DBD0F01-485D-411E-95A4-97236EC4A8FA}"/>
    <cellStyle name="Heading 3 2 3 5 2 4 2 2 3" xfId="28197" xr:uid="{697D5A3D-4CD7-4E56-A20B-793F048E9B99}"/>
    <cellStyle name="Heading 3 2 3 5 2 4 2 2 3 2" xfId="51074" xr:uid="{B212B2C5-AE89-49C8-8F34-690782E9AAC2}"/>
    <cellStyle name="Heading 3 2 3 5 2 4 2 2 4" xfId="12718" xr:uid="{B482CB04-6A17-4FC7-A4B7-8C63C734092F}"/>
    <cellStyle name="Heading 3 2 3 5 2 4 2 2 5" xfId="35820" xr:uid="{B18C89B9-A346-4CD5-874C-4A555D159577}"/>
    <cellStyle name="Heading 3 2 3 5 2 4 2 3" xfId="7693" xr:uid="{067B3EF6-F30B-4DD4-BE7C-BBD96F1F9EC2}"/>
    <cellStyle name="Heading 3 2 3 5 2 4 2 3 2" xfId="23391" xr:uid="{EF9741D2-5F5B-4EEC-B520-485616ECB842}"/>
    <cellStyle name="Heading 3 2 3 5 2 4 2 3 2 2" xfId="46272" xr:uid="{7359BAEB-D751-4011-A125-E59AC71CA89F}"/>
    <cellStyle name="Heading 3 2 3 5 2 4 2 3 3" xfId="31021" xr:uid="{BBF2BBF6-7F87-4E1F-8C5F-1BA3E3DA6203}"/>
    <cellStyle name="Heading 3 2 3 5 2 4 2 3 3 2" xfId="53898" xr:uid="{BCED05D7-E7E1-4F93-8AB9-2D88D4E63EED}"/>
    <cellStyle name="Heading 3 2 3 5 2 4 2 3 4" xfId="15542" xr:uid="{DE8F2423-BE1F-46BB-BADD-F9DD2D5B1A4B}"/>
    <cellStyle name="Heading 3 2 3 5 2 4 2 3 5" xfId="38644" xr:uid="{078FE8AA-BB7D-4BBA-B4E8-BDB060164A0F}"/>
    <cellStyle name="Heading 3 2 3 5 2 4 2 4" xfId="18282" xr:uid="{D88234E8-26DC-49C1-BED4-30876A4978F6}"/>
    <cellStyle name="Heading 3 2 3 5 2 4 2 4 2" xfId="41163" xr:uid="{C9F3EEAA-5B9A-472A-B9E1-669130BAFF82}"/>
    <cellStyle name="Heading 3 2 3 5 2 4 2 5" xfId="25912" xr:uid="{35A544D5-0FA9-46DC-9F55-3F406F972615}"/>
    <cellStyle name="Heading 3 2 3 5 2 4 2 5 2" xfId="48789" xr:uid="{71404C23-A28C-4092-B354-2BB6AC27363C}"/>
    <cellStyle name="Heading 3 2 3 5 2 4 2 6" xfId="10433" xr:uid="{59657BDC-1C4D-41A2-8063-354246BA9620}"/>
    <cellStyle name="Heading 3 2 3 5 2 4 2 7" xfId="33535" xr:uid="{FC54D950-383B-4FE6-88F7-F92BAA90836E}"/>
    <cellStyle name="Heading 3 2 3 5 2 4 3" xfId="2916" xr:uid="{1BB34AEE-7D3F-4CD0-BDE4-CDCDAC4DBA1E}"/>
    <cellStyle name="Heading 3 2 3 5 2 4 3 2" xfId="5201" xr:uid="{525C6F67-9D20-4E02-91DF-C64CE9214574}"/>
    <cellStyle name="Heading 3 2 3 5 2 4 3 2 2" xfId="20899" xr:uid="{7006FAEE-8211-4205-828A-41C81E8190D0}"/>
    <cellStyle name="Heading 3 2 3 5 2 4 3 2 2 2" xfId="43780" xr:uid="{7868163A-424A-4E4E-85E9-D6625413BA83}"/>
    <cellStyle name="Heading 3 2 3 5 2 4 3 2 3" xfId="28529" xr:uid="{964F98CE-579D-4B3F-A2FC-36B6508388B1}"/>
    <cellStyle name="Heading 3 2 3 5 2 4 3 2 3 2" xfId="51406" xr:uid="{64C5346D-560F-4E77-A48A-AA3D65232728}"/>
    <cellStyle name="Heading 3 2 3 5 2 4 3 2 4" xfId="13050" xr:uid="{4263BFE0-EC29-46C0-9CD0-DC829DF08DD3}"/>
    <cellStyle name="Heading 3 2 3 5 2 4 3 2 5" xfId="36152" xr:uid="{7309E2E6-08C8-479A-AEE0-E7F6287DA537}"/>
    <cellStyle name="Heading 3 2 3 5 2 4 3 3" xfId="7680" xr:uid="{458DEDA5-D605-48AE-93F6-826EC219A797}"/>
    <cellStyle name="Heading 3 2 3 5 2 4 3 3 2" xfId="23378" xr:uid="{D3802E3C-6E63-41F8-B138-D977D8080E6F}"/>
    <cellStyle name="Heading 3 2 3 5 2 4 3 3 2 2" xfId="46259" xr:uid="{5970C45F-4C07-46F7-847A-858CC8E2655B}"/>
    <cellStyle name="Heading 3 2 3 5 2 4 3 3 3" xfId="31008" xr:uid="{13FE099B-ACEC-492A-8D04-D0B49FDEE27C}"/>
    <cellStyle name="Heading 3 2 3 5 2 4 3 3 3 2" xfId="53885" xr:uid="{B14663C0-8155-437C-BAEC-D9171B099CA6}"/>
    <cellStyle name="Heading 3 2 3 5 2 4 3 3 4" xfId="15529" xr:uid="{0121CC43-7B1C-448E-BE1F-03A619DA7968}"/>
    <cellStyle name="Heading 3 2 3 5 2 4 3 3 5" xfId="38631" xr:uid="{D806B3F8-590F-4D58-BE8A-AC6C49893F1F}"/>
    <cellStyle name="Heading 3 2 3 5 2 4 3 4" xfId="18614" xr:uid="{436C6FE2-A81A-484B-8DBB-5BE6009B6051}"/>
    <cellStyle name="Heading 3 2 3 5 2 4 3 4 2" xfId="41495" xr:uid="{D64A0D2F-D183-4A38-A028-32FAE60BB805}"/>
    <cellStyle name="Heading 3 2 3 5 2 4 3 5" xfId="26244" xr:uid="{666FC9FD-1668-4711-80A8-285499F1C4F9}"/>
    <cellStyle name="Heading 3 2 3 5 2 4 3 5 2" xfId="49121" xr:uid="{1316FD0B-D45F-432E-9B2A-DB8887A65F73}"/>
    <cellStyle name="Heading 3 2 3 5 2 4 3 6" xfId="10765" xr:uid="{6E379DC9-ABCC-4DBC-A664-807865C56BAB}"/>
    <cellStyle name="Heading 3 2 3 5 2 4 3 7" xfId="33867" xr:uid="{E54AA105-8CDC-480E-860D-5E245ACE0C88}"/>
    <cellStyle name="Heading 3 2 3 5 2 4 4" xfId="3417" xr:uid="{CFDB9A7F-31BB-4659-8231-0A3120BAF165}"/>
    <cellStyle name="Heading 3 2 3 5 2 4 4 2" xfId="5702" xr:uid="{5FE5CBB6-9F1A-4860-A8C0-2363EB9B188E}"/>
    <cellStyle name="Heading 3 2 3 5 2 4 4 2 2" xfId="21400" xr:uid="{56B20F2A-A50B-4CF0-903D-FD6C21367ADA}"/>
    <cellStyle name="Heading 3 2 3 5 2 4 4 2 2 2" xfId="44281" xr:uid="{C5CD11ED-779A-4A2B-9996-9EDA08F9ABA7}"/>
    <cellStyle name="Heading 3 2 3 5 2 4 4 2 3" xfId="29030" xr:uid="{9E622BD6-57DC-48A5-9250-F4466645548B}"/>
    <cellStyle name="Heading 3 2 3 5 2 4 4 2 3 2" xfId="51907" xr:uid="{E645B818-EB66-4E2E-A456-2E4C589F1409}"/>
    <cellStyle name="Heading 3 2 3 5 2 4 4 2 4" xfId="13551" xr:uid="{4E022A28-A20A-4377-A179-C12FB9740E94}"/>
    <cellStyle name="Heading 3 2 3 5 2 4 4 2 5" xfId="36653" xr:uid="{D16FA105-64D2-4ACD-AC92-2AC355F69A0D}"/>
    <cellStyle name="Heading 3 2 3 5 2 4 4 3" xfId="387" xr:uid="{9AD75CB5-54C5-4069-BBD1-D602E87EC8C1}"/>
    <cellStyle name="Heading 3 2 3 5 2 4 4 3 2" xfId="16085" xr:uid="{E8957150-AA56-4C46-926B-212588B1B3DB}"/>
    <cellStyle name="Heading 3 2 3 5 2 4 4 3 2 2" xfId="39059" xr:uid="{5D3CE3DD-24F4-4ED5-840D-E9DB54D3992F}"/>
    <cellStyle name="Heading 3 2 3 5 2 4 4 3 3" xfId="23808" xr:uid="{B18AF737-4776-49F8-8E8D-5BC359B37989}"/>
    <cellStyle name="Heading 3 2 3 5 2 4 4 3 3 2" xfId="46685" xr:uid="{925AB081-FD66-44F7-B446-9E7A5405E174}"/>
    <cellStyle name="Heading 3 2 3 5 2 4 4 3 4" xfId="8236" xr:uid="{D212F702-B3B1-4B58-845B-5AB1F7279516}"/>
    <cellStyle name="Heading 3 2 3 5 2 4 4 3 5" xfId="31431" xr:uid="{10A25A19-EBD1-45E5-97BD-4CD22CAC657C}"/>
    <cellStyle name="Heading 3 2 3 5 2 4 4 4" xfId="19115" xr:uid="{62FCC280-7163-4E4C-9440-C242E60C2C7B}"/>
    <cellStyle name="Heading 3 2 3 5 2 4 4 4 2" xfId="41996" xr:uid="{16F98E0E-030C-4174-AB8A-BD61D5BE73FE}"/>
    <cellStyle name="Heading 3 2 3 5 2 4 4 5" xfId="26745" xr:uid="{0133B80D-5F24-42EB-9AFC-565DEB76F6D2}"/>
    <cellStyle name="Heading 3 2 3 5 2 4 4 5 2" xfId="49622" xr:uid="{CDE3C409-DE93-4631-BE90-B9D39A4AA3CC}"/>
    <cellStyle name="Heading 3 2 3 5 2 4 4 6" xfId="11266" xr:uid="{0CD0D218-09DD-4E0F-8618-E624454A38A0}"/>
    <cellStyle name="Heading 3 2 3 5 2 4 4 7" xfId="34368" xr:uid="{F5BBB504-3111-4BE8-ABFB-8324E2FBE79A}"/>
    <cellStyle name="Heading 3 2 3 5 2 4 5" xfId="1949" xr:uid="{B83193EE-D35A-4155-9303-C45DFC9F9706}"/>
    <cellStyle name="Heading 3 2 3 5 2 4 5 2" xfId="17647" xr:uid="{96DCB4B1-5C46-4A57-802D-E30D81A3C8EA}"/>
    <cellStyle name="Heading 3 2 3 5 2 4 5 2 2" xfId="40528" xr:uid="{ED295109-B1EA-4F65-89C9-49AF25494238}"/>
    <cellStyle name="Heading 3 2 3 5 2 4 5 3" xfId="25277" xr:uid="{0BFA8C85-0DE1-41EB-9B11-FB033DA0796A}"/>
    <cellStyle name="Heading 3 2 3 5 2 4 5 3 2" xfId="48154" xr:uid="{9924EEEB-15FD-4965-A42B-5477141A365F}"/>
    <cellStyle name="Heading 3 2 3 5 2 4 5 4" xfId="9798" xr:uid="{FBE9F4DE-EDE6-4C81-8A1D-7DF9190E6290}"/>
    <cellStyle name="Heading 3 2 3 5 2 4 5 5" xfId="32900" xr:uid="{97488AD6-BAC3-4377-A022-DFA5D2F6B471}"/>
    <cellStyle name="Heading 3 2 3 5 2 4 6" xfId="4234" xr:uid="{2C42E0EE-5249-4D46-8B53-3775DE1E235B}"/>
    <cellStyle name="Heading 3 2 3 5 2 4 6 2" xfId="19932" xr:uid="{36DCA8F6-A565-4D2D-B83C-BEDBAF216ACF}"/>
    <cellStyle name="Heading 3 2 3 5 2 4 6 2 2" xfId="42813" xr:uid="{A6FEAEFC-D18A-4A4E-9ACA-85E2AEB4856A}"/>
    <cellStyle name="Heading 3 2 3 5 2 4 6 3" xfId="27562" xr:uid="{FD566785-06E3-4295-82EA-231D939DAE5B}"/>
    <cellStyle name="Heading 3 2 3 5 2 4 6 3 2" xfId="50439" xr:uid="{E03DEE87-3681-4AA9-881C-1C5AE9BFE400}"/>
    <cellStyle name="Heading 3 2 3 5 2 4 6 4" xfId="12083" xr:uid="{29DB83DE-91ED-40BC-837D-C2E5CD527DAC}"/>
    <cellStyle name="Heading 3 2 3 5 2 4 6 5" xfId="35185" xr:uid="{BE2BE3E1-214D-4081-9EC8-F93A03B1D9B5}"/>
    <cellStyle name="Heading 3 2 3 5 2 4 7" xfId="7384" xr:uid="{0049C13B-5E28-4CDB-B340-E1EFF2E03503}"/>
    <cellStyle name="Heading 3 2 3 5 2 4 7 2" xfId="23082" xr:uid="{21C252F9-DDA6-4813-9258-143019B55F06}"/>
    <cellStyle name="Heading 3 2 3 5 2 4 7 2 2" xfId="45963" xr:uid="{63D700DD-3CF6-4978-83B9-DD334F2DA1D2}"/>
    <cellStyle name="Heading 3 2 3 5 2 4 7 3" xfId="30712" xr:uid="{FED8F8CF-FC3E-45BE-83B4-AD34FA49ED7C}"/>
    <cellStyle name="Heading 3 2 3 5 2 4 7 3 2" xfId="53589" xr:uid="{213255FC-783D-4C68-8624-F771276C01BF}"/>
    <cellStyle name="Heading 3 2 3 5 2 4 7 4" xfId="15233" xr:uid="{D1B5BD2C-7478-474A-B387-C7D06E86D9B7}"/>
    <cellStyle name="Heading 3 2 3 5 2 4 7 5" xfId="38335" xr:uid="{982D48E1-53C9-4EE4-8B8E-883ED38C011A}"/>
    <cellStyle name="Heading 3 2 3 5 2 4 8" xfId="17088" xr:uid="{01C70574-2B75-469F-8569-C4B9706654AB}"/>
    <cellStyle name="Heading 3 2 3 5 2 4 8 2" xfId="39969" xr:uid="{C6AE92FD-D91C-4C77-8176-C1FA6D32C640}"/>
    <cellStyle name="Heading 3 2 3 5 2 4 9" xfId="24718" xr:uid="{2474EC9F-FFED-46D6-92B0-AFE9C04FE829}"/>
    <cellStyle name="Heading 3 2 3 5 2 4 9 2" xfId="47595" xr:uid="{C558250F-B81F-4B4F-9837-7F5A95B9B73E}"/>
    <cellStyle name="Heading 3 2 3 5 2 5" xfId="2422" xr:uid="{A22E49D5-DCAA-4576-9B0C-8B35AD205838}"/>
    <cellStyle name="Heading 3 2 3 5 2 5 2" xfId="4707" xr:uid="{C0EDE2A4-1CCE-4435-975D-9EE5D6C3B768}"/>
    <cellStyle name="Heading 3 2 3 5 2 5 2 2" xfId="20405" xr:uid="{4943CD32-9B95-4EC0-9F26-BDA36C31BF97}"/>
    <cellStyle name="Heading 3 2 3 5 2 5 2 2 2" xfId="43286" xr:uid="{5E8178FC-D608-454E-BDD9-AE59248FC5F7}"/>
    <cellStyle name="Heading 3 2 3 5 2 5 2 3" xfId="28035" xr:uid="{028C1784-2E60-4D93-B6A2-355093EC020D}"/>
    <cellStyle name="Heading 3 2 3 5 2 5 2 3 2" xfId="50912" xr:uid="{C5D92FED-403F-4CCF-9282-BD793A8BE44A}"/>
    <cellStyle name="Heading 3 2 3 5 2 5 2 4" xfId="12556" xr:uid="{8562DFDA-35EB-4BC5-B15F-13ADE92067B6}"/>
    <cellStyle name="Heading 3 2 3 5 2 5 2 5" xfId="35658" xr:uid="{128A51AC-8762-47C8-BE00-9BC6422B7579}"/>
    <cellStyle name="Heading 3 2 3 5 2 5 3" xfId="7923" xr:uid="{14252BD7-787D-4F2E-B4D9-93EE8EE2169E}"/>
    <cellStyle name="Heading 3 2 3 5 2 5 3 2" xfId="23621" xr:uid="{5C86BAE1-98C2-4F76-A2AD-371EAC5AAB14}"/>
    <cellStyle name="Heading 3 2 3 5 2 5 3 2 2" xfId="46502" xr:uid="{6F09405E-3D33-40B3-AF55-81A7FEEB06D4}"/>
    <cellStyle name="Heading 3 2 3 5 2 5 3 3" xfId="31251" xr:uid="{6AA794BA-49C6-4BAA-965D-B78C37EDA4D0}"/>
    <cellStyle name="Heading 3 2 3 5 2 5 3 3 2" xfId="54128" xr:uid="{10C69679-BEEB-4702-AD24-0ACE8E79DDDB}"/>
    <cellStyle name="Heading 3 2 3 5 2 5 3 4" xfId="15772" xr:uid="{1A900DCF-3771-49EA-B078-29D863C75CB3}"/>
    <cellStyle name="Heading 3 2 3 5 2 5 3 5" xfId="38874" xr:uid="{6CE3B1DD-BA20-4E71-8613-43DF0F4B16AD}"/>
    <cellStyle name="Heading 3 2 3 5 2 5 4" xfId="18120" xr:uid="{3D44DA42-85FC-49B2-B893-6E67F319DC58}"/>
    <cellStyle name="Heading 3 2 3 5 2 5 4 2" xfId="41001" xr:uid="{A0FDDC6C-0BDC-41A1-B6CD-A82C76C7F3F1}"/>
    <cellStyle name="Heading 3 2 3 5 2 5 5" xfId="25750" xr:uid="{CD4FFE65-6AD4-4A97-A3BD-8E0ED283DBCD}"/>
    <cellStyle name="Heading 3 2 3 5 2 5 5 2" xfId="48627" xr:uid="{2CF6EF8A-044E-4DC2-A5A8-C38CD611BC99}"/>
    <cellStyle name="Heading 3 2 3 5 2 5 6" xfId="10271" xr:uid="{EF163B33-1C7F-4E6C-B2FF-C8B845A6F66B}"/>
    <cellStyle name="Heading 3 2 3 5 2 5 7" xfId="33373" xr:uid="{52E03694-D156-4922-9EB7-374BA12089DC}"/>
    <cellStyle name="Heading 3 2 3 5 2 6" xfId="3352" xr:uid="{8CB842BC-5D85-4E59-AD5A-55DA54F35EFA}"/>
    <cellStyle name="Heading 3 2 3 5 2 6 2" xfId="5637" xr:uid="{C5A6767E-BFE5-4B09-8E1F-605C6D6933C0}"/>
    <cellStyle name="Heading 3 2 3 5 2 6 2 2" xfId="21335" xr:uid="{4FBB15ED-68EE-454B-B789-A3F98B4B96CC}"/>
    <cellStyle name="Heading 3 2 3 5 2 6 2 2 2" xfId="44216" xr:uid="{C89D9994-DE7E-4EA7-BD87-CD385AB1F3EB}"/>
    <cellStyle name="Heading 3 2 3 5 2 6 2 3" xfId="28965" xr:uid="{E3928E9B-9206-4C5B-B73F-4843D2646F09}"/>
    <cellStyle name="Heading 3 2 3 5 2 6 2 3 2" xfId="51842" xr:uid="{4E107ED9-8BD3-4479-AEB2-0DBB118E7F8C}"/>
    <cellStyle name="Heading 3 2 3 5 2 6 2 4" xfId="13486" xr:uid="{745E097D-5394-445A-816A-02EDDF4173D1}"/>
    <cellStyle name="Heading 3 2 3 5 2 6 2 5" xfId="36588" xr:uid="{3DAC13E0-9A1B-4003-9FFA-5B0B1AB3ABB0}"/>
    <cellStyle name="Heading 3 2 3 5 2 6 3" xfId="6243" xr:uid="{F00C35E5-D89F-45B5-8AFA-9B3AC313B207}"/>
    <cellStyle name="Heading 3 2 3 5 2 6 3 2" xfId="21941" xr:uid="{1575CE0F-79CE-45E0-A7AE-11675A30ACCD}"/>
    <cellStyle name="Heading 3 2 3 5 2 6 3 2 2" xfId="44822" xr:uid="{E36B1BA7-9516-49F7-A258-9165B1EF55EB}"/>
    <cellStyle name="Heading 3 2 3 5 2 6 3 3" xfId="29571" xr:uid="{D8A768B3-A057-4D8E-ADEE-5154FF3B28FD}"/>
    <cellStyle name="Heading 3 2 3 5 2 6 3 3 2" xfId="52448" xr:uid="{C03D69BB-A601-41E1-A7C5-D64E2DA83E88}"/>
    <cellStyle name="Heading 3 2 3 5 2 6 3 4" xfId="14092" xr:uid="{97B65AC8-D793-494C-8F35-28275F5BFD1F}"/>
    <cellStyle name="Heading 3 2 3 5 2 6 3 5" xfId="37194" xr:uid="{B29875DF-E320-4E98-B571-2CD9CCA03663}"/>
    <cellStyle name="Heading 3 2 3 5 2 6 4" xfId="19050" xr:uid="{16D0BF8F-97B3-4D63-A3A0-06F548728C7C}"/>
    <cellStyle name="Heading 3 2 3 5 2 6 4 2" xfId="41931" xr:uid="{6F1F80A9-1BCD-458A-8CBD-21FA7D4EAEC9}"/>
    <cellStyle name="Heading 3 2 3 5 2 6 5" xfId="26680" xr:uid="{E1020C1C-B480-46B0-888F-C22F7B677A9C}"/>
    <cellStyle name="Heading 3 2 3 5 2 6 5 2" xfId="49557" xr:uid="{629F14FF-CE56-4352-BF41-3A8A6A515E73}"/>
    <cellStyle name="Heading 3 2 3 5 2 6 6" xfId="11201" xr:uid="{F319A1C7-15D9-4B4D-987F-75ABD7F804F9}"/>
    <cellStyle name="Heading 3 2 3 5 2 6 7" xfId="34303" xr:uid="{AB4B036C-94FF-41B2-BD7E-603A82D99364}"/>
    <cellStyle name="Heading 3 2 3 5 2 7" xfId="1604" xr:uid="{2271167D-2266-470A-A01B-B72B8381822B}"/>
    <cellStyle name="Heading 3 2 3 5 2 7 2" xfId="17302" xr:uid="{1A71A231-3350-4B72-8263-7BADEAA82663}"/>
    <cellStyle name="Heading 3 2 3 5 2 7 2 2" xfId="40183" xr:uid="{FE2C9170-F294-4CD2-B0E4-6E0A45D06974}"/>
    <cellStyle name="Heading 3 2 3 5 2 7 3" xfId="24932" xr:uid="{FF867761-F431-4CF7-BD88-2C967AAA4873}"/>
    <cellStyle name="Heading 3 2 3 5 2 7 3 2" xfId="47809" xr:uid="{2DD264C7-2B5C-4625-A0D2-B7BBD37CFE8D}"/>
    <cellStyle name="Heading 3 2 3 5 2 7 4" xfId="9453" xr:uid="{3AEF3ECF-6BCC-4B97-8A27-3F332AD950D2}"/>
    <cellStyle name="Heading 3 2 3 5 2 7 5" xfId="32555" xr:uid="{2F498F9A-437D-42DE-8216-F7419EA0F87C}"/>
    <cellStyle name="Heading 3 2 3 5 2 8" xfId="3889" xr:uid="{331524F4-C620-4176-A033-6B685A678788}"/>
    <cellStyle name="Heading 3 2 3 5 2 8 2" xfId="19587" xr:uid="{84222F95-8CD6-4845-A066-0B392BE1FBC9}"/>
    <cellStyle name="Heading 3 2 3 5 2 8 2 2" xfId="42468" xr:uid="{98D7D68A-206F-4D2C-AA9B-057B11EA74FA}"/>
    <cellStyle name="Heading 3 2 3 5 2 8 3" xfId="27217" xr:uid="{FFAAC9F8-C61E-43B0-A787-D59D137D5E47}"/>
    <cellStyle name="Heading 3 2 3 5 2 8 3 2" xfId="50094" xr:uid="{ADE87C8D-E622-4E1C-8AF1-6A96D7C5402C}"/>
    <cellStyle name="Heading 3 2 3 5 2 8 4" xfId="11738" xr:uid="{F9C62325-22C4-458A-9390-9220420BE30B}"/>
    <cellStyle name="Heading 3 2 3 5 2 8 5" xfId="34840" xr:uid="{224F4E42-CDB6-4CDB-B568-F186662E23DB}"/>
    <cellStyle name="Heading 3 2 3 5 2 9" xfId="6500" xr:uid="{33D17A96-2760-44FE-943D-9B91A9731D0A}"/>
    <cellStyle name="Heading 3 2 3 5 2 9 2" xfId="22198" xr:uid="{6E25333C-3FE8-4AD1-A689-30201E9913FB}"/>
    <cellStyle name="Heading 3 2 3 5 2 9 2 2" xfId="45079" xr:uid="{2E2D1274-5C9A-438A-8976-79723A87013F}"/>
    <cellStyle name="Heading 3 2 3 5 2 9 3" xfId="29828" xr:uid="{9E8D67BF-026B-4E5D-8AC9-96B233FECB3A}"/>
    <cellStyle name="Heading 3 2 3 5 2 9 3 2" xfId="52705" xr:uid="{6E649C92-E755-4174-9C91-BBE71149690D}"/>
    <cellStyle name="Heading 3 2 3 5 2 9 4" xfId="14349" xr:uid="{A189F2D8-1E00-40EE-9801-34AA21656EEA}"/>
    <cellStyle name="Heading 3 2 3 5 2 9 5" xfId="37451" xr:uid="{7AC76F17-EF29-4AE6-B0D3-654EEDFFC127}"/>
    <cellStyle name="Heading 3 2 3 5 3" xfId="673" xr:uid="{C7944EB4-9727-46EB-BBEF-47E8E2D6226F}"/>
    <cellStyle name="Heading 3 2 3 5 3 10" xfId="16371" xr:uid="{EC67E08B-B46D-4A53-B691-22DB6501BB83}"/>
    <cellStyle name="Heading 3 2 3 5 3 10 2" xfId="39252" xr:uid="{986E9B18-A6D5-4875-B836-02267EFF4867}"/>
    <cellStyle name="Heading 3 2 3 5 3 11" xfId="24001" xr:uid="{C6BD75BF-E41E-4919-8A90-030BA69985B6}"/>
    <cellStyle name="Heading 3 2 3 5 3 11 2" xfId="46878" xr:uid="{0B2127C7-1A64-4421-A10D-9B4875F280C6}"/>
    <cellStyle name="Heading 3 2 3 5 3 12" xfId="8522" xr:uid="{A351D937-A515-4C32-8FA0-47632C9014C4}"/>
    <cellStyle name="Heading 3 2 3 5 3 13" xfId="31624" xr:uid="{F06E403B-4FF0-4A60-9AB2-85E4EBB7F681}"/>
    <cellStyle name="Heading 3 2 3 5 3 2" xfId="807" xr:uid="{227AA9E5-C410-4689-9EF3-F1C7F2D22B22}"/>
    <cellStyle name="Heading 3 2 3 5 3 2 10" xfId="8656" xr:uid="{1681CC12-4CF0-43EC-9A97-A22241A654C3}"/>
    <cellStyle name="Heading 3 2 3 5 3 2 11" xfId="31758" xr:uid="{9B55DF0A-A6CC-47BD-AC44-FF70C23366D2}"/>
    <cellStyle name="Heading 3 2 3 5 3 2 2" xfId="1430" xr:uid="{EFE58ADC-DAB0-408B-93D3-FFEA8E70382F}"/>
    <cellStyle name="Heading 3 2 3 5 3 2 2 10" xfId="9279" xr:uid="{AAAC8744-212D-4AAA-9C36-57CCBD9E052E}"/>
    <cellStyle name="Heading 3 2 3 5 3 2 2 11" xfId="32381" xr:uid="{82A82EB1-780B-4264-A321-54C932E676FD}"/>
    <cellStyle name="Heading 3 2 3 5 3 2 2 2" xfId="2624" xr:uid="{A09D7318-D0B4-489C-AA6A-13192F4B1102}"/>
    <cellStyle name="Heading 3 2 3 5 3 2 2 2 2" xfId="4909" xr:uid="{AE620C35-0C71-4171-B890-178962BDBC74}"/>
    <cellStyle name="Heading 3 2 3 5 3 2 2 2 2 2" xfId="20607" xr:uid="{C6048B1E-BF5B-4881-A658-E62529566A1A}"/>
    <cellStyle name="Heading 3 2 3 5 3 2 2 2 2 2 2" xfId="43488" xr:uid="{89ADBD54-1B9D-4A68-8816-A3816801D7D7}"/>
    <cellStyle name="Heading 3 2 3 5 3 2 2 2 2 3" xfId="28237" xr:uid="{46030C2D-3123-44C2-9397-EED78C3587E2}"/>
    <cellStyle name="Heading 3 2 3 5 3 2 2 2 2 3 2" xfId="51114" xr:uid="{7ED5D947-F8DA-48F2-B7A2-BA3BBE427FB8}"/>
    <cellStyle name="Heading 3 2 3 5 3 2 2 2 2 4" xfId="12758" xr:uid="{7E1110AE-EC97-4380-917F-157E0E1C86E0}"/>
    <cellStyle name="Heading 3 2 3 5 3 2 2 2 2 5" xfId="35860" xr:uid="{D9830ED3-E9E3-47CD-A046-A461BABD1B1B}"/>
    <cellStyle name="Heading 3 2 3 5 3 2 2 2 3" xfId="6270" xr:uid="{399AB038-A823-4CBE-9F3A-A7BE6DBE3095}"/>
    <cellStyle name="Heading 3 2 3 5 3 2 2 2 3 2" xfId="21968" xr:uid="{21CD69C0-75EA-4BDE-ABDD-3B9A039C5499}"/>
    <cellStyle name="Heading 3 2 3 5 3 2 2 2 3 2 2" xfId="44849" xr:uid="{2A323558-E2EC-435C-9F16-CA214539938A}"/>
    <cellStyle name="Heading 3 2 3 5 3 2 2 2 3 3" xfId="29598" xr:uid="{8A271FD8-3544-4525-9642-6E0051BA2B21}"/>
    <cellStyle name="Heading 3 2 3 5 3 2 2 2 3 3 2" xfId="52475" xr:uid="{23229EDD-7958-4687-A2F8-D6B2D97646B5}"/>
    <cellStyle name="Heading 3 2 3 5 3 2 2 2 3 4" xfId="14119" xr:uid="{0480774D-0FB5-494D-8D65-820BE9FB82EE}"/>
    <cellStyle name="Heading 3 2 3 5 3 2 2 2 3 5" xfId="37221" xr:uid="{7E23C36C-3710-4ACF-AE2B-04ECEFBBE4B9}"/>
    <cellStyle name="Heading 3 2 3 5 3 2 2 2 4" xfId="18322" xr:uid="{28EADAFB-F52B-4AB7-A917-C0855512E515}"/>
    <cellStyle name="Heading 3 2 3 5 3 2 2 2 4 2" xfId="41203" xr:uid="{3C7705A3-7885-43A6-83C5-95559CFC3E51}"/>
    <cellStyle name="Heading 3 2 3 5 3 2 2 2 5" xfId="25952" xr:uid="{913AE7B5-2586-4772-BF94-B7F88809DEE0}"/>
    <cellStyle name="Heading 3 2 3 5 3 2 2 2 5 2" xfId="48829" xr:uid="{9D55D507-D5D1-4CBD-91B7-FE61625A00C0}"/>
    <cellStyle name="Heading 3 2 3 5 3 2 2 2 6" xfId="10473" xr:uid="{0E15C7F4-E3B2-41DD-BE94-98A8208457C6}"/>
    <cellStyle name="Heading 3 2 3 5 3 2 2 2 7" xfId="33575" xr:uid="{875B9F76-0534-468D-AF05-AFE52626BE49}"/>
    <cellStyle name="Heading 3 2 3 5 3 2 2 3" xfId="2956" xr:uid="{C1CC8F03-AEFE-4903-AED9-FAC7D6DCF0EB}"/>
    <cellStyle name="Heading 3 2 3 5 3 2 2 3 2" xfId="5241" xr:uid="{B728A5FD-2E8E-4EA7-AE46-D3CD9C9CDF7C}"/>
    <cellStyle name="Heading 3 2 3 5 3 2 2 3 2 2" xfId="20939" xr:uid="{CD330468-BCEA-4457-971E-C5D97CB09A99}"/>
    <cellStyle name="Heading 3 2 3 5 3 2 2 3 2 2 2" xfId="43820" xr:uid="{7C8AC68A-E804-41FB-BD21-C5652DF218C3}"/>
    <cellStyle name="Heading 3 2 3 5 3 2 2 3 2 3" xfId="28569" xr:uid="{4A5CEF98-EC36-41EA-B2D4-C9B2A8880D8F}"/>
    <cellStyle name="Heading 3 2 3 5 3 2 2 3 2 3 2" xfId="51446" xr:uid="{D07CC8A6-3DBD-406A-BEF7-EFFAC009BFC1}"/>
    <cellStyle name="Heading 3 2 3 5 3 2 2 3 2 4" xfId="13090" xr:uid="{850015BE-8767-4398-91BA-D0171386CC74}"/>
    <cellStyle name="Heading 3 2 3 5 3 2 2 3 2 5" xfId="36192" xr:uid="{3EFC92FC-B166-4370-9C58-6FDDB76A3AC8}"/>
    <cellStyle name="Heading 3 2 3 5 3 2 2 3 3" xfId="6219" xr:uid="{D0284C79-6275-4006-A807-D35F8D009A7D}"/>
    <cellStyle name="Heading 3 2 3 5 3 2 2 3 3 2" xfId="21917" xr:uid="{688EFD24-12C5-49B6-8B11-7F0146C05BAA}"/>
    <cellStyle name="Heading 3 2 3 5 3 2 2 3 3 2 2" xfId="44798" xr:uid="{0827CCB0-ECAD-4260-AF84-1C094B3CA134}"/>
    <cellStyle name="Heading 3 2 3 5 3 2 2 3 3 3" xfId="29547" xr:uid="{F2DC467E-A873-46CF-9F7A-1776DBA166A3}"/>
    <cellStyle name="Heading 3 2 3 5 3 2 2 3 3 3 2" xfId="52424" xr:uid="{4B548501-6C78-4E05-85D8-D01831411F58}"/>
    <cellStyle name="Heading 3 2 3 5 3 2 2 3 3 4" xfId="14068" xr:uid="{66AC1228-D1EB-41E5-B6CB-646B18D72CBF}"/>
    <cellStyle name="Heading 3 2 3 5 3 2 2 3 3 5" xfId="37170" xr:uid="{A25B268B-D8D6-4FDA-AF39-A28152702499}"/>
    <cellStyle name="Heading 3 2 3 5 3 2 2 3 4" xfId="18654" xr:uid="{0AA6A14E-F796-4AB7-9FF2-D082179B7530}"/>
    <cellStyle name="Heading 3 2 3 5 3 2 2 3 4 2" xfId="41535" xr:uid="{B4359E84-2301-4995-B4C8-23AB16A1A1E8}"/>
    <cellStyle name="Heading 3 2 3 5 3 2 2 3 5" xfId="26284" xr:uid="{02495ED7-6186-407E-AF6A-520F9B46D7ED}"/>
    <cellStyle name="Heading 3 2 3 5 3 2 2 3 5 2" xfId="49161" xr:uid="{C935F215-1B77-4FEC-8D9E-3F08D0B305EB}"/>
    <cellStyle name="Heading 3 2 3 5 3 2 2 3 6" xfId="10805" xr:uid="{1714A4EF-91E5-4C1B-8438-AB634D394CCF}"/>
    <cellStyle name="Heading 3 2 3 5 3 2 2 3 7" xfId="33907" xr:uid="{38ADABDD-8418-4611-8ADA-7465D80E6CBF}"/>
    <cellStyle name="Heading 3 2 3 5 3 2 2 4" xfId="2149" xr:uid="{0C0E7986-0025-4CB9-8BC8-C1DE1DD16936}"/>
    <cellStyle name="Heading 3 2 3 5 3 2 2 4 2" xfId="4434" xr:uid="{42016B8F-40E1-4908-8340-6D51BF4DEC52}"/>
    <cellStyle name="Heading 3 2 3 5 3 2 2 4 2 2" xfId="20132" xr:uid="{EFA39632-146A-4759-AB5B-CB47A2B84ADF}"/>
    <cellStyle name="Heading 3 2 3 5 3 2 2 4 2 2 2" xfId="43013" xr:uid="{85EDF3E5-27F0-4EE2-8B8A-E3E405A0D3F6}"/>
    <cellStyle name="Heading 3 2 3 5 3 2 2 4 2 3" xfId="27762" xr:uid="{AE2AB9B3-2840-46CC-99B8-B8C0CB8C9AA3}"/>
    <cellStyle name="Heading 3 2 3 5 3 2 2 4 2 3 2" xfId="50639" xr:uid="{57A32708-2978-4259-8509-EC71A052E687}"/>
    <cellStyle name="Heading 3 2 3 5 3 2 2 4 2 4" xfId="12283" xr:uid="{F1B3D44E-9E81-480A-84DE-CABAE5E9B2A2}"/>
    <cellStyle name="Heading 3 2 3 5 3 2 2 4 2 5" xfId="35385" xr:uid="{DADB9B5E-CE5C-4A12-8F7F-4C549548230D}"/>
    <cellStyle name="Heading 3 2 3 5 3 2 2 4 3" xfId="7111" xr:uid="{843462DB-E078-49DD-BBFB-62998FBB303B}"/>
    <cellStyle name="Heading 3 2 3 5 3 2 2 4 3 2" xfId="22809" xr:uid="{FA133532-F1A1-46B7-AE75-9BB595103983}"/>
    <cellStyle name="Heading 3 2 3 5 3 2 2 4 3 2 2" xfId="45690" xr:uid="{FBB8B146-5784-4AFF-B826-934605F427E6}"/>
    <cellStyle name="Heading 3 2 3 5 3 2 2 4 3 3" xfId="30439" xr:uid="{B75E8807-DA5D-414E-92C4-A339B903D17C}"/>
    <cellStyle name="Heading 3 2 3 5 3 2 2 4 3 3 2" xfId="53316" xr:uid="{3B80CDDE-E9D3-4285-911D-9DCEA9205A2B}"/>
    <cellStyle name="Heading 3 2 3 5 3 2 2 4 3 4" xfId="14960" xr:uid="{2778EE51-B26E-45F2-90C9-80278FAAAF95}"/>
    <cellStyle name="Heading 3 2 3 5 3 2 2 4 3 5" xfId="38062" xr:uid="{164D8103-B045-487F-8894-B6162C5F9567}"/>
    <cellStyle name="Heading 3 2 3 5 3 2 2 4 4" xfId="17847" xr:uid="{C5D801D3-FC54-48DF-8239-2BF43554E232}"/>
    <cellStyle name="Heading 3 2 3 5 3 2 2 4 4 2" xfId="40728" xr:uid="{4D9984EA-17DD-4839-B6A9-C31D7BE201E6}"/>
    <cellStyle name="Heading 3 2 3 5 3 2 2 4 5" xfId="25477" xr:uid="{88A6334A-6F55-472C-81FB-0E8D013CFCC7}"/>
    <cellStyle name="Heading 3 2 3 5 3 2 2 4 5 2" xfId="48354" xr:uid="{2E94BFF1-EE3F-46A9-87AB-8A4CC751E69E}"/>
    <cellStyle name="Heading 3 2 3 5 3 2 2 4 6" xfId="9998" xr:uid="{703512A2-2BB9-498C-BD9E-F9EC695A07B0}"/>
    <cellStyle name="Heading 3 2 3 5 3 2 2 4 7" xfId="33100" xr:uid="{523EDAA9-53A2-4BF8-BC69-898213EEE4CA}"/>
    <cellStyle name="Heading 3 2 3 5 3 2 2 5" xfId="2026" xr:uid="{496EF2F7-DFC6-4904-A918-6695F0A3E9F2}"/>
    <cellStyle name="Heading 3 2 3 5 3 2 2 5 2" xfId="17724" xr:uid="{76C9003A-9B05-4130-88DD-00AEFA6A07F8}"/>
    <cellStyle name="Heading 3 2 3 5 3 2 2 5 2 2" xfId="40605" xr:uid="{A768AAA6-8BA3-4787-BA94-5D9684F9552B}"/>
    <cellStyle name="Heading 3 2 3 5 3 2 2 5 3" xfId="25354" xr:uid="{E738C617-ED6F-4612-BDD3-EEF7178EDE53}"/>
    <cellStyle name="Heading 3 2 3 5 3 2 2 5 3 2" xfId="48231" xr:uid="{E43D0464-B8A4-4909-8119-88122BA327B9}"/>
    <cellStyle name="Heading 3 2 3 5 3 2 2 5 4" xfId="9875" xr:uid="{D125761C-31DA-483F-BEA5-7D7F2219221E}"/>
    <cellStyle name="Heading 3 2 3 5 3 2 2 5 5" xfId="32977" xr:uid="{44168C92-D795-429C-BFF4-2A8182305485}"/>
    <cellStyle name="Heading 3 2 3 5 3 2 2 6" xfId="4311" xr:uid="{162F4EB1-AAA3-4678-9BD6-C34FC7036D96}"/>
    <cellStyle name="Heading 3 2 3 5 3 2 2 6 2" xfId="20009" xr:uid="{DD9AAB3C-D065-42F3-BF7F-450D9B6D08DA}"/>
    <cellStyle name="Heading 3 2 3 5 3 2 2 6 2 2" xfId="42890" xr:uid="{8870194B-B08A-4FA7-91B7-0F256CB1CCDC}"/>
    <cellStyle name="Heading 3 2 3 5 3 2 2 6 3" xfId="27639" xr:uid="{7AD139AA-5A36-42D6-9802-7B384B44B30A}"/>
    <cellStyle name="Heading 3 2 3 5 3 2 2 6 3 2" xfId="50516" xr:uid="{32F63EBB-058A-47EE-AA33-89C50E58816D}"/>
    <cellStyle name="Heading 3 2 3 5 3 2 2 6 4" xfId="12160" xr:uid="{CD258DE8-A3A8-4805-B03F-2B46662A6397}"/>
    <cellStyle name="Heading 3 2 3 5 3 2 2 6 5" xfId="35262" xr:uid="{892C6A19-D172-4044-8ED7-F96A4DD2E8F5}"/>
    <cellStyle name="Heading 3 2 3 5 3 2 2 7" xfId="6870" xr:uid="{D4D04816-E958-43B9-B043-75FECE3918D2}"/>
    <cellStyle name="Heading 3 2 3 5 3 2 2 7 2" xfId="22568" xr:uid="{62FB11C6-E362-43DE-9C0F-118B072AB376}"/>
    <cellStyle name="Heading 3 2 3 5 3 2 2 7 2 2" xfId="45449" xr:uid="{32E46B6E-BB48-4026-81B9-DB0C32C65094}"/>
    <cellStyle name="Heading 3 2 3 5 3 2 2 7 3" xfId="30198" xr:uid="{6F52506D-0D0D-4827-B77A-9BC4A8832C05}"/>
    <cellStyle name="Heading 3 2 3 5 3 2 2 7 3 2" xfId="53075" xr:uid="{ECD72B81-840E-4282-A015-D66DCD170E1B}"/>
    <cellStyle name="Heading 3 2 3 5 3 2 2 7 4" xfId="14719" xr:uid="{EF13A5F5-CBE2-4304-89DC-841B27C03C52}"/>
    <cellStyle name="Heading 3 2 3 5 3 2 2 7 5" xfId="37821" xr:uid="{FFF3EA08-5716-482B-B404-7EB838314F24}"/>
    <cellStyle name="Heading 3 2 3 5 3 2 2 8" xfId="17128" xr:uid="{D9434302-A4B0-4231-92F2-9978D59B86B6}"/>
    <cellStyle name="Heading 3 2 3 5 3 2 2 8 2" xfId="40009" xr:uid="{597916E4-65A7-4352-8FCF-DC36D0B1A244}"/>
    <cellStyle name="Heading 3 2 3 5 3 2 2 9" xfId="24758" xr:uid="{3F77476A-F007-4879-8573-2E38E969E5BE}"/>
    <cellStyle name="Heading 3 2 3 5 3 2 2 9 2" xfId="47635" xr:uid="{E24BBDC6-C1C4-4AFB-B89E-68C4BCA17FA5}"/>
    <cellStyle name="Heading 3 2 3 5 3 2 3" xfId="1940" xr:uid="{C62CB903-6342-4BD7-98AD-E557454364B0}"/>
    <cellStyle name="Heading 3 2 3 5 3 2 3 2" xfId="4225" xr:uid="{18AEE5D1-438E-439D-9B6C-F428042ED4BD}"/>
    <cellStyle name="Heading 3 2 3 5 3 2 3 2 2" xfId="19923" xr:uid="{0DFAA9A3-24BC-4E9B-A3E6-D020A51638D0}"/>
    <cellStyle name="Heading 3 2 3 5 3 2 3 2 2 2" xfId="42804" xr:uid="{79E4E00D-8D04-4783-AEEA-B1223D494B91}"/>
    <cellStyle name="Heading 3 2 3 5 3 2 3 2 3" xfId="27553" xr:uid="{D892BBA2-E8B3-44C5-9958-2971F60C8299}"/>
    <cellStyle name="Heading 3 2 3 5 3 2 3 2 3 2" xfId="50430" xr:uid="{194725AA-9623-4F4A-A705-B962237234E3}"/>
    <cellStyle name="Heading 3 2 3 5 3 2 3 2 4" xfId="12074" xr:uid="{0BA08972-DFF6-41BF-BD91-2A3A87E5CB82}"/>
    <cellStyle name="Heading 3 2 3 5 3 2 3 2 5" xfId="35176" xr:uid="{FE31E6D7-D6A4-4A75-8744-A5CE8CD86643}"/>
    <cellStyle name="Heading 3 2 3 5 3 2 3 3" xfId="7628" xr:uid="{FABD1E02-C049-4217-9F67-DF47C6EB94DD}"/>
    <cellStyle name="Heading 3 2 3 5 3 2 3 3 2" xfId="23326" xr:uid="{A8060027-57EA-425C-9C67-7492D24D0BEB}"/>
    <cellStyle name="Heading 3 2 3 5 3 2 3 3 2 2" xfId="46207" xr:uid="{4904FC68-F7E5-45FC-8F8B-1A1D165C9D22}"/>
    <cellStyle name="Heading 3 2 3 5 3 2 3 3 3" xfId="30956" xr:uid="{100D5444-716B-4106-AB47-9A346861C626}"/>
    <cellStyle name="Heading 3 2 3 5 3 2 3 3 3 2" xfId="53833" xr:uid="{1750AA18-4024-4FD8-861A-E659307526D2}"/>
    <cellStyle name="Heading 3 2 3 5 3 2 3 3 4" xfId="15477" xr:uid="{B40CF001-D5C5-476A-8FC7-4A3B93A6D6F3}"/>
    <cellStyle name="Heading 3 2 3 5 3 2 3 3 5" xfId="38579" xr:uid="{C06E4F12-7C85-4CA0-BE94-761C4A6FE9E1}"/>
    <cellStyle name="Heading 3 2 3 5 3 2 3 4" xfId="17638" xr:uid="{9716735B-CF5C-4934-8BF9-44319162BA7B}"/>
    <cellStyle name="Heading 3 2 3 5 3 2 3 4 2" xfId="40519" xr:uid="{EE7530A1-733E-4993-9F36-1059DDFD1384}"/>
    <cellStyle name="Heading 3 2 3 5 3 2 3 5" xfId="25268" xr:uid="{EED74ACE-A659-4DF6-BC70-2A874177BB76}"/>
    <cellStyle name="Heading 3 2 3 5 3 2 3 5 2" xfId="48145" xr:uid="{5BBDF3B1-A2A3-41BD-A9EF-F7E7C1579CAC}"/>
    <cellStyle name="Heading 3 2 3 5 3 2 3 6" xfId="9789" xr:uid="{3CCE1184-4BFA-4B2C-A540-8763AFA5559A}"/>
    <cellStyle name="Heading 3 2 3 5 3 2 3 7" xfId="32891" xr:uid="{1D974517-4034-4B8D-8BB1-E5B09176AF80}"/>
    <cellStyle name="Heading 3 2 3 5 3 2 4" xfId="3314" xr:uid="{972D53DD-733D-4D0A-9094-E93ACC0967B0}"/>
    <cellStyle name="Heading 3 2 3 5 3 2 4 2" xfId="5599" xr:uid="{E86A290F-9A01-4D08-AB95-3778CAE7A6A2}"/>
    <cellStyle name="Heading 3 2 3 5 3 2 4 2 2" xfId="21297" xr:uid="{1CC583AD-A2B8-40BA-AD24-905557773E67}"/>
    <cellStyle name="Heading 3 2 3 5 3 2 4 2 2 2" xfId="44178" xr:uid="{439EB9CB-3782-41B5-88E7-F02D4CF90B01}"/>
    <cellStyle name="Heading 3 2 3 5 3 2 4 2 3" xfId="28927" xr:uid="{F9D28AF5-CFA8-4DA4-BE80-A1E1BC4204EA}"/>
    <cellStyle name="Heading 3 2 3 5 3 2 4 2 3 2" xfId="51804" xr:uid="{50223C04-8D14-4E34-81A6-CA5F99C32E50}"/>
    <cellStyle name="Heading 3 2 3 5 3 2 4 2 4" xfId="13448" xr:uid="{9D0D0F4C-4065-441A-A6B3-C890FD94DF3A}"/>
    <cellStyle name="Heading 3 2 3 5 3 2 4 2 5" xfId="36550" xr:uid="{0171E79B-0C09-41B3-A5C5-82C39496891F}"/>
    <cellStyle name="Heading 3 2 3 5 3 2 4 3" xfId="7858" xr:uid="{8024B1DB-1DEE-43BD-8111-D4E1480D4FA6}"/>
    <cellStyle name="Heading 3 2 3 5 3 2 4 3 2" xfId="23556" xr:uid="{649A01CA-F61C-4222-90B6-8E1A9EECBEA9}"/>
    <cellStyle name="Heading 3 2 3 5 3 2 4 3 2 2" xfId="46437" xr:uid="{F53D865B-7FA4-469A-814E-46F82031AA5A}"/>
    <cellStyle name="Heading 3 2 3 5 3 2 4 3 3" xfId="31186" xr:uid="{28250BA8-1B22-4865-96B5-B0287BF60DF5}"/>
    <cellStyle name="Heading 3 2 3 5 3 2 4 3 3 2" xfId="54063" xr:uid="{D7CB094B-3DA4-42BC-9066-33188B660FD5}"/>
    <cellStyle name="Heading 3 2 3 5 3 2 4 3 4" xfId="15707" xr:uid="{0805C0FE-4D79-4ED7-88E2-00627786226B}"/>
    <cellStyle name="Heading 3 2 3 5 3 2 4 3 5" xfId="38809" xr:uid="{A00AFFCE-DD5B-4415-9491-D0202BEEB84A}"/>
    <cellStyle name="Heading 3 2 3 5 3 2 4 4" xfId="19012" xr:uid="{85FDBA54-1804-4F3E-BD02-E8D0289685F2}"/>
    <cellStyle name="Heading 3 2 3 5 3 2 4 4 2" xfId="41893" xr:uid="{A484D511-3545-475E-8BE9-F33F5F7FDC4D}"/>
    <cellStyle name="Heading 3 2 3 5 3 2 4 5" xfId="26642" xr:uid="{6DF32BBE-7110-4529-87BB-0A8CF1102084}"/>
    <cellStyle name="Heading 3 2 3 5 3 2 4 5 2" xfId="49519" xr:uid="{78834BD9-8822-4848-B236-D11F79FB3842}"/>
    <cellStyle name="Heading 3 2 3 5 3 2 4 6" xfId="11163" xr:uid="{1DC31936-46B6-4453-A7D3-F0512D1E1F97}"/>
    <cellStyle name="Heading 3 2 3 5 3 2 4 7" xfId="34265" xr:uid="{9E07CD66-F486-406F-B8F3-3346E9FAD832}"/>
    <cellStyle name="Heading 3 2 3 5 3 2 5" xfId="1814" xr:uid="{D71423F0-B2F9-4682-B0E2-DD305627C153}"/>
    <cellStyle name="Heading 3 2 3 5 3 2 5 2" xfId="17512" xr:uid="{0BB3D0A5-F704-4167-90C5-8DCD98191B72}"/>
    <cellStyle name="Heading 3 2 3 5 3 2 5 2 2" xfId="40393" xr:uid="{EFED3114-950F-4116-A7D7-090FB1ED1D98}"/>
    <cellStyle name="Heading 3 2 3 5 3 2 5 3" xfId="25142" xr:uid="{5357ECC0-E3FF-4053-91DF-B0A70D0D87A7}"/>
    <cellStyle name="Heading 3 2 3 5 3 2 5 3 2" xfId="48019" xr:uid="{2BF14527-A1FD-4A28-8E14-CA2D7ED8F4DB}"/>
    <cellStyle name="Heading 3 2 3 5 3 2 5 4" xfId="9663" xr:uid="{154606D2-06C0-46AB-AFED-39C37F6C876D}"/>
    <cellStyle name="Heading 3 2 3 5 3 2 5 5" xfId="32765" xr:uid="{4898B946-FC38-4BE3-8B33-ABC2CC0F69BA}"/>
    <cellStyle name="Heading 3 2 3 5 3 2 6" xfId="4099" xr:uid="{C0D1248B-A128-475F-89D9-0203B4B001A8}"/>
    <cellStyle name="Heading 3 2 3 5 3 2 6 2" xfId="19797" xr:uid="{FD1A4538-9E00-44C0-BB1D-66DF101FD465}"/>
    <cellStyle name="Heading 3 2 3 5 3 2 6 2 2" xfId="42678" xr:uid="{964DFDD3-1983-4EFB-8830-743732C8DA2D}"/>
    <cellStyle name="Heading 3 2 3 5 3 2 6 3" xfId="27427" xr:uid="{AD00202E-B706-4749-BB54-6256FBBBC4A0}"/>
    <cellStyle name="Heading 3 2 3 5 3 2 6 3 2" xfId="50304" xr:uid="{774EFAA5-B8E7-453A-9AEF-2EA7DCE203D4}"/>
    <cellStyle name="Heading 3 2 3 5 3 2 6 4" xfId="11948" xr:uid="{B2DAB10D-7731-4A51-BDD4-81FE7762EB38}"/>
    <cellStyle name="Heading 3 2 3 5 3 2 6 5" xfId="35050" xr:uid="{405AEA09-1583-4DC3-B3EC-83270F9B9194}"/>
    <cellStyle name="Heading 3 2 3 5 3 2 7" xfId="6761" xr:uid="{0231B234-0891-480C-9E0F-08C4682102FC}"/>
    <cellStyle name="Heading 3 2 3 5 3 2 7 2" xfId="22459" xr:uid="{77A98697-F108-40B7-A2F2-067DFA9A45BF}"/>
    <cellStyle name="Heading 3 2 3 5 3 2 7 2 2" xfId="45340" xr:uid="{9953F1F9-877F-4D17-A5BB-7AA16F7AD85E}"/>
    <cellStyle name="Heading 3 2 3 5 3 2 7 3" xfId="30089" xr:uid="{C098F6B3-64AC-48DF-B744-81FCE99F8A05}"/>
    <cellStyle name="Heading 3 2 3 5 3 2 7 3 2" xfId="52966" xr:uid="{F41EFE0F-61E6-42B9-B3BA-46076EF8AC14}"/>
    <cellStyle name="Heading 3 2 3 5 3 2 7 4" xfId="14610" xr:uid="{3B4827F4-A319-450A-883E-BB807CC52FB0}"/>
    <cellStyle name="Heading 3 2 3 5 3 2 7 5" xfId="37712" xr:uid="{901D240C-C8AF-4125-BA14-C185D08367F0}"/>
    <cellStyle name="Heading 3 2 3 5 3 2 8" xfId="16505" xr:uid="{22834E93-E2E8-4EA1-8D69-68991269DB07}"/>
    <cellStyle name="Heading 3 2 3 5 3 2 8 2" xfId="39386" xr:uid="{AA82DDD3-0ADB-4777-8A24-1804CD841F60}"/>
    <cellStyle name="Heading 3 2 3 5 3 2 9" xfId="24135" xr:uid="{C91544F2-57F1-454E-B38C-AC1160BC3C60}"/>
    <cellStyle name="Heading 3 2 3 5 3 2 9 2" xfId="47012" xr:uid="{35019662-F595-4DA5-8CE0-461FF93AAEE5}"/>
    <cellStyle name="Heading 3 2 3 5 3 3" xfId="1030" xr:uid="{E7DC6EC2-C23D-4F4D-B20D-387492B3583C}"/>
    <cellStyle name="Heading 3 2 3 5 3 3 10" xfId="8879" xr:uid="{8A958547-B61E-4EE6-81A9-313470C338BA}"/>
    <cellStyle name="Heading 3 2 3 5 3 3 11" xfId="31981" xr:uid="{16704E89-56BA-451A-BFE9-D242FFFE1293}"/>
    <cellStyle name="Heading 3 2 3 5 3 3 2" xfId="1519" xr:uid="{98BED5E3-00D6-4472-9CC2-187D1A9F08CA}"/>
    <cellStyle name="Heading 3 2 3 5 3 3 2 10" xfId="9368" xr:uid="{5838DB31-61A5-41F2-981E-FADC73C14058}"/>
    <cellStyle name="Heading 3 2 3 5 3 3 2 11" xfId="32470" xr:uid="{0B85931A-31AE-43BD-B92C-466F532DB208}"/>
    <cellStyle name="Heading 3 2 3 5 3 3 2 2" xfId="2713" xr:uid="{CD318F56-0498-4C73-B55A-46AFE3806F6C}"/>
    <cellStyle name="Heading 3 2 3 5 3 3 2 2 2" xfId="4998" xr:uid="{389C43BC-65F0-4DBD-820D-E1E548D64FFE}"/>
    <cellStyle name="Heading 3 2 3 5 3 3 2 2 2 2" xfId="20696" xr:uid="{DE86ABBB-2B6F-47C0-922E-4124A449EB2E}"/>
    <cellStyle name="Heading 3 2 3 5 3 3 2 2 2 2 2" xfId="43577" xr:uid="{AC694F50-FBE4-45C0-B98A-66E921D0B796}"/>
    <cellStyle name="Heading 3 2 3 5 3 3 2 2 2 3" xfId="28326" xr:uid="{9347AC91-6322-4C4B-B625-B706FCFA8BAE}"/>
    <cellStyle name="Heading 3 2 3 5 3 3 2 2 2 3 2" xfId="51203" xr:uid="{74CB68C6-5748-4EB3-A7BD-31881313BB56}"/>
    <cellStyle name="Heading 3 2 3 5 3 3 2 2 2 4" xfId="12847" xr:uid="{B0A22251-5960-4FA5-A4B3-5FD3D1B8F243}"/>
    <cellStyle name="Heading 3 2 3 5 3 3 2 2 2 5" xfId="35949" xr:uid="{B3B9FE73-8340-4228-9E5E-72B0CE5D01BB}"/>
    <cellStyle name="Heading 3 2 3 5 3 3 2 2 3" xfId="6449" xr:uid="{75B72F0B-4620-4A29-BDA5-B66C2A47DAB2}"/>
    <cellStyle name="Heading 3 2 3 5 3 3 2 2 3 2" xfId="22147" xr:uid="{D9521129-EDA6-4A3A-917A-DBDF77C70A9B}"/>
    <cellStyle name="Heading 3 2 3 5 3 3 2 2 3 2 2" xfId="45028" xr:uid="{7ABDE307-4817-42B0-BC96-6428391644F8}"/>
    <cellStyle name="Heading 3 2 3 5 3 3 2 2 3 3" xfId="29777" xr:uid="{B0BE7811-D534-436E-9541-0E64F699DE7F}"/>
    <cellStyle name="Heading 3 2 3 5 3 3 2 2 3 3 2" xfId="52654" xr:uid="{F32B947C-B665-4100-828B-5C4BAF738F0C}"/>
    <cellStyle name="Heading 3 2 3 5 3 3 2 2 3 4" xfId="14298" xr:uid="{814A7DC5-EA09-40BA-B6C0-802FF7E3C588}"/>
    <cellStyle name="Heading 3 2 3 5 3 3 2 2 3 5" xfId="37400" xr:uid="{BC93A27C-25F0-42C5-B51B-8AD8E84063D2}"/>
    <cellStyle name="Heading 3 2 3 5 3 3 2 2 4" xfId="18411" xr:uid="{E3101E36-4A7A-496A-8EF4-AE417319C8FD}"/>
    <cellStyle name="Heading 3 2 3 5 3 3 2 2 4 2" xfId="41292" xr:uid="{3BBD6A1B-D078-46EA-89D4-B8A813998ACE}"/>
    <cellStyle name="Heading 3 2 3 5 3 3 2 2 5" xfId="26041" xr:uid="{0521F05A-E2AF-4047-AE84-E68A0DB75302}"/>
    <cellStyle name="Heading 3 2 3 5 3 3 2 2 5 2" xfId="48918" xr:uid="{A62A97E4-1A53-4FF1-9971-2CC94EFDF1EA}"/>
    <cellStyle name="Heading 3 2 3 5 3 3 2 2 6" xfId="10562" xr:uid="{BBA778E2-FEA9-4479-AF6E-A39C1D312A36}"/>
    <cellStyle name="Heading 3 2 3 5 3 3 2 2 7" xfId="33664" xr:uid="{95114179-9070-4F1E-9DCA-08FF7EC2759F}"/>
    <cellStyle name="Heading 3 2 3 5 3 3 2 3" xfId="3045" xr:uid="{402284E6-CE4A-4F70-94C9-7B4915C75185}"/>
    <cellStyle name="Heading 3 2 3 5 3 3 2 3 2" xfId="5330" xr:uid="{AD256600-A1E9-4FF3-A538-72362FA04040}"/>
    <cellStyle name="Heading 3 2 3 5 3 3 2 3 2 2" xfId="21028" xr:uid="{435BEAF5-79BB-40E8-89C9-E7C7A4252298}"/>
    <cellStyle name="Heading 3 2 3 5 3 3 2 3 2 2 2" xfId="43909" xr:uid="{0DA3AE33-888D-43E2-99AA-B2CA63058EE8}"/>
    <cellStyle name="Heading 3 2 3 5 3 3 2 3 2 3" xfId="28658" xr:uid="{A4A0D5F2-B88B-41CB-A193-B1176D75B3F8}"/>
    <cellStyle name="Heading 3 2 3 5 3 3 2 3 2 3 2" xfId="51535" xr:uid="{FFBDBC72-EFF2-409F-8401-6DE082A4B40D}"/>
    <cellStyle name="Heading 3 2 3 5 3 3 2 3 2 4" xfId="13179" xr:uid="{87160E54-3B78-402E-95C4-52109BA49C93}"/>
    <cellStyle name="Heading 3 2 3 5 3 3 2 3 2 5" xfId="36281" xr:uid="{801BA873-0AD0-4309-9EE9-5D708D8FF235}"/>
    <cellStyle name="Heading 3 2 3 5 3 3 2 3 3" xfId="5961" xr:uid="{4F9C51E5-77BA-4353-AFC9-C1AFF8351285}"/>
    <cellStyle name="Heading 3 2 3 5 3 3 2 3 3 2" xfId="21659" xr:uid="{042D2DC0-6CD0-4C3B-A9CB-42FE9DE70B90}"/>
    <cellStyle name="Heading 3 2 3 5 3 3 2 3 3 2 2" xfId="44540" xr:uid="{62E40188-5534-414C-9F44-CD0EF3675422}"/>
    <cellStyle name="Heading 3 2 3 5 3 3 2 3 3 3" xfId="29289" xr:uid="{DCC9F161-6014-40E0-A90E-2AAF57DB4F75}"/>
    <cellStyle name="Heading 3 2 3 5 3 3 2 3 3 3 2" xfId="52166" xr:uid="{5A026221-7BCC-45B6-B319-ED65D77A636D}"/>
    <cellStyle name="Heading 3 2 3 5 3 3 2 3 3 4" xfId="13810" xr:uid="{6F4574D4-B0C0-48E9-8E88-58B4A36891BD}"/>
    <cellStyle name="Heading 3 2 3 5 3 3 2 3 3 5" xfId="36912" xr:uid="{B50A6C2F-A06F-4C07-891A-255D3A83146B}"/>
    <cellStyle name="Heading 3 2 3 5 3 3 2 3 4" xfId="18743" xr:uid="{0DA101FC-285B-4BE6-9CB2-04869BFCD214}"/>
    <cellStyle name="Heading 3 2 3 5 3 3 2 3 4 2" xfId="41624" xr:uid="{3380CCBB-7AD9-404D-A0B0-DBFF609C5E5E}"/>
    <cellStyle name="Heading 3 2 3 5 3 3 2 3 5" xfId="26373" xr:uid="{E467925E-90FC-40C2-865F-13D05DFCB10E}"/>
    <cellStyle name="Heading 3 2 3 5 3 3 2 3 5 2" xfId="49250" xr:uid="{33B97A04-3A46-470E-A52F-92ACB9FD02AF}"/>
    <cellStyle name="Heading 3 2 3 5 3 3 2 3 6" xfId="10894" xr:uid="{472F33E8-46BD-4E96-9E3F-2CC092377D09}"/>
    <cellStyle name="Heading 3 2 3 5 3 3 2 3 7" xfId="33996" xr:uid="{0CAD76D7-A657-4A9A-9A0C-103F15923056}"/>
    <cellStyle name="Heading 3 2 3 5 3 3 2 4" xfId="2261" xr:uid="{7A70C365-C0CB-4F66-B6BD-4E75B9792BD1}"/>
    <cellStyle name="Heading 3 2 3 5 3 3 2 4 2" xfId="4546" xr:uid="{33D32C16-BC4A-4C92-BDD6-EA7A882E1CC8}"/>
    <cellStyle name="Heading 3 2 3 5 3 3 2 4 2 2" xfId="20244" xr:uid="{B9EC7EAB-8EF1-49BC-84A6-989F40CCE0A9}"/>
    <cellStyle name="Heading 3 2 3 5 3 3 2 4 2 2 2" xfId="43125" xr:uid="{D5B67C30-939C-4851-A94C-158D366C2F32}"/>
    <cellStyle name="Heading 3 2 3 5 3 3 2 4 2 3" xfId="27874" xr:uid="{BC83E1F9-2248-4894-B367-6AB976CB321A}"/>
    <cellStyle name="Heading 3 2 3 5 3 3 2 4 2 3 2" xfId="50751" xr:uid="{8E28BA6D-62DE-4E11-9FAE-0738D681D115}"/>
    <cellStyle name="Heading 3 2 3 5 3 3 2 4 2 4" xfId="12395" xr:uid="{62D9D1AD-F023-434D-9CDC-66C4AA2279A8}"/>
    <cellStyle name="Heading 3 2 3 5 3 3 2 4 2 5" xfId="35497" xr:uid="{8B66AAE7-16B8-4BC3-82DB-6B9F4657612B}"/>
    <cellStyle name="Heading 3 2 3 5 3 3 2 4 3" xfId="6659" xr:uid="{5E063CBF-DB93-4B10-B0AB-21F493ADCB4D}"/>
    <cellStyle name="Heading 3 2 3 5 3 3 2 4 3 2" xfId="22357" xr:uid="{6A5CF3BA-3309-4F21-AD67-F9880AD7BDCE}"/>
    <cellStyle name="Heading 3 2 3 5 3 3 2 4 3 2 2" xfId="45238" xr:uid="{EB618699-BEF1-4F62-9C27-75DDE0291826}"/>
    <cellStyle name="Heading 3 2 3 5 3 3 2 4 3 3" xfId="29987" xr:uid="{59204B33-9167-4498-8510-2636529CCAAA}"/>
    <cellStyle name="Heading 3 2 3 5 3 3 2 4 3 3 2" xfId="52864" xr:uid="{50EDD34F-B71F-4D8D-B022-F849947FB505}"/>
    <cellStyle name="Heading 3 2 3 5 3 3 2 4 3 4" xfId="14508" xr:uid="{4316D6B1-3253-468F-A997-472CB0CD3C03}"/>
    <cellStyle name="Heading 3 2 3 5 3 3 2 4 3 5" xfId="37610" xr:uid="{2999D778-FA65-47DB-BB34-E6E18D6646BB}"/>
    <cellStyle name="Heading 3 2 3 5 3 3 2 4 4" xfId="17959" xr:uid="{2B2CBFBA-1CD4-4224-A0C7-797CE1AD75A7}"/>
    <cellStyle name="Heading 3 2 3 5 3 3 2 4 4 2" xfId="40840" xr:uid="{DE486460-ED56-458C-8CDE-610F618A7917}"/>
    <cellStyle name="Heading 3 2 3 5 3 3 2 4 5" xfId="25589" xr:uid="{93C26327-0496-4DAA-90A3-CB7C601157E3}"/>
    <cellStyle name="Heading 3 2 3 5 3 3 2 4 5 2" xfId="48466" xr:uid="{D3451664-8732-4C57-AB0A-D3587E361E25}"/>
    <cellStyle name="Heading 3 2 3 5 3 3 2 4 6" xfId="10110" xr:uid="{26361079-6F01-499B-82C4-D38D62E1591E}"/>
    <cellStyle name="Heading 3 2 3 5 3 3 2 4 7" xfId="33212" xr:uid="{77CD500F-97D7-47EA-B2D1-0D603AF1CA8D}"/>
    <cellStyle name="Heading 3 2 3 5 3 3 2 5" xfId="2115" xr:uid="{22145A90-A4A7-41F2-9D16-21496159DABF}"/>
    <cellStyle name="Heading 3 2 3 5 3 3 2 5 2" xfId="17813" xr:uid="{9349BB6B-8F2D-4F2F-AF11-1F21957EE83E}"/>
    <cellStyle name="Heading 3 2 3 5 3 3 2 5 2 2" xfId="40694" xr:uid="{64630AA2-304A-4FB7-BD74-7F874FBC1338}"/>
    <cellStyle name="Heading 3 2 3 5 3 3 2 5 3" xfId="25443" xr:uid="{F3974CB1-C10F-45F2-AD16-5AA8D46CE278}"/>
    <cellStyle name="Heading 3 2 3 5 3 3 2 5 3 2" xfId="48320" xr:uid="{84BD87FF-BEA6-49E9-B85A-BD055848F51C}"/>
    <cellStyle name="Heading 3 2 3 5 3 3 2 5 4" xfId="9964" xr:uid="{4E9714B6-2F2F-4D1B-933D-E928CF9D7BEC}"/>
    <cellStyle name="Heading 3 2 3 5 3 3 2 5 5" xfId="33066" xr:uid="{58A36D0E-9081-45DE-BED4-421799C14436}"/>
    <cellStyle name="Heading 3 2 3 5 3 3 2 6" xfId="4400" xr:uid="{0DA702F8-4986-43ED-94F6-117BCA3C1486}"/>
    <cellStyle name="Heading 3 2 3 5 3 3 2 6 2" xfId="20098" xr:uid="{ED477048-2083-4ADD-B71A-1DD7573DC4BF}"/>
    <cellStyle name="Heading 3 2 3 5 3 3 2 6 2 2" xfId="42979" xr:uid="{E2CCE0BB-90F3-4C28-B5CC-B682EA60BAEA}"/>
    <cellStyle name="Heading 3 2 3 5 3 3 2 6 3" xfId="27728" xr:uid="{0464DF3D-511A-400F-AE4B-9EAE68F23A36}"/>
    <cellStyle name="Heading 3 2 3 5 3 3 2 6 3 2" xfId="50605" xr:uid="{418B7694-F471-45BF-B1B1-82FDA9DED1DA}"/>
    <cellStyle name="Heading 3 2 3 5 3 3 2 6 4" xfId="12249" xr:uid="{9F904DE4-BFBC-45B5-86FB-4F7B03BA6310}"/>
    <cellStyle name="Heading 3 2 3 5 3 3 2 6 5" xfId="35351" xr:uid="{CC242F0F-AD65-4C31-98A7-2DF8C2B713F9}"/>
    <cellStyle name="Heading 3 2 3 5 3 3 2 7" xfId="7484" xr:uid="{2A07F3E4-6D2A-4F39-9E87-03B8D3CEF4CD}"/>
    <cellStyle name="Heading 3 2 3 5 3 3 2 7 2" xfId="23182" xr:uid="{4A142094-7D37-4AAC-B5BB-E128D3B8F2AB}"/>
    <cellStyle name="Heading 3 2 3 5 3 3 2 7 2 2" xfId="46063" xr:uid="{34F4585F-825D-44CC-BFC8-BA3DE2E36054}"/>
    <cellStyle name="Heading 3 2 3 5 3 3 2 7 3" xfId="30812" xr:uid="{E6AA6F87-FA49-459D-96BC-BED279CFCEA3}"/>
    <cellStyle name="Heading 3 2 3 5 3 3 2 7 3 2" xfId="53689" xr:uid="{3278B5EE-D752-4013-A90F-372CF58747A0}"/>
    <cellStyle name="Heading 3 2 3 5 3 3 2 7 4" xfId="15333" xr:uid="{5DC9C0B2-1775-4428-99EE-6CE135064A00}"/>
    <cellStyle name="Heading 3 2 3 5 3 3 2 7 5" xfId="38435" xr:uid="{401DC56F-B3EE-45F6-958D-E501C108DAC2}"/>
    <cellStyle name="Heading 3 2 3 5 3 3 2 8" xfId="17217" xr:uid="{089CB400-DF24-42B2-A05D-9804D1FBBABB}"/>
    <cellStyle name="Heading 3 2 3 5 3 3 2 8 2" xfId="40098" xr:uid="{E9E78D4E-927A-438D-9A68-053CC66DCBBC}"/>
    <cellStyle name="Heading 3 2 3 5 3 3 2 9" xfId="24847" xr:uid="{276528EF-5A47-4343-A016-1AC530C18FF3}"/>
    <cellStyle name="Heading 3 2 3 5 3 3 2 9 2" xfId="47724" xr:uid="{D5914381-BB1D-4CAF-9738-B83B153F3E61}"/>
    <cellStyle name="Heading 3 2 3 5 3 3 3" xfId="2798" xr:uid="{7605E6DC-6C37-4FBE-B215-4A643A1EF597}"/>
    <cellStyle name="Heading 3 2 3 5 3 3 3 2" xfId="5083" xr:uid="{DA1BAD4B-14D2-43B7-AC10-745AF4EE0BD4}"/>
    <cellStyle name="Heading 3 2 3 5 3 3 3 2 2" xfId="20781" xr:uid="{167482F5-EB79-41C0-8F04-A80CD7993BAB}"/>
    <cellStyle name="Heading 3 2 3 5 3 3 3 2 2 2" xfId="43662" xr:uid="{BAE35008-764A-4AFB-8E3B-C45F1B7633F4}"/>
    <cellStyle name="Heading 3 2 3 5 3 3 3 2 3" xfId="28411" xr:uid="{1A684F3A-9821-4764-8551-C322B643728E}"/>
    <cellStyle name="Heading 3 2 3 5 3 3 3 2 3 2" xfId="51288" xr:uid="{F6237189-6C5A-44C9-851B-E861112225A5}"/>
    <cellStyle name="Heading 3 2 3 5 3 3 3 2 4" xfId="12932" xr:uid="{8B279A27-3118-4857-A03A-F13432697941}"/>
    <cellStyle name="Heading 3 2 3 5 3 3 3 2 5" xfId="36034" xr:uid="{24BA3A8C-F279-42FA-BFB8-BE8523A4D0F9}"/>
    <cellStyle name="Heading 3 2 3 5 3 3 3 3" xfId="7575" xr:uid="{EBE922DF-9E8E-40BA-A3A7-3744718936E7}"/>
    <cellStyle name="Heading 3 2 3 5 3 3 3 3 2" xfId="23273" xr:uid="{58749F16-991F-4FB7-885D-E936F699BC86}"/>
    <cellStyle name="Heading 3 2 3 5 3 3 3 3 2 2" xfId="46154" xr:uid="{D35CA4ED-8557-4C66-A7A7-0838E97BDE80}"/>
    <cellStyle name="Heading 3 2 3 5 3 3 3 3 3" xfId="30903" xr:uid="{E2945D43-F8BB-4683-A433-6376D620D36D}"/>
    <cellStyle name="Heading 3 2 3 5 3 3 3 3 3 2" xfId="53780" xr:uid="{D78B6F99-7326-4DB4-A1A5-356B407D6A21}"/>
    <cellStyle name="Heading 3 2 3 5 3 3 3 3 4" xfId="15424" xr:uid="{5A7B9827-04FB-4B92-BCE7-6EAD767BBD38}"/>
    <cellStyle name="Heading 3 2 3 5 3 3 3 3 5" xfId="38526" xr:uid="{345473CF-D149-4B32-9768-83328BDA5F73}"/>
    <cellStyle name="Heading 3 2 3 5 3 3 3 4" xfId="18496" xr:uid="{D3981D6E-662F-4114-BF1F-B1007E8B370B}"/>
    <cellStyle name="Heading 3 2 3 5 3 3 3 4 2" xfId="41377" xr:uid="{5DD31A5D-E3AD-454F-AB02-BB03FA8DF74D}"/>
    <cellStyle name="Heading 3 2 3 5 3 3 3 5" xfId="26126" xr:uid="{F88C5448-94CD-4719-BE72-2F313F08AD65}"/>
    <cellStyle name="Heading 3 2 3 5 3 3 3 5 2" xfId="49003" xr:uid="{442419F1-2F93-4F4B-8A0F-D24065966F84}"/>
    <cellStyle name="Heading 3 2 3 5 3 3 3 6" xfId="10647" xr:uid="{FADE38C4-10DE-4066-A968-63F422BD75B7}"/>
    <cellStyle name="Heading 3 2 3 5 3 3 3 7" xfId="33749" xr:uid="{21213AB4-45CF-4E35-8A84-9ABE0398DB65}"/>
    <cellStyle name="Heading 3 2 3 5 3 3 4" xfId="3286" xr:uid="{AC294453-2FA1-4BAE-86B2-D2FFE4280132}"/>
    <cellStyle name="Heading 3 2 3 5 3 3 4 2" xfId="5571" xr:uid="{8AC0D343-76A4-40DB-B6EB-9E9D7D8BCBB2}"/>
    <cellStyle name="Heading 3 2 3 5 3 3 4 2 2" xfId="21269" xr:uid="{C5193E2F-739D-4372-9314-B0BE2E7EFBA8}"/>
    <cellStyle name="Heading 3 2 3 5 3 3 4 2 2 2" xfId="44150" xr:uid="{41164171-742D-41BA-A0F0-C05073E846AD}"/>
    <cellStyle name="Heading 3 2 3 5 3 3 4 2 3" xfId="28899" xr:uid="{7B408C7A-0834-4B4B-8E18-E1F80951E2C8}"/>
    <cellStyle name="Heading 3 2 3 5 3 3 4 2 3 2" xfId="51776" xr:uid="{33000130-52AA-4E85-83A5-F6B85506706B}"/>
    <cellStyle name="Heading 3 2 3 5 3 3 4 2 4" xfId="13420" xr:uid="{66218ABE-9EF7-4E6A-8878-68456B86073F}"/>
    <cellStyle name="Heading 3 2 3 5 3 3 4 2 5" xfId="36522" xr:uid="{226E6C10-85E1-4001-BB2C-F4471EA045CE}"/>
    <cellStyle name="Heading 3 2 3 5 3 3 4 3" xfId="7491" xr:uid="{1288BF8A-2D5A-42D9-9F31-86C764B3BBC2}"/>
    <cellStyle name="Heading 3 2 3 5 3 3 4 3 2" xfId="23189" xr:uid="{4858D4F2-65D5-4A6A-A1DD-841716AD7BDE}"/>
    <cellStyle name="Heading 3 2 3 5 3 3 4 3 2 2" xfId="46070" xr:uid="{B21DD735-4285-4995-931C-712382AB8303}"/>
    <cellStyle name="Heading 3 2 3 5 3 3 4 3 3" xfId="30819" xr:uid="{D95D7DB3-22AA-4DD6-AAB2-FE5C0902B624}"/>
    <cellStyle name="Heading 3 2 3 5 3 3 4 3 3 2" xfId="53696" xr:uid="{7164EBD6-75F4-4F6C-9028-0CF723A8AE49}"/>
    <cellStyle name="Heading 3 2 3 5 3 3 4 3 4" xfId="15340" xr:uid="{C8C95607-C300-4FED-8B0D-6AFEB3478D7E}"/>
    <cellStyle name="Heading 3 2 3 5 3 3 4 3 5" xfId="38442" xr:uid="{24A1C362-12F0-44AE-958D-D89D1DDF2B10}"/>
    <cellStyle name="Heading 3 2 3 5 3 3 4 4" xfId="18984" xr:uid="{B9FDB816-4773-4EE8-81E6-D9A0CF48CEFC}"/>
    <cellStyle name="Heading 3 2 3 5 3 3 4 4 2" xfId="41865" xr:uid="{DA555DD8-69A5-4FB2-A517-2E979464523E}"/>
    <cellStyle name="Heading 3 2 3 5 3 3 4 5" xfId="26614" xr:uid="{FECE75A9-93EB-4644-BB7B-EFEB77AF0EAE}"/>
    <cellStyle name="Heading 3 2 3 5 3 3 4 5 2" xfId="49491" xr:uid="{899841B2-260A-4A5C-B56D-8FC533BAE235}"/>
    <cellStyle name="Heading 3 2 3 5 3 3 4 6" xfId="11135" xr:uid="{DDF0DEFA-224F-4957-9321-532718D067E1}"/>
    <cellStyle name="Heading 3 2 3 5 3 3 4 7" xfId="34237" xr:uid="{38CED4BC-5333-40B4-A7E4-F0A6C5B7282E}"/>
    <cellStyle name="Heading 3 2 3 5 3 3 5" xfId="1722" xr:uid="{656A95E2-B3C4-41A0-8D28-35C40362744F}"/>
    <cellStyle name="Heading 3 2 3 5 3 3 5 2" xfId="17420" xr:uid="{079FA695-3A19-40AD-A207-6802DAF8ACAA}"/>
    <cellStyle name="Heading 3 2 3 5 3 3 5 2 2" xfId="40301" xr:uid="{82066FF6-A2AA-4FE1-BDFE-9731D7EED0F2}"/>
    <cellStyle name="Heading 3 2 3 5 3 3 5 3" xfId="25050" xr:uid="{ADCD6F99-F343-4270-9766-FEDA54F0CC15}"/>
    <cellStyle name="Heading 3 2 3 5 3 3 5 3 2" xfId="47927" xr:uid="{B1530369-A085-41B2-8000-444E8F944F18}"/>
    <cellStyle name="Heading 3 2 3 5 3 3 5 4" xfId="9571" xr:uid="{40DF025A-2D38-4E7B-91E3-7272A3923247}"/>
    <cellStyle name="Heading 3 2 3 5 3 3 5 5" xfId="32673" xr:uid="{9EB0C519-06AD-453D-B9A2-E8350C4F567D}"/>
    <cellStyle name="Heading 3 2 3 5 3 3 6" xfId="4007" xr:uid="{7F2AC718-6361-46A6-B5FA-4B62846D1A9D}"/>
    <cellStyle name="Heading 3 2 3 5 3 3 6 2" xfId="19705" xr:uid="{785D268B-15C6-4C14-8F71-2D7FEBB83D63}"/>
    <cellStyle name="Heading 3 2 3 5 3 3 6 2 2" xfId="42586" xr:uid="{3CD8F0AF-AC6D-4094-B2B5-F99C4C281E90}"/>
    <cellStyle name="Heading 3 2 3 5 3 3 6 3" xfId="27335" xr:uid="{198487E2-A329-45E2-9A36-15A4051CD440}"/>
    <cellStyle name="Heading 3 2 3 5 3 3 6 3 2" xfId="50212" xr:uid="{6EB0AC39-94CE-46EA-87E2-7DCD126DD1F9}"/>
    <cellStyle name="Heading 3 2 3 5 3 3 6 4" xfId="11856" xr:uid="{E160BA1F-D7C9-423A-8646-5A6CCDFDEBF3}"/>
    <cellStyle name="Heading 3 2 3 5 3 3 6 5" xfId="34958" xr:uid="{24945587-A6E3-4220-9C2C-3C9048F3FE49}"/>
    <cellStyle name="Heading 3 2 3 5 3 3 7" xfId="5964" xr:uid="{004E3457-2712-48F8-9397-F9EFED715CFD}"/>
    <cellStyle name="Heading 3 2 3 5 3 3 7 2" xfId="21662" xr:uid="{5A5D77C8-A4A6-48C7-8F00-D609EAE53C05}"/>
    <cellStyle name="Heading 3 2 3 5 3 3 7 2 2" xfId="44543" xr:uid="{6AFA29E3-1F7E-4618-8C1E-0B8E4A7CCA33}"/>
    <cellStyle name="Heading 3 2 3 5 3 3 7 3" xfId="29292" xr:uid="{A1E68649-8687-4A54-8E8F-A2EC3AB78060}"/>
    <cellStyle name="Heading 3 2 3 5 3 3 7 3 2" xfId="52169" xr:uid="{7510F21E-574A-4B0A-8DD1-AF00583B9F20}"/>
    <cellStyle name="Heading 3 2 3 5 3 3 7 4" xfId="13813" xr:uid="{72210595-A33C-476D-AA7A-51B8BCB30ABE}"/>
    <cellStyle name="Heading 3 2 3 5 3 3 7 5" xfId="36915" xr:uid="{BE359CEF-FF08-4BBF-A903-8B7E82A723D6}"/>
    <cellStyle name="Heading 3 2 3 5 3 3 8" xfId="16728" xr:uid="{F9693956-7C22-410F-92FA-D4CC42D49BB1}"/>
    <cellStyle name="Heading 3 2 3 5 3 3 8 2" xfId="39609" xr:uid="{5B793EF0-B01A-4DBE-86B8-F1EA6803648B}"/>
    <cellStyle name="Heading 3 2 3 5 3 3 9" xfId="24358" xr:uid="{2559A87D-A25A-4ACC-93EC-6DF0DE3193F7}"/>
    <cellStyle name="Heading 3 2 3 5 3 3 9 2" xfId="47235" xr:uid="{6F276CE7-244F-4750-9157-FCA2313F62B9}"/>
    <cellStyle name="Heading 3 2 3 5 3 4" xfId="1387" xr:uid="{A347C6D6-A488-46D1-B978-83E8CF51FFCA}"/>
    <cellStyle name="Heading 3 2 3 5 3 4 10" xfId="9236" xr:uid="{9AFFD42D-6E9B-46AC-8D43-3DBBB316F301}"/>
    <cellStyle name="Heading 3 2 3 5 3 4 11" xfId="32338" xr:uid="{70037949-5FA0-41CF-82F5-52A14F3C6D64}"/>
    <cellStyle name="Heading 3 2 3 5 3 4 2" xfId="2581" xr:uid="{EF428B64-9381-4200-93AC-15704ED2D48E}"/>
    <cellStyle name="Heading 3 2 3 5 3 4 2 2" xfId="4866" xr:uid="{F141CEE5-A677-4392-8F92-EAE337611689}"/>
    <cellStyle name="Heading 3 2 3 5 3 4 2 2 2" xfId="20564" xr:uid="{16D5F401-79C7-4C61-84FA-19A534E9D05C}"/>
    <cellStyle name="Heading 3 2 3 5 3 4 2 2 2 2" xfId="43445" xr:uid="{3A870EDD-3609-4FA6-AC82-FE1260660BEA}"/>
    <cellStyle name="Heading 3 2 3 5 3 4 2 2 3" xfId="28194" xr:uid="{D93FEEFC-3EE4-4762-A630-659218ED2EBA}"/>
    <cellStyle name="Heading 3 2 3 5 3 4 2 2 3 2" xfId="51071" xr:uid="{6E77D4B3-8D57-456D-AFF4-FAA83E66FAEC}"/>
    <cellStyle name="Heading 3 2 3 5 3 4 2 2 4" xfId="12715" xr:uid="{CE6DB7BA-586A-482E-9F79-2742C76E4988}"/>
    <cellStyle name="Heading 3 2 3 5 3 4 2 2 5" xfId="35817" xr:uid="{0D51619C-0AF8-4F5A-8EF9-829213402088}"/>
    <cellStyle name="Heading 3 2 3 5 3 4 2 3" xfId="6363" xr:uid="{AEDF7DB7-37CE-45F0-B07E-67B4D5BB90AB}"/>
    <cellStyle name="Heading 3 2 3 5 3 4 2 3 2" xfId="22061" xr:uid="{FB39657F-63BB-4411-ACFA-AB172D62E054}"/>
    <cellStyle name="Heading 3 2 3 5 3 4 2 3 2 2" xfId="44942" xr:uid="{20DC772B-5B52-4C7E-ABBA-A1C6369A4184}"/>
    <cellStyle name="Heading 3 2 3 5 3 4 2 3 3" xfId="29691" xr:uid="{C3185727-91CF-4F5E-9A10-AEC7F6EBA432}"/>
    <cellStyle name="Heading 3 2 3 5 3 4 2 3 3 2" xfId="52568" xr:uid="{282A2B13-B752-4F8C-850E-DEE492AF0691}"/>
    <cellStyle name="Heading 3 2 3 5 3 4 2 3 4" xfId="14212" xr:uid="{6A192716-89A6-4B76-81EA-DECBEF1C0A8A}"/>
    <cellStyle name="Heading 3 2 3 5 3 4 2 3 5" xfId="37314" xr:uid="{5BD1A2C8-E1A3-4C1E-8404-D4AA63904F15}"/>
    <cellStyle name="Heading 3 2 3 5 3 4 2 4" xfId="18279" xr:uid="{E2215D89-4295-4DE8-9D47-EF403C684583}"/>
    <cellStyle name="Heading 3 2 3 5 3 4 2 4 2" xfId="41160" xr:uid="{C9EAC7CD-1A01-48D5-BAE7-4D781D717200}"/>
    <cellStyle name="Heading 3 2 3 5 3 4 2 5" xfId="25909" xr:uid="{547B4816-9C97-439E-9201-5D792C172132}"/>
    <cellStyle name="Heading 3 2 3 5 3 4 2 5 2" xfId="48786" xr:uid="{DE134104-76A3-423F-93C2-00D05BB6D777}"/>
    <cellStyle name="Heading 3 2 3 5 3 4 2 6" xfId="10430" xr:uid="{1C4FAC41-6573-45E7-98A2-497574D18957}"/>
    <cellStyle name="Heading 3 2 3 5 3 4 2 7" xfId="33532" xr:uid="{91C4664A-EFD3-49E4-936E-72F5D05D01BB}"/>
    <cellStyle name="Heading 3 2 3 5 3 4 3" xfId="2913" xr:uid="{F7EC35F8-3408-415C-AF0B-A5B236728BA9}"/>
    <cellStyle name="Heading 3 2 3 5 3 4 3 2" xfId="5198" xr:uid="{CDEF4B59-11A4-4BBD-AF68-AF85F2F1E686}"/>
    <cellStyle name="Heading 3 2 3 5 3 4 3 2 2" xfId="20896" xr:uid="{4A085CF8-29BF-4DBC-AF9A-6BB81C63435C}"/>
    <cellStyle name="Heading 3 2 3 5 3 4 3 2 2 2" xfId="43777" xr:uid="{C61C5283-10F2-4204-97A9-B5C2F73D0CAD}"/>
    <cellStyle name="Heading 3 2 3 5 3 4 3 2 3" xfId="28526" xr:uid="{0DB7694C-C733-4530-8DD2-F5A0F4A836D1}"/>
    <cellStyle name="Heading 3 2 3 5 3 4 3 2 3 2" xfId="51403" xr:uid="{AB6FDBD1-766F-4327-A164-43ADF177C8EB}"/>
    <cellStyle name="Heading 3 2 3 5 3 4 3 2 4" xfId="13047" xr:uid="{B053A3CC-398A-41E3-912D-B4824FECDB46}"/>
    <cellStyle name="Heading 3 2 3 5 3 4 3 2 5" xfId="36149" xr:uid="{EE37C7EB-8F2E-4050-A587-47FD53B4F7A9}"/>
    <cellStyle name="Heading 3 2 3 5 3 4 3 3" xfId="6435" xr:uid="{E49A6EE2-8E21-4DD5-8B2A-A5C41890CAC2}"/>
    <cellStyle name="Heading 3 2 3 5 3 4 3 3 2" xfId="22133" xr:uid="{FD7003E2-73D6-4405-B5ED-A7C1D2261C82}"/>
    <cellStyle name="Heading 3 2 3 5 3 4 3 3 2 2" xfId="45014" xr:uid="{ACBFB891-F92D-4A1D-8BCF-6589619B14A2}"/>
    <cellStyle name="Heading 3 2 3 5 3 4 3 3 3" xfId="29763" xr:uid="{7DD626F9-A5E2-4766-8491-CB9B550B2708}"/>
    <cellStyle name="Heading 3 2 3 5 3 4 3 3 3 2" xfId="52640" xr:uid="{D059FE74-43DA-4352-A9F1-CB472454C2B1}"/>
    <cellStyle name="Heading 3 2 3 5 3 4 3 3 4" xfId="14284" xr:uid="{52B2E817-5DF3-4F66-85C0-CB47C44C59E9}"/>
    <cellStyle name="Heading 3 2 3 5 3 4 3 3 5" xfId="37386" xr:uid="{12DF8A4D-CF8B-4889-B947-4BFDF9F04F41}"/>
    <cellStyle name="Heading 3 2 3 5 3 4 3 4" xfId="18611" xr:uid="{4DE3769E-A378-4CE0-8586-1D256145198D}"/>
    <cellStyle name="Heading 3 2 3 5 3 4 3 4 2" xfId="41492" xr:uid="{85E93DA4-FDCB-4B74-8EBE-9399B84DE7F8}"/>
    <cellStyle name="Heading 3 2 3 5 3 4 3 5" xfId="26241" xr:uid="{BAADDC9D-7F79-4A40-9CC3-1B08655443CD}"/>
    <cellStyle name="Heading 3 2 3 5 3 4 3 5 2" xfId="49118" xr:uid="{4287ED85-6FE0-4696-95CF-CB7940B2B241}"/>
    <cellStyle name="Heading 3 2 3 5 3 4 3 6" xfId="10762" xr:uid="{4B65FEE5-E91F-42E0-A677-3413B461B9D7}"/>
    <cellStyle name="Heading 3 2 3 5 3 4 3 7" xfId="33864" xr:uid="{F25C4E6C-B6CA-4686-8DEE-7AC483F5FE65}"/>
    <cellStyle name="Heading 3 2 3 5 3 4 4" xfId="3121" xr:uid="{8DD47E64-6EB7-47EE-843C-CD34FF5898F0}"/>
    <cellStyle name="Heading 3 2 3 5 3 4 4 2" xfId="5406" xr:uid="{FE75275D-1F15-4677-99E2-563D662DE5CE}"/>
    <cellStyle name="Heading 3 2 3 5 3 4 4 2 2" xfId="21104" xr:uid="{99584116-9F84-4507-BD83-6EAA1122A9A0}"/>
    <cellStyle name="Heading 3 2 3 5 3 4 4 2 2 2" xfId="43985" xr:uid="{F8C0AAD5-26AD-4FE0-811E-1BAAC87FA4BC}"/>
    <cellStyle name="Heading 3 2 3 5 3 4 4 2 3" xfId="28734" xr:uid="{58909EC5-E81E-4A54-AF4D-7A6E544D7E1B}"/>
    <cellStyle name="Heading 3 2 3 5 3 4 4 2 3 2" xfId="51611" xr:uid="{99877F57-4556-41C4-B78D-DE7D5E58714D}"/>
    <cellStyle name="Heading 3 2 3 5 3 4 4 2 4" xfId="13255" xr:uid="{4DF3AD7B-A713-466B-AFDA-62260230B28C}"/>
    <cellStyle name="Heading 3 2 3 5 3 4 4 2 5" xfId="36357" xr:uid="{3873884C-960A-4030-8318-84B938178E44}"/>
    <cellStyle name="Heading 3 2 3 5 3 4 4 3" xfId="7072" xr:uid="{24A7023B-527B-44DD-A999-4475D50E28B6}"/>
    <cellStyle name="Heading 3 2 3 5 3 4 4 3 2" xfId="22770" xr:uid="{BD2A0470-6E87-4ADD-BD34-43631E935AA4}"/>
    <cellStyle name="Heading 3 2 3 5 3 4 4 3 2 2" xfId="45651" xr:uid="{7AC29427-8BAF-4E46-B3AF-2E5012EF9965}"/>
    <cellStyle name="Heading 3 2 3 5 3 4 4 3 3" xfId="30400" xr:uid="{CFDCC986-5F1C-4FE7-8D5B-774FDFF41E98}"/>
    <cellStyle name="Heading 3 2 3 5 3 4 4 3 3 2" xfId="53277" xr:uid="{5E2A9708-3216-4DD4-8B9F-03F4F128C5B9}"/>
    <cellStyle name="Heading 3 2 3 5 3 4 4 3 4" xfId="14921" xr:uid="{C0D7F6D9-3EE4-4F38-9B30-5DF2365C6B8C}"/>
    <cellStyle name="Heading 3 2 3 5 3 4 4 3 5" xfId="38023" xr:uid="{2729C218-B002-4E57-A34F-EFA1F533C774}"/>
    <cellStyle name="Heading 3 2 3 5 3 4 4 4" xfId="18819" xr:uid="{7010DC46-E14D-4764-BA16-E4338A518D48}"/>
    <cellStyle name="Heading 3 2 3 5 3 4 4 4 2" xfId="41700" xr:uid="{15C71750-73D2-4CAF-9C37-54E64F1BC180}"/>
    <cellStyle name="Heading 3 2 3 5 3 4 4 5" xfId="26449" xr:uid="{D60BDC3C-1DA3-43FE-A079-E4CFDAFA2C18}"/>
    <cellStyle name="Heading 3 2 3 5 3 4 4 5 2" xfId="49326" xr:uid="{B3374CC7-6077-4C71-BBD5-B1C144C7804C}"/>
    <cellStyle name="Heading 3 2 3 5 3 4 4 6" xfId="10970" xr:uid="{F9F8A4D3-CB9F-408A-8592-3B90963E883F}"/>
    <cellStyle name="Heading 3 2 3 5 3 4 4 7" xfId="34072" xr:uid="{31C3C76C-4AE6-4A0C-93B6-8AAEFD2534E1}"/>
    <cellStyle name="Heading 3 2 3 5 3 4 5" xfId="1944" xr:uid="{BD4A27D6-257E-4E95-A7F1-AEE1EE03667B}"/>
    <cellStyle name="Heading 3 2 3 5 3 4 5 2" xfId="17642" xr:uid="{2B96979E-2B90-4188-A9BA-9E44C4FB6E37}"/>
    <cellStyle name="Heading 3 2 3 5 3 4 5 2 2" xfId="40523" xr:uid="{09BF9D8F-B999-4807-A862-D2A26E61BC36}"/>
    <cellStyle name="Heading 3 2 3 5 3 4 5 3" xfId="25272" xr:uid="{04539757-B2E5-47EE-A155-85168ACB4E85}"/>
    <cellStyle name="Heading 3 2 3 5 3 4 5 3 2" xfId="48149" xr:uid="{4FC31EB4-F467-491F-8143-1AD2E5B57EA8}"/>
    <cellStyle name="Heading 3 2 3 5 3 4 5 4" xfId="9793" xr:uid="{F7003940-E854-424C-B481-6506E76E0200}"/>
    <cellStyle name="Heading 3 2 3 5 3 4 5 5" xfId="32895" xr:uid="{826D34EC-530E-4632-99F5-97602EC7E5AC}"/>
    <cellStyle name="Heading 3 2 3 5 3 4 6" xfId="4229" xr:uid="{31991E2B-B634-45E1-817E-C9393D6C33B2}"/>
    <cellStyle name="Heading 3 2 3 5 3 4 6 2" xfId="19927" xr:uid="{CC34EE48-A2DD-4E4A-9A4E-E6A4C40A120F}"/>
    <cellStyle name="Heading 3 2 3 5 3 4 6 2 2" xfId="42808" xr:uid="{724DF17A-1234-4441-9092-AD8230884CB2}"/>
    <cellStyle name="Heading 3 2 3 5 3 4 6 3" xfId="27557" xr:uid="{A6BB995B-61B9-41C2-8AA5-E3C0E7DC294A}"/>
    <cellStyle name="Heading 3 2 3 5 3 4 6 3 2" xfId="50434" xr:uid="{F5614F1A-4E73-4AEE-8A56-7323A0B62040}"/>
    <cellStyle name="Heading 3 2 3 5 3 4 6 4" xfId="12078" xr:uid="{953495CE-573E-4BD3-BCED-709200792D2D}"/>
    <cellStyle name="Heading 3 2 3 5 3 4 6 5" xfId="35180" xr:uid="{D7B4DA85-9051-4C5C-A193-3DDED0953734}"/>
    <cellStyle name="Heading 3 2 3 5 3 4 7" xfId="6305" xr:uid="{6EC17E59-7B37-4123-9D25-C687A11E59FD}"/>
    <cellStyle name="Heading 3 2 3 5 3 4 7 2" xfId="22003" xr:uid="{23675D2F-B886-4DC3-BFC9-5B2E5222A132}"/>
    <cellStyle name="Heading 3 2 3 5 3 4 7 2 2" xfId="44884" xr:uid="{63590119-80CE-49AC-87BC-4DFCEA305037}"/>
    <cellStyle name="Heading 3 2 3 5 3 4 7 3" xfId="29633" xr:uid="{1DD45B64-422A-461D-B117-1ACDC494DC5A}"/>
    <cellStyle name="Heading 3 2 3 5 3 4 7 3 2" xfId="52510" xr:uid="{30EBFA24-FF55-4357-A0E8-075EAF3D58DD}"/>
    <cellStyle name="Heading 3 2 3 5 3 4 7 4" xfId="14154" xr:uid="{BC2BFAAA-E489-4E6A-A43F-3323FD2B4376}"/>
    <cellStyle name="Heading 3 2 3 5 3 4 7 5" xfId="37256" xr:uid="{C7CAF06A-960A-4268-A3FD-BC341F6D6A0B}"/>
    <cellStyle name="Heading 3 2 3 5 3 4 8" xfId="17085" xr:uid="{A94846CC-0FBD-4D03-AF70-51F68D195B3A}"/>
    <cellStyle name="Heading 3 2 3 5 3 4 8 2" xfId="39966" xr:uid="{E08894D0-BEF1-4EED-8701-B5C0EAA22C9B}"/>
    <cellStyle name="Heading 3 2 3 5 3 4 9" xfId="24715" xr:uid="{B5F33925-2FD6-4C67-A6CB-66CE027F6318}"/>
    <cellStyle name="Heading 3 2 3 5 3 4 9 2" xfId="47592" xr:uid="{A5DB9785-5BCC-4F68-99FF-F956ADF640AD}"/>
    <cellStyle name="Heading 3 2 3 5 3 5" xfId="2439" xr:uid="{CCD0501D-152D-42C6-AB00-DC23363F9FFE}"/>
    <cellStyle name="Heading 3 2 3 5 3 5 2" xfId="4724" xr:uid="{4AD11D75-1914-4DE6-B53D-F72596322976}"/>
    <cellStyle name="Heading 3 2 3 5 3 5 2 2" xfId="20422" xr:uid="{591ACF13-6E0C-44E6-A010-05D7A27E7506}"/>
    <cellStyle name="Heading 3 2 3 5 3 5 2 2 2" xfId="43303" xr:uid="{8AC9F2BF-4E31-4187-8B13-93A4124DB2A1}"/>
    <cellStyle name="Heading 3 2 3 5 3 5 2 3" xfId="28052" xr:uid="{1E59D8F0-9687-4534-93E5-6CC6B92FF247}"/>
    <cellStyle name="Heading 3 2 3 5 3 5 2 3 2" xfId="50929" xr:uid="{9B88C939-4035-4A6A-8D2C-A7EA7974B7FC}"/>
    <cellStyle name="Heading 3 2 3 5 3 5 2 4" xfId="12573" xr:uid="{11292850-4186-43F9-8A67-31F51C585265}"/>
    <cellStyle name="Heading 3 2 3 5 3 5 2 5" xfId="35675" xr:uid="{47D6C7B2-A09B-4AA0-945F-FCEE8D1684ED}"/>
    <cellStyle name="Heading 3 2 3 5 3 5 3" xfId="7886" xr:uid="{DEE04F4A-DE80-4F5B-B9A8-D68AF24A4FB5}"/>
    <cellStyle name="Heading 3 2 3 5 3 5 3 2" xfId="23584" xr:uid="{B56B1207-F7FA-4BB1-BA1A-38A9C10A1C12}"/>
    <cellStyle name="Heading 3 2 3 5 3 5 3 2 2" xfId="46465" xr:uid="{ED3DEE0C-729A-415C-9B91-6C46B94CDA84}"/>
    <cellStyle name="Heading 3 2 3 5 3 5 3 3" xfId="31214" xr:uid="{A64647E2-32A4-4BC3-9310-11CCA23EC4A5}"/>
    <cellStyle name="Heading 3 2 3 5 3 5 3 3 2" xfId="54091" xr:uid="{2BE0B544-75E1-466C-BD86-DB5984E7B129}"/>
    <cellStyle name="Heading 3 2 3 5 3 5 3 4" xfId="15735" xr:uid="{427F8616-A09D-494C-B07F-C1CFF4BDB6F4}"/>
    <cellStyle name="Heading 3 2 3 5 3 5 3 5" xfId="38837" xr:uid="{6921BB32-5519-4D66-BB1A-DF0E9F985641}"/>
    <cellStyle name="Heading 3 2 3 5 3 5 4" xfId="18137" xr:uid="{FEB9D27E-EDAA-44E7-9257-B3AB8F4D1009}"/>
    <cellStyle name="Heading 3 2 3 5 3 5 4 2" xfId="41018" xr:uid="{3DA16DCB-9C21-472F-9A74-EFAFC3DE79A8}"/>
    <cellStyle name="Heading 3 2 3 5 3 5 5" xfId="25767" xr:uid="{004627F0-2F39-42F5-9512-3C1E7296ED6A}"/>
    <cellStyle name="Heading 3 2 3 5 3 5 5 2" xfId="48644" xr:uid="{4FF5DFF5-246C-4EC4-9BAD-E477DE3031BD}"/>
    <cellStyle name="Heading 3 2 3 5 3 5 6" xfId="10288" xr:uid="{8C58EC07-1554-4415-A4B6-1137DF7E23C3}"/>
    <cellStyle name="Heading 3 2 3 5 3 5 7" xfId="33390" xr:uid="{A0348E4D-FB2C-467C-A786-58063AB8D052}"/>
    <cellStyle name="Heading 3 2 3 5 3 6" xfId="3295" xr:uid="{10CBB403-06F4-4085-959F-6734BD0058E8}"/>
    <cellStyle name="Heading 3 2 3 5 3 6 2" xfId="5580" xr:uid="{E4BB8EA4-E4F7-4D62-9777-7FB2B8117DC7}"/>
    <cellStyle name="Heading 3 2 3 5 3 6 2 2" xfId="21278" xr:uid="{7871A41C-E15E-488C-A5EF-F0F3F5380056}"/>
    <cellStyle name="Heading 3 2 3 5 3 6 2 2 2" xfId="44159" xr:uid="{2FA8138A-5E80-4132-BD7D-D7BD89CFC982}"/>
    <cellStyle name="Heading 3 2 3 5 3 6 2 3" xfId="28908" xr:uid="{6CE62CD7-9859-4069-8443-1672334D4B6A}"/>
    <cellStyle name="Heading 3 2 3 5 3 6 2 3 2" xfId="51785" xr:uid="{290F9E38-6283-4762-8D4A-929E721E9452}"/>
    <cellStyle name="Heading 3 2 3 5 3 6 2 4" xfId="13429" xr:uid="{E96482C5-D969-42CE-BF96-5924F38AE6E8}"/>
    <cellStyle name="Heading 3 2 3 5 3 6 2 5" xfId="36531" xr:uid="{FF2036EC-7111-4A66-A9B7-C03EB3A620A0}"/>
    <cellStyle name="Heading 3 2 3 5 3 6 3" xfId="6536" xr:uid="{D3A074DF-38F0-4ECB-BD34-230DBC2EB8C1}"/>
    <cellStyle name="Heading 3 2 3 5 3 6 3 2" xfId="22234" xr:uid="{5EA7717D-9A5C-48E3-9D76-A2F152EEF0E1}"/>
    <cellStyle name="Heading 3 2 3 5 3 6 3 2 2" xfId="45115" xr:uid="{BD7FEC06-6A1F-4511-97AF-D91A1C6F7D1F}"/>
    <cellStyle name="Heading 3 2 3 5 3 6 3 3" xfId="29864" xr:uid="{33971CB9-9B24-4C74-9698-DBB53A9DF70A}"/>
    <cellStyle name="Heading 3 2 3 5 3 6 3 3 2" xfId="52741" xr:uid="{47DB2D3B-8225-47E9-BD4C-3367DAF7AC24}"/>
    <cellStyle name="Heading 3 2 3 5 3 6 3 4" xfId="14385" xr:uid="{2BCE3D05-A6E2-4C0B-BEEB-F074B64FC849}"/>
    <cellStyle name="Heading 3 2 3 5 3 6 3 5" xfId="37487" xr:uid="{52C69DB3-100F-4149-89DB-C672641E8AAD}"/>
    <cellStyle name="Heading 3 2 3 5 3 6 4" xfId="18993" xr:uid="{665D999E-9C06-435C-BC40-6866048B706A}"/>
    <cellStyle name="Heading 3 2 3 5 3 6 4 2" xfId="41874" xr:uid="{32825F5E-2939-4C2E-A97D-B0923F236CE6}"/>
    <cellStyle name="Heading 3 2 3 5 3 6 5" xfId="26623" xr:uid="{E73B0124-4F78-4912-914B-C4217DD8B9AE}"/>
    <cellStyle name="Heading 3 2 3 5 3 6 5 2" xfId="49500" xr:uid="{4356D91F-AF27-4225-9A5A-30305D9F984B}"/>
    <cellStyle name="Heading 3 2 3 5 3 6 6" xfId="11144" xr:uid="{038743E5-D2BF-44A4-B112-94B1B38092F1}"/>
    <cellStyle name="Heading 3 2 3 5 3 6 7" xfId="34246" xr:uid="{2A4429CE-4F4A-4FFE-A70A-A3C2AE67DBAC}"/>
    <cellStyle name="Heading 3 2 3 5 3 7" xfId="1620" xr:uid="{51734838-8B9D-472A-B04A-1EF5D6DA10EC}"/>
    <cellStyle name="Heading 3 2 3 5 3 7 2" xfId="17318" xr:uid="{D58B9B50-BFBA-40BA-8081-DF6D5C4502C3}"/>
    <cellStyle name="Heading 3 2 3 5 3 7 2 2" xfId="40199" xr:uid="{63D7A56F-BC6D-48EC-BDF8-A18CEFB09EC1}"/>
    <cellStyle name="Heading 3 2 3 5 3 7 3" xfId="24948" xr:uid="{03988019-A198-4820-86FA-28B20078AFD6}"/>
    <cellStyle name="Heading 3 2 3 5 3 7 3 2" xfId="47825" xr:uid="{1333E2A9-600F-4EC1-8BBC-D9A6A8597FB8}"/>
    <cellStyle name="Heading 3 2 3 5 3 7 4" xfId="9469" xr:uid="{E4363EE8-BF0E-489E-83CF-79BA2DEEB9C1}"/>
    <cellStyle name="Heading 3 2 3 5 3 7 5" xfId="32571" xr:uid="{9BFE87B1-2BB7-47AE-8E20-99BC784F0ACB}"/>
    <cellStyle name="Heading 3 2 3 5 3 8" xfId="3905" xr:uid="{22BFD586-9AB2-4078-8AE6-88145A80E9DE}"/>
    <cellStyle name="Heading 3 2 3 5 3 8 2" xfId="19603" xr:uid="{D89A7859-A937-44EF-8B5F-1473EC5A608E}"/>
    <cellStyle name="Heading 3 2 3 5 3 8 2 2" xfId="42484" xr:uid="{08158F36-798C-4A20-A084-04AB42507EB4}"/>
    <cellStyle name="Heading 3 2 3 5 3 8 3" xfId="27233" xr:uid="{36C61291-8B23-43B6-8B1E-7B2A1F42FBA1}"/>
    <cellStyle name="Heading 3 2 3 5 3 8 3 2" xfId="50110" xr:uid="{9F494753-2AE7-4A3F-AEE8-AF078459FD32}"/>
    <cellStyle name="Heading 3 2 3 5 3 8 4" xfId="11754" xr:uid="{F753F31F-E50B-486F-ACF5-4FCA2168243F}"/>
    <cellStyle name="Heading 3 2 3 5 3 8 5" xfId="34856" xr:uid="{0B2DC3F1-8ED5-41BF-9C98-AE5A6165BFF3}"/>
    <cellStyle name="Heading 3 2 3 5 3 9" xfId="6948" xr:uid="{A4978718-2BC6-4E5B-AEB6-2C8F6923BA17}"/>
    <cellStyle name="Heading 3 2 3 5 3 9 2" xfId="22646" xr:uid="{C30553F0-03D6-4C77-98F6-3AAB9672527F}"/>
    <cellStyle name="Heading 3 2 3 5 3 9 2 2" xfId="45527" xr:uid="{C62F55B6-E60B-46E6-BB79-67F93C4C3C97}"/>
    <cellStyle name="Heading 3 2 3 5 3 9 3" xfId="30276" xr:uid="{AB2BEC9D-ED2B-47A7-8E3A-6261DF7B0B25}"/>
    <cellStyle name="Heading 3 2 3 5 3 9 3 2" xfId="53153" xr:uid="{26053A6B-520D-4B48-9C8D-D5EA85B8A124}"/>
    <cellStyle name="Heading 3 2 3 5 3 9 4" xfId="14797" xr:uid="{93902DD3-FECF-4664-86CF-AB428D17EBBD}"/>
    <cellStyle name="Heading 3 2 3 5 3 9 5" xfId="37899" xr:uid="{57BA27BA-83CF-4DDA-AEBD-8434B94886D4}"/>
    <cellStyle name="Heading 3 2 3 5 4" xfId="683" xr:uid="{6D061504-66A8-4AD3-A709-05F155E500D1}"/>
    <cellStyle name="Heading 3 2 3 5 4 10" xfId="8532" xr:uid="{60B71F7C-61FC-4525-B121-8DFCEAD5C13E}"/>
    <cellStyle name="Heading 3 2 3 5 4 11" xfId="31634" xr:uid="{603AA52F-F2A8-4D7B-B8EB-C8F13A635772}"/>
    <cellStyle name="Heading 3 2 3 5 4 2" xfId="1354" xr:uid="{A1F2FB50-D673-49BC-B431-46BBA37F0E42}"/>
    <cellStyle name="Heading 3 2 3 5 4 2 10" xfId="9203" xr:uid="{CFEFDB1F-C9F1-420D-A54E-CF1CE29FB29E}"/>
    <cellStyle name="Heading 3 2 3 5 4 2 11" xfId="32305" xr:uid="{561BE980-A785-4DF0-A6FD-69BF32170A5E}"/>
    <cellStyle name="Heading 3 2 3 5 4 2 2" xfId="2548" xr:uid="{BBBC4EC6-E153-46DF-B3E7-B99E357F4FAA}"/>
    <cellStyle name="Heading 3 2 3 5 4 2 2 2" xfId="4833" xr:uid="{61FF06E2-8803-4C6B-8D29-1457D19A63EA}"/>
    <cellStyle name="Heading 3 2 3 5 4 2 2 2 2" xfId="20531" xr:uid="{5EC69126-5C97-4E14-A934-949990CF613C}"/>
    <cellStyle name="Heading 3 2 3 5 4 2 2 2 2 2" xfId="43412" xr:uid="{165C083F-DD90-4A18-9131-713BFC1E92AA}"/>
    <cellStyle name="Heading 3 2 3 5 4 2 2 2 3" xfId="28161" xr:uid="{7186DB7D-5592-40A6-957C-885A18E2B63A}"/>
    <cellStyle name="Heading 3 2 3 5 4 2 2 2 3 2" xfId="51038" xr:uid="{96081111-358B-4225-937F-1CB8B2F8B1D4}"/>
    <cellStyle name="Heading 3 2 3 5 4 2 2 2 4" xfId="12682" xr:uid="{A3CD84C8-B654-4A63-8771-5620CDD31B16}"/>
    <cellStyle name="Heading 3 2 3 5 4 2 2 2 5" xfId="35784" xr:uid="{E34288BD-CFFC-4704-9C45-006F97BE3F61}"/>
    <cellStyle name="Heading 3 2 3 5 4 2 2 3" xfId="7888" xr:uid="{CC935D81-1FE0-4556-BA81-AF7424A6DEBF}"/>
    <cellStyle name="Heading 3 2 3 5 4 2 2 3 2" xfId="23586" xr:uid="{236D7420-96B6-4F8F-8AEA-F467C8EFA27D}"/>
    <cellStyle name="Heading 3 2 3 5 4 2 2 3 2 2" xfId="46467" xr:uid="{88236F66-E7C9-46B5-AC5D-DD5D7B5B70AF}"/>
    <cellStyle name="Heading 3 2 3 5 4 2 2 3 3" xfId="31216" xr:uid="{707A2654-3F72-4FC9-807F-CFE6836BFA3C}"/>
    <cellStyle name="Heading 3 2 3 5 4 2 2 3 3 2" xfId="54093" xr:uid="{5E5740C0-E8F7-47ED-A99F-972CB618328C}"/>
    <cellStyle name="Heading 3 2 3 5 4 2 2 3 4" xfId="15737" xr:uid="{B08C0CAC-04E0-4EE4-9AE8-8630F5A13F80}"/>
    <cellStyle name="Heading 3 2 3 5 4 2 2 3 5" xfId="38839" xr:uid="{0E508123-9BDF-450A-BDDF-3CC7F8626B26}"/>
    <cellStyle name="Heading 3 2 3 5 4 2 2 4" xfId="18246" xr:uid="{DFB7D8AB-2620-4B77-B7E7-83D87C3EB17B}"/>
    <cellStyle name="Heading 3 2 3 5 4 2 2 4 2" xfId="41127" xr:uid="{4D4BC957-4D89-4B03-95EF-C1CEE28BBC64}"/>
    <cellStyle name="Heading 3 2 3 5 4 2 2 5" xfId="25876" xr:uid="{88E52DBA-207F-455F-9EC0-68FA606E8250}"/>
    <cellStyle name="Heading 3 2 3 5 4 2 2 5 2" xfId="48753" xr:uid="{C859BE25-FD27-4594-8956-66258FED693C}"/>
    <cellStyle name="Heading 3 2 3 5 4 2 2 6" xfId="10397" xr:uid="{1B1E488F-66F7-460C-A5DC-FD33F4813138}"/>
    <cellStyle name="Heading 3 2 3 5 4 2 2 7" xfId="33499" xr:uid="{B73BC7FE-E4E3-4FD2-9272-AFB648EE3FC1}"/>
    <cellStyle name="Heading 3 2 3 5 4 2 3" xfId="2880" xr:uid="{E6C7A363-EA11-49F5-97F3-00DA1CD38A7C}"/>
    <cellStyle name="Heading 3 2 3 5 4 2 3 2" xfId="5165" xr:uid="{960771F7-DB88-49CE-BB42-D5D54680665A}"/>
    <cellStyle name="Heading 3 2 3 5 4 2 3 2 2" xfId="20863" xr:uid="{D623A70A-295D-41DD-9D86-0D6ACF553F61}"/>
    <cellStyle name="Heading 3 2 3 5 4 2 3 2 2 2" xfId="43744" xr:uid="{EC6293AE-B775-4BAF-82E5-EFE759226D3F}"/>
    <cellStyle name="Heading 3 2 3 5 4 2 3 2 3" xfId="28493" xr:uid="{5ABF22D1-FA9D-4927-8B95-122F26600276}"/>
    <cellStyle name="Heading 3 2 3 5 4 2 3 2 3 2" xfId="51370" xr:uid="{8D4FDE37-56A0-4EF4-995F-4EF8641665E6}"/>
    <cellStyle name="Heading 3 2 3 5 4 2 3 2 4" xfId="13014" xr:uid="{163CE09D-1B37-4FF5-9B8C-52C14CAF8602}"/>
    <cellStyle name="Heading 3 2 3 5 4 2 3 2 5" xfId="36116" xr:uid="{90B99940-57D6-4203-B1C1-D777AEE72C9B}"/>
    <cellStyle name="Heading 3 2 3 5 4 2 3 3" xfId="6016" xr:uid="{038702F5-73A8-45F8-882F-C1566B1E34F9}"/>
    <cellStyle name="Heading 3 2 3 5 4 2 3 3 2" xfId="21714" xr:uid="{0BB9684E-4791-4150-9992-81A8C2D1ECEA}"/>
    <cellStyle name="Heading 3 2 3 5 4 2 3 3 2 2" xfId="44595" xr:uid="{A055F64B-4597-41F0-B86C-B0B471674A80}"/>
    <cellStyle name="Heading 3 2 3 5 4 2 3 3 3" xfId="29344" xr:uid="{3C63D3D6-447D-47B3-87AF-0324EAC55000}"/>
    <cellStyle name="Heading 3 2 3 5 4 2 3 3 3 2" xfId="52221" xr:uid="{97F2F992-8939-42E5-967C-718E27242FAD}"/>
    <cellStyle name="Heading 3 2 3 5 4 2 3 3 4" xfId="13865" xr:uid="{C71FA96B-60F0-4203-92E8-DDFA22654025}"/>
    <cellStyle name="Heading 3 2 3 5 4 2 3 3 5" xfId="36967" xr:uid="{B3DAB8A7-AE63-4182-97BA-ED45D9B84A5A}"/>
    <cellStyle name="Heading 3 2 3 5 4 2 3 4" xfId="18578" xr:uid="{162DCE38-75E4-4D9A-BE74-DAC049114B52}"/>
    <cellStyle name="Heading 3 2 3 5 4 2 3 4 2" xfId="41459" xr:uid="{AA58C2B6-8885-47BD-B19B-37D0F004291A}"/>
    <cellStyle name="Heading 3 2 3 5 4 2 3 5" xfId="26208" xr:uid="{5E02D19C-816F-40CE-A861-77CB9287E502}"/>
    <cellStyle name="Heading 3 2 3 5 4 2 3 5 2" xfId="49085" xr:uid="{A761B53A-45D7-4A40-BF48-1955820885EB}"/>
    <cellStyle name="Heading 3 2 3 5 4 2 3 6" xfId="10729" xr:uid="{FC7C5AE3-0809-412D-A7B3-771EE0417C47}"/>
    <cellStyle name="Heading 3 2 3 5 4 2 3 7" xfId="33831" xr:uid="{12D7D0B7-B8E7-4655-BCE3-5C46287824F7}"/>
    <cellStyle name="Heading 3 2 3 5 4 2 4" xfId="3516" xr:uid="{E516DDEC-E775-4589-86B6-150F9C9ED974}"/>
    <cellStyle name="Heading 3 2 3 5 4 2 4 2" xfId="5801" xr:uid="{DDE22B7D-2100-41C6-86E8-60ADAE0C5634}"/>
    <cellStyle name="Heading 3 2 3 5 4 2 4 2 2" xfId="21499" xr:uid="{BAB4A24F-B2A6-4B1E-BD2E-21422243ECE5}"/>
    <cellStyle name="Heading 3 2 3 5 4 2 4 2 2 2" xfId="44380" xr:uid="{D55A7A1E-15C0-4743-AD57-22B90652BE92}"/>
    <cellStyle name="Heading 3 2 3 5 4 2 4 2 3" xfId="29129" xr:uid="{2F34AE98-BECF-40DA-95EE-CE406940DF80}"/>
    <cellStyle name="Heading 3 2 3 5 4 2 4 2 3 2" xfId="52006" xr:uid="{2B56FC73-B884-46B9-868B-CE687352962A}"/>
    <cellStyle name="Heading 3 2 3 5 4 2 4 2 4" xfId="13650" xr:uid="{5274746A-A97E-43B4-BC82-EBCD8D0D0590}"/>
    <cellStyle name="Heading 3 2 3 5 4 2 4 2 5" xfId="36752" xr:uid="{3AF813E0-B8B9-452E-84BA-DF4398FF20E2}"/>
    <cellStyle name="Heading 3 2 3 5 4 2 4 3" xfId="7935" xr:uid="{93961FCA-2076-425E-988D-6238DF489316}"/>
    <cellStyle name="Heading 3 2 3 5 4 2 4 3 2" xfId="23633" xr:uid="{B5A4EA77-4D13-4D83-B79F-7FDEF8A171AF}"/>
    <cellStyle name="Heading 3 2 3 5 4 2 4 3 2 2" xfId="46514" xr:uid="{0C831FE7-6662-4853-9878-79458239F7A3}"/>
    <cellStyle name="Heading 3 2 3 5 4 2 4 3 3" xfId="31263" xr:uid="{475C33DD-4649-4954-B9F3-27AF28944317}"/>
    <cellStyle name="Heading 3 2 3 5 4 2 4 3 3 2" xfId="54140" xr:uid="{164288C3-8270-4B20-A4A0-08487A00D456}"/>
    <cellStyle name="Heading 3 2 3 5 4 2 4 3 4" xfId="15784" xr:uid="{D78D606C-E561-4956-9440-33FC06BB85EA}"/>
    <cellStyle name="Heading 3 2 3 5 4 2 4 3 5" xfId="38886" xr:uid="{ACEAB5E1-3616-4E4F-B7E2-E7BF9B65B616}"/>
    <cellStyle name="Heading 3 2 3 5 4 2 4 4" xfId="19214" xr:uid="{1C91653C-94FE-4C09-9836-5FEDFAA27631}"/>
    <cellStyle name="Heading 3 2 3 5 4 2 4 4 2" xfId="42095" xr:uid="{FB28DAF3-00F7-4BA8-8E15-FC3E688083D2}"/>
    <cellStyle name="Heading 3 2 3 5 4 2 4 5" xfId="26844" xr:uid="{0AAE3D52-A9DB-453A-A79F-0F1B39814DF4}"/>
    <cellStyle name="Heading 3 2 3 5 4 2 4 5 2" xfId="49721" xr:uid="{C93AD7FE-59F8-440D-B20D-452BC0BCEAE8}"/>
    <cellStyle name="Heading 3 2 3 5 4 2 4 6" xfId="11365" xr:uid="{74BDC9B4-53B3-430C-A383-141E07CC726F}"/>
    <cellStyle name="Heading 3 2 3 5 4 2 4 7" xfId="34467" xr:uid="{783B6BF6-9343-412D-8C4E-5EB7E3067086}"/>
    <cellStyle name="Heading 3 2 3 5 4 2 5" xfId="1876" xr:uid="{F0B24BE1-6B87-4FAD-B3EC-1074FAE51A8A}"/>
    <cellStyle name="Heading 3 2 3 5 4 2 5 2" xfId="17574" xr:uid="{67F195B1-9F39-4812-B676-3FFDE1153BA1}"/>
    <cellStyle name="Heading 3 2 3 5 4 2 5 2 2" xfId="40455" xr:uid="{4E851C0A-8822-4E12-87D5-426E4B722151}"/>
    <cellStyle name="Heading 3 2 3 5 4 2 5 3" xfId="25204" xr:uid="{89D193AC-99B4-4D08-BF09-6BD8865B7985}"/>
    <cellStyle name="Heading 3 2 3 5 4 2 5 3 2" xfId="48081" xr:uid="{1B43F0C8-F8F9-421C-9971-401EB94D4893}"/>
    <cellStyle name="Heading 3 2 3 5 4 2 5 4" xfId="9725" xr:uid="{2DB3520B-67A1-4930-B52F-3F8CBE87BA3F}"/>
    <cellStyle name="Heading 3 2 3 5 4 2 5 5" xfId="32827" xr:uid="{946A91AF-C84A-486A-9E91-217E5F618CDD}"/>
    <cellStyle name="Heading 3 2 3 5 4 2 6" xfId="4161" xr:uid="{6A5F9F70-2474-4C43-8883-A2B51F9573E6}"/>
    <cellStyle name="Heading 3 2 3 5 4 2 6 2" xfId="19859" xr:uid="{42E91BFD-8124-4262-A866-A2AA996629C2}"/>
    <cellStyle name="Heading 3 2 3 5 4 2 6 2 2" xfId="42740" xr:uid="{21CDB913-E75D-4E54-88E7-BBCEEA74FEDF}"/>
    <cellStyle name="Heading 3 2 3 5 4 2 6 3" xfId="27489" xr:uid="{D6CC554E-C8DC-4143-B470-2DE6D19389B5}"/>
    <cellStyle name="Heading 3 2 3 5 4 2 6 3 2" xfId="50366" xr:uid="{E7CA38F0-02E3-4B66-A85C-EC15C917E9B7}"/>
    <cellStyle name="Heading 3 2 3 5 4 2 6 4" xfId="12010" xr:uid="{DC2EE075-8289-402E-B312-599134555CDB}"/>
    <cellStyle name="Heading 3 2 3 5 4 2 6 5" xfId="35112" xr:uid="{0E1CD3A0-B283-494E-9AD3-E77AA36DC1F8}"/>
    <cellStyle name="Heading 3 2 3 5 4 2 7" xfId="6724" xr:uid="{882D6BCC-F905-407C-B99C-C8A3312EFC10}"/>
    <cellStyle name="Heading 3 2 3 5 4 2 7 2" xfId="22422" xr:uid="{F6B00571-830C-4DC3-B0B0-05E7E013831F}"/>
    <cellStyle name="Heading 3 2 3 5 4 2 7 2 2" xfId="45303" xr:uid="{32AC7D63-B300-4F7D-BD7D-E42B2A360DB2}"/>
    <cellStyle name="Heading 3 2 3 5 4 2 7 3" xfId="30052" xr:uid="{206CE226-67BD-4915-860E-7EBFDD7673DD}"/>
    <cellStyle name="Heading 3 2 3 5 4 2 7 3 2" xfId="52929" xr:uid="{CF885278-B912-40A5-B3D8-E18CF41CA6A3}"/>
    <cellStyle name="Heading 3 2 3 5 4 2 7 4" xfId="14573" xr:uid="{8EC4B81D-23F0-45E1-A8CA-21E70F0F01C2}"/>
    <cellStyle name="Heading 3 2 3 5 4 2 7 5" xfId="37675" xr:uid="{7F685C12-12E8-49B9-B2E5-BF1C49B471ED}"/>
    <cellStyle name="Heading 3 2 3 5 4 2 8" xfId="17052" xr:uid="{09680CE8-DACF-47D8-9008-E00E8C910044}"/>
    <cellStyle name="Heading 3 2 3 5 4 2 8 2" xfId="39933" xr:uid="{0288F6E3-BC93-4327-9685-873E13414B19}"/>
    <cellStyle name="Heading 3 2 3 5 4 2 9" xfId="24682" xr:uid="{A9CA60FD-23D9-4F18-A402-A5DDF48657F5}"/>
    <cellStyle name="Heading 3 2 3 5 4 2 9 2" xfId="47559" xr:uid="{DA984448-E131-43D9-BC3B-BEFE288AAB03}"/>
    <cellStyle name="Heading 3 2 3 5 4 3" xfId="2361" xr:uid="{C6A2479A-079C-4C7E-B703-17B4F1FC2E44}"/>
    <cellStyle name="Heading 3 2 3 5 4 3 2" xfId="4646" xr:uid="{3B3E0870-C6C9-4552-8A3E-ABCCEF63BE4F}"/>
    <cellStyle name="Heading 3 2 3 5 4 3 2 2" xfId="20344" xr:uid="{558D1007-6B8F-45FF-A966-1AEC35FEC1A7}"/>
    <cellStyle name="Heading 3 2 3 5 4 3 2 2 2" xfId="43225" xr:uid="{78565078-CFC4-488D-86BC-A7525A7A0795}"/>
    <cellStyle name="Heading 3 2 3 5 4 3 2 3" xfId="27974" xr:uid="{67153B6B-BB9A-42A8-A6C3-62695E7A5523}"/>
    <cellStyle name="Heading 3 2 3 5 4 3 2 3 2" xfId="50851" xr:uid="{2201E667-3A47-452A-811D-E85F4FFF040C}"/>
    <cellStyle name="Heading 3 2 3 5 4 3 2 4" xfId="12495" xr:uid="{79C6C060-81FB-48BB-BD06-D8723C63CE6C}"/>
    <cellStyle name="Heading 3 2 3 5 4 3 2 5" xfId="35597" xr:uid="{7707CFB5-6A9D-488A-B18E-79D961E69A51}"/>
    <cellStyle name="Heading 3 2 3 5 4 3 3" xfId="7603" xr:uid="{52683517-E1AE-4339-BF33-1317AA854EF7}"/>
    <cellStyle name="Heading 3 2 3 5 4 3 3 2" xfId="23301" xr:uid="{E7D458B6-E7F3-470E-A3CE-294057DDD95B}"/>
    <cellStyle name="Heading 3 2 3 5 4 3 3 2 2" xfId="46182" xr:uid="{9AAF3111-F745-4D96-969A-CAD2E6FA6DB8}"/>
    <cellStyle name="Heading 3 2 3 5 4 3 3 3" xfId="30931" xr:uid="{18DE7A1B-B16C-4D56-967C-A21CB9C3CA05}"/>
    <cellStyle name="Heading 3 2 3 5 4 3 3 3 2" xfId="53808" xr:uid="{3D78574B-B4E2-4A9A-994A-AD6598E6BA4E}"/>
    <cellStyle name="Heading 3 2 3 5 4 3 3 4" xfId="15452" xr:uid="{85BFAEF6-91F0-4AF3-8A9A-25946206FD19}"/>
    <cellStyle name="Heading 3 2 3 5 4 3 3 5" xfId="38554" xr:uid="{FBD2ED1D-63C0-433E-86DA-BFFAAB960CB7}"/>
    <cellStyle name="Heading 3 2 3 5 4 3 4" xfId="18059" xr:uid="{7E5059E0-E9DC-4005-99B6-4980A345C216}"/>
    <cellStyle name="Heading 3 2 3 5 4 3 4 2" xfId="40940" xr:uid="{710FEBF1-2B6F-4446-85AB-FA991C8FE475}"/>
    <cellStyle name="Heading 3 2 3 5 4 3 5" xfId="25689" xr:uid="{068C7215-D12A-4E52-A880-7837CBAADEF2}"/>
    <cellStyle name="Heading 3 2 3 5 4 3 5 2" xfId="48566" xr:uid="{0A12F8C8-D7A1-4104-839A-94E415BCAF79}"/>
    <cellStyle name="Heading 3 2 3 5 4 3 6" xfId="10210" xr:uid="{0CAF5C4D-1966-476B-9A7B-4D5C056498D3}"/>
    <cellStyle name="Heading 3 2 3 5 4 3 7" xfId="33312" xr:uid="{BFC85D02-3DDC-4183-8779-B3DA0A29A0EA}"/>
    <cellStyle name="Heading 3 2 3 5 4 4" xfId="3509" xr:uid="{47C7A300-0B52-407C-BC60-1A8165E0160B}"/>
    <cellStyle name="Heading 3 2 3 5 4 4 2" xfId="5794" xr:uid="{5EADD19E-7A2D-4262-A6D8-3F0539AFA33E}"/>
    <cellStyle name="Heading 3 2 3 5 4 4 2 2" xfId="21492" xr:uid="{7C9D9F4B-6FA4-47E6-A6D2-104830D0F7B7}"/>
    <cellStyle name="Heading 3 2 3 5 4 4 2 2 2" xfId="44373" xr:uid="{2F3DF8C0-04E6-448B-952D-A69EB3218417}"/>
    <cellStyle name="Heading 3 2 3 5 4 4 2 3" xfId="29122" xr:uid="{85FBEE1C-3D1C-4D8D-A9AA-19F9BBF67756}"/>
    <cellStyle name="Heading 3 2 3 5 4 4 2 3 2" xfId="51999" xr:uid="{50662521-D113-4B3F-BE91-EAC8163B7540}"/>
    <cellStyle name="Heading 3 2 3 5 4 4 2 4" xfId="13643" xr:uid="{02CF687A-D2F1-4DD1-95FB-F6D7F7DBF31D}"/>
    <cellStyle name="Heading 3 2 3 5 4 4 2 5" xfId="36745" xr:uid="{D6A0D31D-0EAB-4BA9-B786-46E42033A255}"/>
    <cellStyle name="Heading 3 2 3 5 4 4 3" xfId="3579" xr:uid="{EA23EF0E-7E34-485E-90A6-5E4028A187B0}"/>
    <cellStyle name="Heading 3 2 3 5 4 4 3 2" xfId="19277" xr:uid="{792897DC-55F5-4058-B454-67862200C4DF}"/>
    <cellStyle name="Heading 3 2 3 5 4 4 3 2 2" xfId="42158" xr:uid="{82238701-6A31-4B3B-87E6-AA2365FAA90B}"/>
    <cellStyle name="Heading 3 2 3 5 4 4 3 3" xfId="26907" xr:uid="{72A3EBF1-50A3-4C68-886F-AC2DBF1C5750}"/>
    <cellStyle name="Heading 3 2 3 5 4 4 3 3 2" xfId="49784" xr:uid="{6DDAD7D3-4527-460D-8998-F16696F44215}"/>
    <cellStyle name="Heading 3 2 3 5 4 4 3 4" xfId="11428" xr:uid="{1CB46DB9-6297-4831-8EB8-608B68758E5A}"/>
    <cellStyle name="Heading 3 2 3 5 4 4 3 5" xfId="34530" xr:uid="{75B1D7DF-417A-4764-A849-7C49ED652BE3}"/>
    <cellStyle name="Heading 3 2 3 5 4 4 4" xfId="19207" xr:uid="{C062F586-162E-4C27-8BB6-8E28B841DBED}"/>
    <cellStyle name="Heading 3 2 3 5 4 4 4 2" xfId="42088" xr:uid="{7792A910-013F-4B5E-9322-1E5405BD6433}"/>
    <cellStyle name="Heading 3 2 3 5 4 4 5" xfId="26837" xr:uid="{040F9BD9-FB8D-4F12-B325-3CD33139AC74}"/>
    <cellStyle name="Heading 3 2 3 5 4 4 5 2" xfId="49714" xr:uid="{F02B2A14-5D9C-45B9-B4A7-BE3B74B05A60}"/>
    <cellStyle name="Heading 3 2 3 5 4 4 6" xfId="11358" xr:uid="{326C5297-3BCA-41E1-A82A-8B469FEB0710}"/>
    <cellStyle name="Heading 3 2 3 5 4 4 7" xfId="34460" xr:uid="{1D126DB3-BFBB-4161-B389-488192EE37BA}"/>
    <cellStyle name="Heading 3 2 3 5 4 5" xfId="1724" xr:uid="{D0EA0FAD-7934-4233-9A26-ABFF526398DE}"/>
    <cellStyle name="Heading 3 2 3 5 4 5 2" xfId="17422" xr:uid="{EAF2B9EC-1620-49A7-B556-21F18282C682}"/>
    <cellStyle name="Heading 3 2 3 5 4 5 2 2" xfId="40303" xr:uid="{0775F191-FDF8-45C2-B1A0-B711D1D130E8}"/>
    <cellStyle name="Heading 3 2 3 5 4 5 3" xfId="25052" xr:uid="{D03985CE-B015-436B-B464-D3216E073AA2}"/>
    <cellStyle name="Heading 3 2 3 5 4 5 3 2" xfId="47929" xr:uid="{9C7EBBB3-129F-4A7F-9C32-03162A082EED}"/>
    <cellStyle name="Heading 3 2 3 5 4 5 4" xfId="9573" xr:uid="{F94B6C3B-26CA-43E4-91F0-F6C8DC0E82EA}"/>
    <cellStyle name="Heading 3 2 3 5 4 5 5" xfId="32675" xr:uid="{080CB361-34B1-4F30-B1BA-020EF9AE8C42}"/>
    <cellStyle name="Heading 3 2 3 5 4 6" xfId="4009" xr:uid="{65D172FE-9C44-404D-8E98-40A5E24BB6C1}"/>
    <cellStyle name="Heading 3 2 3 5 4 6 2" xfId="19707" xr:uid="{58B427A1-38BD-4647-A494-4BFD2DEAA618}"/>
    <cellStyle name="Heading 3 2 3 5 4 6 2 2" xfId="42588" xr:uid="{E6A2F45D-31E4-4621-9E6B-63B68AC9D5CC}"/>
    <cellStyle name="Heading 3 2 3 5 4 6 3" xfId="27337" xr:uid="{AB2AE233-BDE9-4071-B5FD-6F3EF79A6DEC}"/>
    <cellStyle name="Heading 3 2 3 5 4 6 3 2" xfId="50214" xr:uid="{6648C732-B389-4FE3-9B9D-162FDA20222B}"/>
    <cellStyle name="Heading 3 2 3 5 4 6 4" xfId="11858" xr:uid="{412797C3-0D35-4C4E-B941-8537D7274AE6}"/>
    <cellStyle name="Heading 3 2 3 5 4 6 5" xfId="34960" xr:uid="{EAFB55C4-71BB-4816-A919-3DEB188FE3B5}"/>
    <cellStyle name="Heading 3 2 3 5 4 7" xfId="6742" xr:uid="{436DA9BA-B266-4B85-A588-65DE0CDFF934}"/>
    <cellStyle name="Heading 3 2 3 5 4 7 2" xfId="22440" xr:uid="{F1A140B2-2EC8-45E8-8414-FE46B432CBC8}"/>
    <cellStyle name="Heading 3 2 3 5 4 7 2 2" xfId="45321" xr:uid="{57625045-DB11-4D18-9F33-4E0FDAD06CE4}"/>
    <cellStyle name="Heading 3 2 3 5 4 7 3" xfId="30070" xr:uid="{EED1C05D-65DF-45BB-8DB2-2E18355BE57D}"/>
    <cellStyle name="Heading 3 2 3 5 4 7 3 2" xfId="52947" xr:uid="{F4ECE74B-A648-4719-9538-7D89E85FDA4D}"/>
    <cellStyle name="Heading 3 2 3 5 4 7 4" xfId="14591" xr:uid="{EB516BF3-05E9-41B8-BDE4-298AEA1C6785}"/>
    <cellStyle name="Heading 3 2 3 5 4 7 5" xfId="37693" xr:uid="{07BB371A-E69A-46F6-AAA9-871C34DF0823}"/>
    <cellStyle name="Heading 3 2 3 5 4 8" xfId="16381" xr:uid="{2F62B5CE-4AD8-49A0-B3E2-5BC9A4DABDB1}"/>
    <cellStyle name="Heading 3 2 3 5 4 8 2" xfId="39262" xr:uid="{8021558F-F060-4E0D-B42C-8B67630BE46F}"/>
    <cellStyle name="Heading 3 2 3 5 4 9" xfId="24011" xr:uid="{A25F2009-4E37-4F2B-8500-EE5460E36D7D}"/>
    <cellStyle name="Heading 3 2 3 5 4 9 2" xfId="46888" xr:uid="{28F181BA-CEA4-4DED-B78B-5C092CDC66E4}"/>
    <cellStyle name="Heading 3 2 3 5 5" xfId="973" xr:uid="{18FC0517-0B9B-4293-8C86-294853EEBA18}"/>
    <cellStyle name="Heading 3 2 3 5 5 10" xfId="8822" xr:uid="{02D6F2E7-EFA5-4F36-9E44-38C6E2FFB020}"/>
    <cellStyle name="Heading 3 2 3 5 5 11" xfId="31924" xr:uid="{87AD3E58-4BBB-47E4-9057-81346763417C}"/>
    <cellStyle name="Heading 3 2 3 5 5 2" xfId="1467" xr:uid="{906416F5-8D53-4261-BA0D-416795C68ED8}"/>
    <cellStyle name="Heading 3 2 3 5 5 2 10" xfId="9316" xr:uid="{E37F2B86-5D81-43FF-A577-EC3C5A59543C}"/>
    <cellStyle name="Heading 3 2 3 5 5 2 11" xfId="32418" xr:uid="{42D4EFCF-290B-4E10-BBCC-44F30131EB36}"/>
    <cellStyle name="Heading 3 2 3 5 5 2 2" xfId="2661" xr:uid="{9695F163-9740-4221-A060-A85E5C33936B}"/>
    <cellStyle name="Heading 3 2 3 5 5 2 2 2" xfId="4946" xr:uid="{3090ADB4-243A-4EFC-A259-864FC1C81C20}"/>
    <cellStyle name="Heading 3 2 3 5 5 2 2 2 2" xfId="20644" xr:uid="{7F50D63C-D869-4639-9F3A-983B4C430C37}"/>
    <cellStyle name="Heading 3 2 3 5 5 2 2 2 2 2" xfId="43525" xr:uid="{8A14F749-C366-4AB6-85B4-73B1583F3B83}"/>
    <cellStyle name="Heading 3 2 3 5 5 2 2 2 3" xfId="28274" xr:uid="{9FBC0013-1DA2-4D65-9108-395A6316C2A6}"/>
    <cellStyle name="Heading 3 2 3 5 5 2 2 2 3 2" xfId="51151" xr:uid="{BBF5D990-3210-4E37-978D-8A405C086FCB}"/>
    <cellStyle name="Heading 3 2 3 5 5 2 2 2 4" xfId="12795" xr:uid="{6F0C858B-5628-41D4-9BB8-258C19B5EBC7}"/>
    <cellStyle name="Heading 3 2 3 5 5 2 2 2 5" xfId="35897" xr:uid="{8A5C26F9-D37D-4957-A098-218CA205C987}"/>
    <cellStyle name="Heading 3 2 3 5 5 2 2 3" xfId="5937" xr:uid="{693549C2-19E4-4583-9F23-28A74D6E841C}"/>
    <cellStyle name="Heading 3 2 3 5 5 2 2 3 2" xfId="21635" xr:uid="{8294E39D-A460-42B3-BB8E-44561A95BB97}"/>
    <cellStyle name="Heading 3 2 3 5 5 2 2 3 2 2" xfId="44516" xr:uid="{1685DAFE-B524-4567-A028-7DAFD6A3A589}"/>
    <cellStyle name="Heading 3 2 3 5 5 2 2 3 3" xfId="29265" xr:uid="{94DEE296-7D68-48F6-8B1D-67FF2FF62071}"/>
    <cellStyle name="Heading 3 2 3 5 5 2 2 3 3 2" xfId="52142" xr:uid="{758027C6-9ABC-4DF6-8DDA-C81DEDD19377}"/>
    <cellStyle name="Heading 3 2 3 5 5 2 2 3 4" xfId="13786" xr:uid="{EA2A9A5E-1F18-405C-82BA-1631BB6DAE88}"/>
    <cellStyle name="Heading 3 2 3 5 5 2 2 3 5" xfId="36888" xr:uid="{C28431FC-1593-4ECE-A84F-DA730210CBEC}"/>
    <cellStyle name="Heading 3 2 3 5 5 2 2 4" xfId="18359" xr:uid="{51DBD3C5-2A89-49AB-8422-2F5198334B88}"/>
    <cellStyle name="Heading 3 2 3 5 5 2 2 4 2" xfId="41240" xr:uid="{2FD581F1-32B5-4066-AF69-1CAA82C8B05C}"/>
    <cellStyle name="Heading 3 2 3 5 5 2 2 5" xfId="25989" xr:uid="{FB7321F7-3B97-4FE4-BD44-CD39EAA72DF6}"/>
    <cellStyle name="Heading 3 2 3 5 5 2 2 5 2" xfId="48866" xr:uid="{5E44CF1A-5142-4AEE-B643-BB4F8D008721}"/>
    <cellStyle name="Heading 3 2 3 5 5 2 2 6" xfId="10510" xr:uid="{725451EE-82C2-4F93-8C4F-B06DFAA2A44A}"/>
    <cellStyle name="Heading 3 2 3 5 5 2 2 7" xfId="33612" xr:uid="{86C2EC5E-5903-4D90-A490-847FF17BDC1C}"/>
    <cellStyle name="Heading 3 2 3 5 5 2 3" xfId="2993" xr:uid="{D957A017-CDDC-45D7-8AE2-7316036333AB}"/>
    <cellStyle name="Heading 3 2 3 5 5 2 3 2" xfId="5278" xr:uid="{67FB1464-8E71-40D6-931F-83E7DC0AEE25}"/>
    <cellStyle name="Heading 3 2 3 5 5 2 3 2 2" xfId="20976" xr:uid="{720A200C-CB22-4368-81B2-03F64643DE12}"/>
    <cellStyle name="Heading 3 2 3 5 5 2 3 2 2 2" xfId="43857" xr:uid="{497EB83C-D1E3-40CF-A541-78DA58D8B963}"/>
    <cellStyle name="Heading 3 2 3 5 5 2 3 2 3" xfId="28606" xr:uid="{F7FABBFA-5632-4F40-A35B-ADBE4E82AEAB}"/>
    <cellStyle name="Heading 3 2 3 5 5 2 3 2 3 2" xfId="51483" xr:uid="{60FBDD44-60A0-42C8-A43E-D629CCED57FB}"/>
    <cellStyle name="Heading 3 2 3 5 5 2 3 2 4" xfId="13127" xr:uid="{0525725D-357B-44CE-9270-92844898F0BE}"/>
    <cellStyle name="Heading 3 2 3 5 5 2 3 2 5" xfId="36229" xr:uid="{FA689204-934F-4D9D-9C11-65E3FEFA3DAB}"/>
    <cellStyle name="Heading 3 2 3 5 5 2 3 3" xfId="7686" xr:uid="{59AEE043-BA79-4BEE-BFA4-DFC259A11DA9}"/>
    <cellStyle name="Heading 3 2 3 5 5 2 3 3 2" xfId="23384" xr:uid="{F73852CA-B117-4740-957F-D96A32CDDF51}"/>
    <cellStyle name="Heading 3 2 3 5 5 2 3 3 2 2" xfId="46265" xr:uid="{D176FD54-C7B7-4ADE-8A37-1FF87BE8E3E7}"/>
    <cellStyle name="Heading 3 2 3 5 5 2 3 3 3" xfId="31014" xr:uid="{C290803B-1EE7-4461-B4E8-C61A1F3A66E1}"/>
    <cellStyle name="Heading 3 2 3 5 5 2 3 3 3 2" xfId="53891" xr:uid="{36FEDC6C-4699-4917-9E77-9FDDF45DB488}"/>
    <cellStyle name="Heading 3 2 3 5 5 2 3 3 4" xfId="15535" xr:uid="{78C77D8F-3428-4479-9A62-5336AE0AA107}"/>
    <cellStyle name="Heading 3 2 3 5 5 2 3 3 5" xfId="38637" xr:uid="{3367E6D2-E259-4168-A461-283E7C0FBC62}"/>
    <cellStyle name="Heading 3 2 3 5 5 2 3 4" xfId="18691" xr:uid="{2D957847-2D3B-4B35-92F4-BA84D253A2DB}"/>
    <cellStyle name="Heading 3 2 3 5 5 2 3 4 2" xfId="41572" xr:uid="{5AFB9F4A-CC31-4FC7-B983-2F243DE24894}"/>
    <cellStyle name="Heading 3 2 3 5 5 2 3 5" xfId="26321" xr:uid="{25E89ECD-5592-4F1C-A7BC-06BD6B07EBFB}"/>
    <cellStyle name="Heading 3 2 3 5 5 2 3 5 2" xfId="49198" xr:uid="{9C0DE732-862E-498F-8163-30A657B9D353}"/>
    <cellStyle name="Heading 3 2 3 5 5 2 3 6" xfId="10842" xr:uid="{82452B53-FBD9-4FBE-8C5B-718926337BAD}"/>
    <cellStyle name="Heading 3 2 3 5 5 2 3 7" xfId="33944" xr:uid="{DFACE172-5A54-4AFC-871F-50CE7B326906}"/>
    <cellStyle name="Heading 3 2 3 5 5 2 4" xfId="2313" xr:uid="{E915E874-5169-4710-975A-1E71A2F3F862}"/>
    <cellStyle name="Heading 3 2 3 5 5 2 4 2" xfId="4598" xr:uid="{FE8DB326-608A-4DD8-A807-2BE1634309F3}"/>
    <cellStyle name="Heading 3 2 3 5 5 2 4 2 2" xfId="20296" xr:uid="{AB432D2A-EC89-4869-97D4-26EC5FC7ECE3}"/>
    <cellStyle name="Heading 3 2 3 5 5 2 4 2 2 2" xfId="43177" xr:uid="{A2710908-DB1A-4994-8A2E-CE788673C634}"/>
    <cellStyle name="Heading 3 2 3 5 5 2 4 2 3" xfId="27926" xr:uid="{6226048F-B7F4-4827-A25E-392F80A28B84}"/>
    <cellStyle name="Heading 3 2 3 5 5 2 4 2 3 2" xfId="50803" xr:uid="{EC760B1F-4FF6-42E4-A0D1-D88D564563EE}"/>
    <cellStyle name="Heading 3 2 3 5 5 2 4 2 4" xfId="12447" xr:uid="{AA7146A4-A85C-452E-8DCB-D12568F308F5}"/>
    <cellStyle name="Heading 3 2 3 5 5 2 4 2 5" xfId="35549" xr:uid="{6F073490-14CD-4393-9175-F0AEE5BC57B0}"/>
    <cellStyle name="Heading 3 2 3 5 5 2 4 3" xfId="5856" xr:uid="{977C0253-D3F9-4A36-BF02-DC0802915387}"/>
    <cellStyle name="Heading 3 2 3 5 5 2 4 3 2" xfId="21554" xr:uid="{36552A83-12DD-4CC2-B340-03E187D84494}"/>
    <cellStyle name="Heading 3 2 3 5 5 2 4 3 2 2" xfId="44435" xr:uid="{80A33B47-EC08-4620-9D80-CC81BD90E21A}"/>
    <cellStyle name="Heading 3 2 3 5 5 2 4 3 3" xfId="29184" xr:uid="{CAD24F24-A58C-4B4E-8C38-B3D53978CDE3}"/>
    <cellStyle name="Heading 3 2 3 5 5 2 4 3 3 2" xfId="52061" xr:uid="{A9308B78-4B87-415B-9D4F-B98F9270893F}"/>
    <cellStyle name="Heading 3 2 3 5 5 2 4 3 4" xfId="13705" xr:uid="{14ADD316-98C6-426B-A9E9-64E0E8D11B3C}"/>
    <cellStyle name="Heading 3 2 3 5 5 2 4 3 5" xfId="36807" xr:uid="{8201A386-6A44-4998-A7AC-D460799D3904}"/>
    <cellStyle name="Heading 3 2 3 5 5 2 4 4" xfId="18011" xr:uid="{85BA9EF4-C559-4A95-AECC-C93022821C1D}"/>
    <cellStyle name="Heading 3 2 3 5 5 2 4 4 2" xfId="40892" xr:uid="{4602F9D7-7B2B-4881-8FCD-94A6F314FE62}"/>
    <cellStyle name="Heading 3 2 3 5 5 2 4 5" xfId="25641" xr:uid="{CC98F4AB-F77C-47AE-B31E-81559CEABC0C}"/>
    <cellStyle name="Heading 3 2 3 5 5 2 4 5 2" xfId="48518" xr:uid="{C11FB11F-1AAA-4174-A18E-239D88208DA2}"/>
    <cellStyle name="Heading 3 2 3 5 5 2 4 6" xfId="10162" xr:uid="{E2345924-39D2-43F2-9534-1DE7DEA1219E}"/>
    <cellStyle name="Heading 3 2 3 5 5 2 4 7" xfId="33264" xr:uid="{C79555F0-0399-43F6-BEB3-F54DA7801C2B}"/>
    <cellStyle name="Heading 3 2 3 5 5 2 5" xfId="2063" xr:uid="{C5D43A30-8C57-427B-BCB4-2C057A6EC6BD}"/>
    <cellStyle name="Heading 3 2 3 5 5 2 5 2" xfId="17761" xr:uid="{73C7E6B5-B1C1-4494-AE2D-930EEB10A5F9}"/>
    <cellStyle name="Heading 3 2 3 5 5 2 5 2 2" xfId="40642" xr:uid="{C9A9C31D-9852-40F8-9493-A411B3063C2D}"/>
    <cellStyle name="Heading 3 2 3 5 5 2 5 3" xfId="25391" xr:uid="{4B596956-4307-4B3B-998F-54896527FF84}"/>
    <cellStyle name="Heading 3 2 3 5 5 2 5 3 2" xfId="48268" xr:uid="{5B63BE8B-77AA-45FC-9A17-43D246EBEE35}"/>
    <cellStyle name="Heading 3 2 3 5 5 2 5 4" xfId="9912" xr:uid="{B5B33390-A521-4FBC-95C5-D14385F703F4}"/>
    <cellStyle name="Heading 3 2 3 5 5 2 5 5" xfId="33014" xr:uid="{2C15EDD7-A37E-41AC-82EA-24304C235711}"/>
    <cellStyle name="Heading 3 2 3 5 5 2 6" xfId="4348" xr:uid="{BABC1E42-3146-4A96-8B2F-2399710B3935}"/>
    <cellStyle name="Heading 3 2 3 5 5 2 6 2" xfId="20046" xr:uid="{96F9BDCE-DEBB-493A-B5C3-AB01423F7744}"/>
    <cellStyle name="Heading 3 2 3 5 5 2 6 2 2" xfId="42927" xr:uid="{0B876390-49D9-4381-BDE1-640743E68B81}"/>
    <cellStyle name="Heading 3 2 3 5 5 2 6 3" xfId="27676" xr:uid="{DD68CDF6-07A6-45F6-9B48-148C94E02505}"/>
    <cellStyle name="Heading 3 2 3 5 5 2 6 3 2" xfId="50553" xr:uid="{A1718D95-E3A8-43A8-96FD-56196BD4AE7A}"/>
    <cellStyle name="Heading 3 2 3 5 5 2 6 4" xfId="12197" xr:uid="{2C766D3D-B382-42A8-8236-6EBD6247B4AD}"/>
    <cellStyle name="Heading 3 2 3 5 5 2 6 5" xfId="35299" xr:uid="{EB062365-F95A-4944-86FD-BBF227F2381A}"/>
    <cellStyle name="Heading 3 2 3 5 5 2 7" xfId="6148" xr:uid="{16FB632B-87F2-4075-82A4-2F1ABB16E279}"/>
    <cellStyle name="Heading 3 2 3 5 5 2 7 2" xfId="21846" xr:uid="{4A3F0DC6-A0B9-4953-AB23-B08C4BE5FF19}"/>
    <cellStyle name="Heading 3 2 3 5 5 2 7 2 2" xfId="44727" xr:uid="{9A7F1034-56C5-47AF-BE76-F1407FEF1E9E}"/>
    <cellStyle name="Heading 3 2 3 5 5 2 7 3" xfId="29476" xr:uid="{F14B6C43-A55F-4131-8E1E-BA161C07EC8A}"/>
    <cellStyle name="Heading 3 2 3 5 5 2 7 3 2" xfId="52353" xr:uid="{3C37817B-3E35-4EA6-947C-CF9989B2E674}"/>
    <cellStyle name="Heading 3 2 3 5 5 2 7 4" xfId="13997" xr:uid="{277DF79C-72BA-4DB6-8426-B64C4DCC49A4}"/>
    <cellStyle name="Heading 3 2 3 5 5 2 7 5" xfId="37099" xr:uid="{C4229EB3-F48C-4E2C-AB1A-F10E51602569}"/>
    <cellStyle name="Heading 3 2 3 5 5 2 8" xfId="17165" xr:uid="{F705CBF2-782B-4247-BBCB-E0FD61F59953}"/>
    <cellStyle name="Heading 3 2 3 5 5 2 8 2" xfId="40046" xr:uid="{8C2A1A44-A19C-4907-A90C-FBEB886624D9}"/>
    <cellStyle name="Heading 3 2 3 5 5 2 9" xfId="24795" xr:uid="{BEA29DCF-042A-476A-8E39-BCC9D33BF1E2}"/>
    <cellStyle name="Heading 3 2 3 5 5 2 9 2" xfId="47672" xr:uid="{DB9C97FF-E524-45E2-BECB-81FE26F86B34}"/>
    <cellStyle name="Heading 3 2 3 5 5 3" xfId="2745" xr:uid="{CBB4F6D1-11CC-4D94-B003-A8FA58B63F81}"/>
    <cellStyle name="Heading 3 2 3 5 5 3 2" xfId="5030" xr:uid="{AACCE3E3-578C-43E9-9AE1-8F8DED22F455}"/>
    <cellStyle name="Heading 3 2 3 5 5 3 2 2" xfId="20728" xr:uid="{84CB07CF-A8B2-407E-8689-A98DC889E13C}"/>
    <cellStyle name="Heading 3 2 3 5 5 3 2 2 2" xfId="43609" xr:uid="{A8E2760E-D43F-4002-B804-D472E3C40C63}"/>
    <cellStyle name="Heading 3 2 3 5 5 3 2 3" xfId="28358" xr:uid="{63C4C3B0-106F-4540-9881-0DDF8CD67E81}"/>
    <cellStyle name="Heading 3 2 3 5 5 3 2 3 2" xfId="51235" xr:uid="{AA0A4404-EEE8-46DF-8FDC-B4D9007B3DE7}"/>
    <cellStyle name="Heading 3 2 3 5 5 3 2 4" xfId="12879" xr:uid="{D5F8DD15-B2D0-492A-B3AB-D003744590B7}"/>
    <cellStyle name="Heading 3 2 3 5 5 3 2 5" xfId="35981" xr:uid="{D6ED1CCE-3403-4366-A201-26A0AEC12F19}"/>
    <cellStyle name="Heading 3 2 3 5 5 3 3" xfId="7658" xr:uid="{2EFEB718-7C5A-4758-9C65-414BBFF7CE3F}"/>
    <cellStyle name="Heading 3 2 3 5 5 3 3 2" xfId="23356" xr:uid="{928388E2-5E51-4D46-B5B5-6F9A79D75597}"/>
    <cellStyle name="Heading 3 2 3 5 5 3 3 2 2" xfId="46237" xr:uid="{53D6F672-A8B6-407B-9B80-B6370DB06E88}"/>
    <cellStyle name="Heading 3 2 3 5 5 3 3 3" xfId="30986" xr:uid="{BFE2B0FA-EB9C-4C0A-9C29-B8C81A3491E9}"/>
    <cellStyle name="Heading 3 2 3 5 5 3 3 3 2" xfId="53863" xr:uid="{DDF9744F-C393-46E7-98AE-54A34F906EC8}"/>
    <cellStyle name="Heading 3 2 3 5 5 3 3 4" xfId="15507" xr:uid="{7723B74B-194D-461F-8D89-267F6161A447}"/>
    <cellStyle name="Heading 3 2 3 5 5 3 3 5" xfId="38609" xr:uid="{E3083C81-564C-4E5E-B11D-84B2EBBD7AEF}"/>
    <cellStyle name="Heading 3 2 3 5 5 3 4" xfId="18443" xr:uid="{B22BCB50-D6EC-4FE6-9479-AFEEB67EA3A4}"/>
    <cellStyle name="Heading 3 2 3 5 5 3 4 2" xfId="41324" xr:uid="{3BB6B536-F76B-4235-83BC-5E2F7955CC6B}"/>
    <cellStyle name="Heading 3 2 3 5 5 3 5" xfId="26073" xr:uid="{EF641099-C3F0-4DC2-8342-AB22D59674F2}"/>
    <cellStyle name="Heading 3 2 3 5 5 3 5 2" xfId="48950" xr:uid="{61BA2959-00A9-42CC-9E03-571994525DD7}"/>
    <cellStyle name="Heading 3 2 3 5 5 3 6" xfId="10594" xr:uid="{608DCD7C-3567-4F0E-A5A5-075450C851CD}"/>
    <cellStyle name="Heading 3 2 3 5 5 3 7" xfId="33696" xr:uid="{26C1A844-2B68-4B86-9A5E-E5B9B9CC6C43}"/>
    <cellStyle name="Heading 3 2 3 5 5 4" xfId="3174" xr:uid="{5BCD6DCB-8B1D-4A81-A95C-9CF44AA0E7D9}"/>
    <cellStyle name="Heading 3 2 3 5 5 4 2" xfId="5459" xr:uid="{16BA9EBD-027E-4703-9F99-27832F174B44}"/>
    <cellStyle name="Heading 3 2 3 5 5 4 2 2" xfId="21157" xr:uid="{72248C61-E183-42B6-B255-3D6BBD548A6F}"/>
    <cellStyle name="Heading 3 2 3 5 5 4 2 2 2" xfId="44038" xr:uid="{1085AE42-FEF5-406E-9B95-AE403A5D9D53}"/>
    <cellStyle name="Heading 3 2 3 5 5 4 2 3" xfId="28787" xr:uid="{F371332D-8273-4FB8-A8F2-39C9482EA2FB}"/>
    <cellStyle name="Heading 3 2 3 5 5 4 2 3 2" xfId="51664" xr:uid="{76592CBA-D238-4074-BB62-4B313E527F61}"/>
    <cellStyle name="Heading 3 2 3 5 5 4 2 4" xfId="13308" xr:uid="{FC8105D4-ABAE-4D16-9A41-590562A37B69}"/>
    <cellStyle name="Heading 3 2 3 5 5 4 2 5" xfId="36410" xr:uid="{2811227A-2326-462E-95C4-637973604DDC}"/>
    <cellStyle name="Heading 3 2 3 5 5 4 3" xfId="7600" xr:uid="{FB459AB1-F00B-402F-994C-84C28CA88259}"/>
    <cellStyle name="Heading 3 2 3 5 5 4 3 2" xfId="23298" xr:uid="{66D234D6-AA2B-425D-919E-00858D9F1C19}"/>
    <cellStyle name="Heading 3 2 3 5 5 4 3 2 2" xfId="46179" xr:uid="{458CCD4A-0380-411E-A1C8-418476749122}"/>
    <cellStyle name="Heading 3 2 3 5 5 4 3 3" xfId="30928" xr:uid="{D266F7E4-32D7-4AC3-A0AB-F610DED6C6B8}"/>
    <cellStyle name="Heading 3 2 3 5 5 4 3 3 2" xfId="53805" xr:uid="{8B43399A-84C9-4E08-B9B7-0E7B15762D14}"/>
    <cellStyle name="Heading 3 2 3 5 5 4 3 4" xfId="15449" xr:uid="{8F8F369E-5595-4A0E-9171-06CC4961937C}"/>
    <cellStyle name="Heading 3 2 3 5 5 4 3 5" xfId="38551" xr:uid="{1B26A9ED-861B-4AAA-BB24-08F82587F1B3}"/>
    <cellStyle name="Heading 3 2 3 5 5 4 4" xfId="18872" xr:uid="{B089EB8F-E3FF-4FEF-A2B0-C97D56533AA3}"/>
    <cellStyle name="Heading 3 2 3 5 5 4 4 2" xfId="41753" xr:uid="{A18A4145-3CEE-4C30-A9F3-C76575DAA16C}"/>
    <cellStyle name="Heading 3 2 3 5 5 4 5" xfId="26502" xr:uid="{3A0627C7-D404-4844-9A5A-DDEAAA38ADA5}"/>
    <cellStyle name="Heading 3 2 3 5 5 4 5 2" xfId="49379" xr:uid="{7A7F3E95-3378-4235-8024-A2ED1881C865}"/>
    <cellStyle name="Heading 3 2 3 5 5 4 6" xfId="11023" xr:uid="{12026C0E-6B06-4664-A188-3547EEE510A6}"/>
    <cellStyle name="Heading 3 2 3 5 5 4 7" xfId="34125" xr:uid="{91296942-5A36-4719-8CCB-385F27DB58CE}"/>
    <cellStyle name="Heading 3 2 3 5 5 5" xfId="1664" xr:uid="{30BB9708-05D6-412C-8711-FCDC1CF80193}"/>
    <cellStyle name="Heading 3 2 3 5 5 5 2" xfId="17362" xr:uid="{687E372C-3C14-4B28-AABA-9E542E1BE7BD}"/>
    <cellStyle name="Heading 3 2 3 5 5 5 2 2" xfId="40243" xr:uid="{FD83FE25-E315-4CA3-A19D-0E8FD370CD25}"/>
    <cellStyle name="Heading 3 2 3 5 5 5 3" xfId="24992" xr:uid="{FAC970FA-E0AA-417B-8B7A-2F83A4DDCA21}"/>
    <cellStyle name="Heading 3 2 3 5 5 5 3 2" xfId="47869" xr:uid="{F5D4E9C2-A086-41FC-9036-C43BB7DD001E}"/>
    <cellStyle name="Heading 3 2 3 5 5 5 4" xfId="9513" xr:uid="{27644B32-7808-4B9F-B7A0-4D7DA7D20CED}"/>
    <cellStyle name="Heading 3 2 3 5 5 5 5" xfId="32615" xr:uid="{51C2E877-C81A-47F8-BCF6-4128C5ADA626}"/>
    <cellStyle name="Heading 3 2 3 5 5 6" xfId="3949" xr:uid="{106F50C0-483B-4EB0-BAAC-7B3D9AA148F4}"/>
    <cellStyle name="Heading 3 2 3 5 5 6 2" xfId="19647" xr:uid="{05FC12D9-D0B7-4D4A-A877-B894BDBB06F6}"/>
    <cellStyle name="Heading 3 2 3 5 5 6 2 2" xfId="42528" xr:uid="{546450CE-EDA6-40BD-AC1F-A5F32B470892}"/>
    <cellStyle name="Heading 3 2 3 5 5 6 3" xfId="27277" xr:uid="{232F76F8-EB06-4625-B159-D0D18366A7FE}"/>
    <cellStyle name="Heading 3 2 3 5 5 6 3 2" xfId="50154" xr:uid="{0976AAE1-AEF3-48A1-BB2D-A70C7724B23E}"/>
    <cellStyle name="Heading 3 2 3 5 5 6 4" xfId="11798" xr:uid="{116B2BFD-53BD-43FB-96B6-AD111D6FFD99}"/>
    <cellStyle name="Heading 3 2 3 5 5 6 5" xfId="34900" xr:uid="{87698384-2FA0-4AD5-AC5D-22AC20EF9543}"/>
    <cellStyle name="Heading 3 2 3 5 5 7" xfId="7363" xr:uid="{EFFE079A-19EB-4409-842A-E0F311B25919}"/>
    <cellStyle name="Heading 3 2 3 5 5 7 2" xfId="23061" xr:uid="{37380359-EBC0-44E1-885B-98DD2B56E86A}"/>
    <cellStyle name="Heading 3 2 3 5 5 7 2 2" xfId="45942" xr:uid="{7A12E7DC-0B34-401E-AB59-763D2BE4E02D}"/>
    <cellStyle name="Heading 3 2 3 5 5 7 3" xfId="30691" xr:uid="{13752050-EDFF-46C6-8F90-C29582465FB0}"/>
    <cellStyle name="Heading 3 2 3 5 5 7 3 2" xfId="53568" xr:uid="{37432AF4-E95B-421C-A1AA-DE1FBB8723EE}"/>
    <cellStyle name="Heading 3 2 3 5 5 7 4" xfId="15212" xr:uid="{127AF213-1685-4ED6-8AE0-DD99A98B39E1}"/>
    <cellStyle name="Heading 3 2 3 5 5 7 5" xfId="38314" xr:uid="{9FC6C7A5-B2A0-4DED-B675-B346501EACCB}"/>
    <cellStyle name="Heading 3 2 3 5 5 8" xfId="16671" xr:uid="{0EABE8FE-BC5C-441D-80B0-65FE44E2C17A}"/>
    <cellStyle name="Heading 3 2 3 5 5 8 2" xfId="39552" xr:uid="{57379602-61D7-409C-86EF-18BBA1968809}"/>
    <cellStyle name="Heading 3 2 3 5 5 9" xfId="24301" xr:uid="{B71902B1-8E6F-417E-B2E0-EBD5E949FD65}"/>
    <cellStyle name="Heading 3 2 3 5 5 9 2" xfId="47178" xr:uid="{3C2241E5-D609-4A11-BEBE-5B5A54FA8AE4}"/>
    <cellStyle name="Heading 3 2 3 5 6" xfId="714" xr:uid="{5C8C831C-ACE1-411A-B916-48BF0ED557EC}"/>
    <cellStyle name="Heading 3 2 3 5 6 10" xfId="8563" xr:uid="{33F4B75C-4DC7-47B7-AA47-795C2E2EAF8C}"/>
    <cellStyle name="Heading 3 2 3 5 6 11" xfId="31665" xr:uid="{44EE9ECD-00E9-46A9-941E-D455C1817227}"/>
    <cellStyle name="Heading 3 2 3 5 6 2" xfId="2294" xr:uid="{22029D9F-6F25-4323-B1B2-382E064E30C5}"/>
    <cellStyle name="Heading 3 2 3 5 6 2 2" xfId="4579" xr:uid="{0609BDAC-1CA6-490F-9148-A00C33D9B711}"/>
    <cellStyle name="Heading 3 2 3 5 6 2 2 2" xfId="20277" xr:uid="{E2BA5776-4781-4112-B549-2B9933AEE3FC}"/>
    <cellStyle name="Heading 3 2 3 5 6 2 2 2 2" xfId="43158" xr:uid="{7C67D832-036B-4275-943F-B36492FAD59B}"/>
    <cellStyle name="Heading 3 2 3 5 6 2 2 3" xfId="27907" xr:uid="{764161E1-621F-4BEC-B37A-74443FDEC685}"/>
    <cellStyle name="Heading 3 2 3 5 6 2 2 3 2" xfId="50784" xr:uid="{9AABFF6C-9A62-4C40-ABA3-640FBAFFE96C}"/>
    <cellStyle name="Heading 3 2 3 5 6 2 2 4" xfId="12428" xr:uid="{90DFDC25-6689-454D-9BE2-E844D1D5DCE6}"/>
    <cellStyle name="Heading 3 2 3 5 6 2 2 5" xfId="35530" xr:uid="{7B80557D-24DF-4E25-ABE4-1C0C9DABBCDD}"/>
    <cellStyle name="Heading 3 2 3 5 6 2 3" xfId="1289" xr:uid="{085180FD-4A7E-42A9-BA1F-F98239898BC6}"/>
    <cellStyle name="Heading 3 2 3 5 6 2 3 2" xfId="16987" xr:uid="{7EB74374-F503-4423-80B8-35A7A1FEAB79}"/>
    <cellStyle name="Heading 3 2 3 5 6 2 3 2 2" xfId="39868" xr:uid="{9CE47C50-A258-48A7-A083-86B820055312}"/>
    <cellStyle name="Heading 3 2 3 5 6 2 3 3" xfId="24617" xr:uid="{5D8110E5-31DB-4E4A-B72F-BF4D803B9F3B}"/>
    <cellStyle name="Heading 3 2 3 5 6 2 3 3 2" xfId="47494" xr:uid="{9E66058D-E1AA-43A4-9EF3-1B5C50C23DB8}"/>
    <cellStyle name="Heading 3 2 3 5 6 2 3 4" xfId="9138" xr:uid="{911FEA4B-591C-4F41-8122-1207F862D6C6}"/>
    <cellStyle name="Heading 3 2 3 5 6 2 3 5" xfId="32240" xr:uid="{A7B7FCFB-4D92-41E0-BB50-06B43DC8C781}"/>
    <cellStyle name="Heading 3 2 3 5 6 2 4" xfId="17992" xr:uid="{725AD17E-A9F4-456E-BF73-224C73C2A3A6}"/>
    <cellStyle name="Heading 3 2 3 5 6 2 4 2" xfId="40873" xr:uid="{774E0F78-DF04-46D0-97AB-92AF0FB1720C}"/>
    <cellStyle name="Heading 3 2 3 5 6 2 5" xfId="25622" xr:uid="{1F1FE67A-A85D-4E51-8E08-0006FBF77FF9}"/>
    <cellStyle name="Heading 3 2 3 5 6 2 5 2" xfId="48499" xr:uid="{576D8D49-B671-4A5D-9FD4-C4EAC29FE900}"/>
    <cellStyle name="Heading 3 2 3 5 6 2 6" xfId="10143" xr:uid="{95293F26-87BC-4188-B241-F3EB8EECA767}"/>
    <cellStyle name="Heading 3 2 3 5 6 2 7" xfId="33245" xr:uid="{AE9316C2-EAC3-4ED1-84BE-5C286AAFC120}"/>
    <cellStyle name="Heading 3 2 3 5 6 3" xfId="879" xr:uid="{602AB297-7C54-450A-A32A-9869C2455464}"/>
    <cellStyle name="Heading 3 2 3 5 6 3 2" xfId="3749" xr:uid="{DFB7BBA3-B321-4BD4-AD89-62E9D7B81299}"/>
    <cellStyle name="Heading 3 2 3 5 6 3 2 2" xfId="19447" xr:uid="{56C28D04-4A66-41E6-B08B-ED3DDB8981DC}"/>
    <cellStyle name="Heading 3 2 3 5 6 3 2 2 2" xfId="42328" xr:uid="{1D67E12D-C566-4DC8-BD97-E797217234C2}"/>
    <cellStyle name="Heading 3 2 3 5 6 3 2 3" xfId="27077" xr:uid="{89E5527D-E321-45AB-97D2-77534F2CB79B}"/>
    <cellStyle name="Heading 3 2 3 5 6 3 2 3 2" xfId="49954" xr:uid="{F6742C7C-404E-4F22-B846-F22EF8962F0A}"/>
    <cellStyle name="Heading 3 2 3 5 6 3 2 4" xfId="11598" xr:uid="{C90D1A93-E33E-41DD-9C82-352B0917D7C7}"/>
    <cellStyle name="Heading 3 2 3 5 6 3 2 5" xfId="34700" xr:uid="{B6B14989-D739-444B-A723-23A6E7E959DD}"/>
    <cellStyle name="Heading 3 2 3 5 6 3 3" xfId="6486" xr:uid="{1247C3C9-1036-4799-A923-9B56E1591E16}"/>
    <cellStyle name="Heading 3 2 3 5 6 3 3 2" xfId="22184" xr:uid="{271AE2BF-3EFA-4B16-A9EB-0194C40AC085}"/>
    <cellStyle name="Heading 3 2 3 5 6 3 3 2 2" xfId="45065" xr:uid="{5E19C729-7E80-4AB1-996F-5A402F72E1B6}"/>
    <cellStyle name="Heading 3 2 3 5 6 3 3 3" xfId="29814" xr:uid="{D0535493-6626-47C6-A480-B4677F314B9A}"/>
    <cellStyle name="Heading 3 2 3 5 6 3 3 3 2" xfId="52691" xr:uid="{A98FC3FA-0E4D-445D-9F44-929BE4FFC4ED}"/>
    <cellStyle name="Heading 3 2 3 5 6 3 3 4" xfId="14335" xr:uid="{98D3994D-2E42-4052-81A5-CB7A89F56BEA}"/>
    <cellStyle name="Heading 3 2 3 5 6 3 3 5" xfId="37437" xr:uid="{0265BA1B-3D12-4DA9-84FE-5BCB80364738}"/>
    <cellStyle name="Heading 3 2 3 5 6 3 4" xfId="16577" xr:uid="{CD0617E2-A575-421C-B93E-4387ED4EBF4A}"/>
    <cellStyle name="Heading 3 2 3 5 6 3 4 2" xfId="39458" xr:uid="{027CB842-5284-4204-A6E1-3E53D77DEB22}"/>
    <cellStyle name="Heading 3 2 3 5 6 3 5" xfId="24207" xr:uid="{FC303CF0-88B1-4C96-B16E-6EC760432014}"/>
    <cellStyle name="Heading 3 2 3 5 6 3 5 2" xfId="47084" xr:uid="{F9A2FE51-9649-459D-83D3-A4C14D6683C9}"/>
    <cellStyle name="Heading 3 2 3 5 6 3 6" xfId="8728" xr:uid="{1D7F18B5-CEBB-4BE1-813B-2C7FCBBA38B2}"/>
    <cellStyle name="Heading 3 2 3 5 6 3 7" xfId="31830" xr:uid="{604165C8-B67D-4588-9880-17ACC6F9707F}"/>
    <cellStyle name="Heading 3 2 3 5 6 4" xfId="3117" xr:uid="{10C1995E-B628-4C19-A6D3-3174F05C5BDB}"/>
    <cellStyle name="Heading 3 2 3 5 6 4 2" xfId="5402" xr:uid="{5F971C97-2CAA-4915-AFF5-BF53FCC71E40}"/>
    <cellStyle name="Heading 3 2 3 5 6 4 2 2" xfId="21100" xr:uid="{469B8698-72AE-4A18-AD26-73EC05CAE475}"/>
    <cellStyle name="Heading 3 2 3 5 6 4 2 2 2" xfId="43981" xr:uid="{E33067AF-D64C-4D1F-A419-C8DAB361F81B}"/>
    <cellStyle name="Heading 3 2 3 5 6 4 2 3" xfId="28730" xr:uid="{D9337544-D501-405C-85AC-317CC0C1D54E}"/>
    <cellStyle name="Heading 3 2 3 5 6 4 2 3 2" xfId="51607" xr:uid="{2C6C922E-7619-4C7A-91C8-51AC2D6DC6A1}"/>
    <cellStyle name="Heading 3 2 3 5 6 4 2 4" xfId="13251" xr:uid="{6FF8B943-3838-43EF-9251-7AB4D75CB549}"/>
    <cellStyle name="Heading 3 2 3 5 6 4 2 5" xfId="36353" xr:uid="{40A75698-90BB-448A-8BE9-C304432D6356}"/>
    <cellStyle name="Heading 3 2 3 5 6 4 3" xfId="7563" xr:uid="{D7017572-594B-4232-8999-27B50FCF72FF}"/>
    <cellStyle name="Heading 3 2 3 5 6 4 3 2" xfId="23261" xr:uid="{82E4B282-3445-489A-AAF9-952C96FC5B4A}"/>
    <cellStyle name="Heading 3 2 3 5 6 4 3 2 2" xfId="46142" xr:uid="{2992026A-5624-4F48-980A-83F5080B5DA4}"/>
    <cellStyle name="Heading 3 2 3 5 6 4 3 3" xfId="30891" xr:uid="{59141B76-E377-45AB-A520-FE4AC8DBBC35}"/>
    <cellStyle name="Heading 3 2 3 5 6 4 3 3 2" xfId="53768" xr:uid="{1B2F55F6-3185-49FD-9563-110B8E3DB2FA}"/>
    <cellStyle name="Heading 3 2 3 5 6 4 3 4" xfId="15412" xr:uid="{FDE9255C-6033-43AB-8982-B2BD046C2060}"/>
    <cellStyle name="Heading 3 2 3 5 6 4 3 5" xfId="38514" xr:uid="{C51D5FD6-C1FD-4351-B6E2-A524C8CCC9CD}"/>
    <cellStyle name="Heading 3 2 3 5 6 4 4" xfId="18815" xr:uid="{F7A4BF82-9A46-4737-9592-AF2C4752FD5C}"/>
    <cellStyle name="Heading 3 2 3 5 6 4 4 2" xfId="41696" xr:uid="{57D89AE7-B992-4A15-B905-090356FBBC52}"/>
    <cellStyle name="Heading 3 2 3 5 6 4 5" xfId="26445" xr:uid="{56205BF8-058E-4378-9A8E-DCDE0CD01EE5}"/>
    <cellStyle name="Heading 3 2 3 5 6 4 5 2" xfId="49322" xr:uid="{DCF3AAC1-9114-4533-8271-8E1186B1C63E}"/>
    <cellStyle name="Heading 3 2 3 5 6 4 6" xfId="10966" xr:uid="{C97865BD-D3FA-41F9-BEE3-0FCEF7A78D3A}"/>
    <cellStyle name="Heading 3 2 3 5 6 4 7" xfId="34068" xr:uid="{BB56C636-CBD9-4D1A-990C-B9B26A64088F}"/>
    <cellStyle name="Heading 3 2 3 5 6 5" xfId="451" xr:uid="{8F0E7845-8584-4C82-9120-D4EC0361221D}"/>
    <cellStyle name="Heading 3 2 3 5 6 5 2" xfId="16149" xr:uid="{A37A1F01-B56C-4F5F-ACC3-20D01ADBFB0E}"/>
    <cellStyle name="Heading 3 2 3 5 6 5 2 2" xfId="39092" xr:uid="{1608C4B7-3878-43BB-B017-9DF00C4C1A32}"/>
    <cellStyle name="Heading 3 2 3 5 6 5 3" xfId="23841" xr:uid="{8ADB6F14-C767-435D-A62D-3225BCC5E8A4}"/>
    <cellStyle name="Heading 3 2 3 5 6 5 3 2" xfId="46718" xr:uid="{13FB884D-CE76-41DD-B4A2-E2D4AA13828B}"/>
    <cellStyle name="Heading 3 2 3 5 6 5 4" xfId="8300" xr:uid="{A047CB23-D6BB-4338-9A8B-E3DA74B3433F}"/>
    <cellStyle name="Heading 3 2 3 5 6 5 5" xfId="31464" xr:uid="{2BB4CB56-820C-411E-B916-462F9E29E884}"/>
    <cellStyle name="Heading 3 2 3 5 6 6" xfId="3690" xr:uid="{07EB4AAA-AA95-4A48-BCBE-1791DE6633FA}"/>
    <cellStyle name="Heading 3 2 3 5 6 6 2" xfId="19388" xr:uid="{15CF0757-192B-4F7B-8E9B-8683BF680181}"/>
    <cellStyle name="Heading 3 2 3 5 6 6 2 2" xfId="42269" xr:uid="{598FC0E1-8EB6-4248-B21D-C7633C22C8F9}"/>
    <cellStyle name="Heading 3 2 3 5 6 6 3" xfId="27018" xr:uid="{8C54C287-0ABA-4E82-AF48-6980ADC90EC4}"/>
    <cellStyle name="Heading 3 2 3 5 6 6 3 2" xfId="49895" xr:uid="{E873B09E-67DB-4D9C-958C-FF5CE5B70236}"/>
    <cellStyle name="Heading 3 2 3 5 6 6 4" xfId="11539" xr:uid="{2B6F4A6E-6370-434E-87EF-A80909412934}"/>
    <cellStyle name="Heading 3 2 3 5 6 6 5" xfId="34641" xr:uid="{B3FCF15F-2AD2-4473-B8DA-3311EEBAA05F}"/>
    <cellStyle name="Heading 3 2 3 5 6 7" xfId="6258" xr:uid="{4CEFB04B-7949-43F1-8CFA-9EA538217B2F}"/>
    <cellStyle name="Heading 3 2 3 5 6 7 2" xfId="21956" xr:uid="{4F00BAA3-1090-4241-82D2-4BD0C760C214}"/>
    <cellStyle name="Heading 3 2 3 5 6 7 2 2" xfId="44837" xr:uid="{31B36AFD-5E40-4DD5-B8E0-68E13826301C}"/>
    <cellStyle name="Heading 3 2 3 5 6 7 3" xfId="29586" xr:uid="{15A43EBC-F1EA-4C15-9AB2-2ADE55326ECA}"/>
    <cellStyle name="Heading 3 2 3 5 6 7 3 2" xfId="52463" xr:uid="{7F4481CC-5B28-4076-A76B-EA3C36E8BCB7}"/>
    <cellStyle name="Heading 3 2 3 5 6 7 4" xfId="14107" xr:uid="{91FBACD5-ED54-492F-933C-87959155FC19}"/>
    <cellStyle name="Heading 3 2 3 5 6 7 5" xfId="37209" xr:uid="{606045EA-ECEE-4C83-9F31-14F4F668D306}"/>
    <cellStyle name="Heading 3 2 3 5 6 8" xfId="16412" xr:uid="{9B85BBE3-FD6F-4739-B5EA-64F5D1CDA345}"/>
    <cellStyle name="Heading 3 2 3 5 6 8 2" xfId="39293" xr:uid="{46DCF72F-4F02-4077-A9B8-18D4B22CE5C4}"/>
    <cellStyle name="Heading 3 2 3 5 6 9" xfId="24042" xr:uid="{EC099600-9DBA-433D-8CC0-EE058CAF6346}"/>
    <cellStyle name="Heading 3 2 3 5 6 9 2" xfId="46919" xr:uid="{AAC9C6F9-7129-468E-8DD8-DF3461A807A2}"/>
    <cellStyle name="Heading 3 2 3 5 7" xfId="2427" xr:uid="{4A178CCF-E46B-4548-84A2-B58416B23FED}"/>
    <cellStyle name="Heading 3 2 3 5 7 2" xfId="4712" xr:uid="{308BC185-CC47-4074-8D94-BB56F5333A42}"/>
    <cellStyle name="Heading 3 2 3 5 7 2 2" xfId="20410" xr:uid="{7A6D242A-C456-41EE-A90D-E23E14A8CD62}"/>
    <cellStyle name="Heading 3 2 3 5 7 2 2 2" xfId="43291" xr:uid="{255FFF39-1F48-4FB5-811C-11C17C57CA1D}"/>
    <cellStyle name="Heading 3 2 3 5 7 2 3" xfId="28040" xr:uid="{4161DD71-C4B1-41D8-9331-C45688429E58}"/>
    <cellStyle name="Heading 3 2 3 5 7 2 3 2" xfId="50917" xr:uid="{D6AC83DC-488E-42B6-90D7-6CD0EEF39E5E}"/>
    <cellStyle name="Heading 3 2 3 5 7 2 4" xfId="12561" xr:uid="{66043764-CB6D-4699-9DA8-8E04D1A3D3F5}"/>
    <cellStyle name="Heading 3 2 3 5 7 2 5" xfId="35663" xr:uid="{F82E489C-C7A6-46BF-B53A-A70E8062BBB6}"/>
    <cellStyle name="Heading 3 2 3 5 7 3" xfId="6432" xr:uid="{E384192F-FB91-44D9-BA7D-9BAF998D9D89}"/>
    <cellStyle name="Heading 3 2 3 5 7 3 2" xfId="22130" xr:uid="{70B5853F-E05B-4A21-B0B7-832A9DB04B36}"/>
    <cellStyle name="Heading 3 2 3 5 7 3 2 2" xfId="45011" xr:uid="{8ADE926F-261E-45A0-83A3-5B6E90081066}"/>
    <cellStyle name="Heading 3 2 3 5 7 3 3" xfId="29760" xr:uid="{4A2BEECD-6DDF-4E89-9613-C7495D2B3A8C}"/>
    <cellStyle name="Heading 3 2 3 5 7 3 3 2" xfId="52637" xr:uid="{E8791581-0162-4345-ACA5-0A7C5209777E}"/>
    <cellStyle name="Heading 3 2 3 5 7 3 4" xfId="14281" xr:uid="{1E4FE984-2279-4AF6-87CB-65820D8519D5}"/>
    <cellStyle name="Heading 3 2 3 5 7 3 5" xfId="37383" xr:uid="{90804CD4-6B96-43AE-B084-357529F2D2A1}"/>
    <cellStyle name="Heading 3 2 3 5 7 4" xfId="18125" xr:uid="{7CF888D5-E660-4237-A0C8-27381901CBC6}"/>
    <cellStyle name="Heading 3 2 3 5 7 4 2" xfId="41006" xr:uid="{E4FC101F-C383-4DEF-B6CB-73A6FA71C2CA}"/>
    <cellStyle name="Heading 3 2 3 5 7 5" xfId="25755" xr:uid="{125E5259-512D-423C-A674-7C835CE7BC10}"/>
    <cellStyle name="Heading 3 2 3 5 7 5 2" xfId="48632" xr:uid="{78D9DF3C-56DC-45A4-AD46-557672428135}"/>
    <cellStyle name="Heading 3 2 3 5 7 6" xfId="10276" xr:uid="{538DEB2F-E62A-4762-AB46-CDA5A42EB69C}"/>
    <cellStyle name="Heading 3 2 3 5 7 7" xfId="33378" xr:uid="{CBFB1564-315B-4485-893C-D7017A61738D}"/>
    <cellStyle name="Heading 3 2 3 5 8" xfId="3185" xr:uid="{7C261599-BBC9-4B67-8473-7FE39DD7EF2A}"/>
    <cellStyle name="Heading 3 2 3 5 8 2" xfId="5470" xr:uid="{40F378A8-AEA5-4CCB-B2D3-BB867FCC5ABF}"/>
    <cellStyle name="Heading 3 2 3 5 8 2 2" xfId="21168" xr:uid="{8DC28E5A-C184-4E5A-9C93-47024257C8AE}"/>
    <cellStyle name="Heading 3 2 3 5 8 2 2 2" xfId="44049" xr:uid="{A664005E-8F4E-4409-BEF4-00F565508D30}"/>
    <cellStyle name="Heading 3 2 3 5 8 2 3" xfId="28798" xr:uid="{684927D4-DEED-44DF-A6F2-0152CBBC8291}"/>
    <cellStyle name="Heading 3 2 3 5 8 2 3 2" xfId="51675" xr:uid="{8F0868DF-DF43-4DA2-9F84-ECD51B9CDC80}"/>
    <cellStyle name="Heading 3 2 3 5 8 2 4" xfId="13319" xr:uid="{B885A308-4F5D-480B-BE6A-0983743F6669}"/>
    <cellStyle name="Heading 3 2 3 5 8 2 5" xfId="36421" xr:uid="{EC2EAB7A-791C-4BA7-AAE7-1680429E0546}"/>
    <cellStyle name="Heading 3 2 3 5 8 3" xfId="6460" xr:uid="{F97FDA79-23E5-4D3B-A05E-ED613F25D293}"/>
    <cellStyle name="Heading 3 2 3 5 8 3 2" xfId="22158" xr:uid="{97303F04-F9B6-4364-B118-0CAA0C333373}"/>
    <cellStyle name="Heading 3 2 3 5 8 3 2 2" xfId="45039" xr:uid="{383AF8F1-6E4C-43B3-9B9F-B96A22C35B65}"/>
    <cellStyle name="Heading 3 2 3 5 8 3 3" xfId="29788" xr:uid="{5FF43C21-A905-42B7-8529-AE67EF645B5D}"/>
    <cellStyle name="Heading 3 2 3 5 8 3 3 2" xfId="52665" xr:uid="{ED247792-A099-4A3A-BE23-9D96DFB76778}"/>
    <cellStyle name="Heading 3 2 3 5 8 3 4" xfId="14309" xr:uid="{2077156F-71E5-4455-9D1E-40A3CB8E843C}"/>
    <cellStyle name="Heading 3 2 3 5 8 3 5" xfId="37411" xr:uid="{5D3F460C-563F-464A-8B8A-ED25FC31FB85}"/>
    <cellStyle name="Heading 3 2 3 5 8 4" xfId="18883" xr:uid="{D02B5A43-204B-4074-97D0-17D98C08DCC0}"/>
    <cellStyle name="Heading 3 2 3 5 8 4 2" xfId="41764" xr:uid="{F589155A-DB43-4F9E-A773-1D6B6EBDA01D}"/>
    <cellStyle name="Heading 3 2 3 5 8 5" xfId="26513" xr:uid="{343E909B-0B25-48F0-B43E-13F16BB5C868}"/>
    <cellStyle name="Heading 3 2 3 5 8 5 2" xfId="49390" xr:uid="{6A5BF778-3A6C-446E-9644-4C708D677D44}"/>
    <cellStyle name="Heading 3 2 3 5 8 6" xfId="11034" xr:uid="{E1BB5587-AAB8-4C3A-B7F4-122FC4AEABDE}"/>
    <cellStyle name="Heading 3 2 3 5 8 7" xfId="34136" xr:uid="{566BCA18-1CA1-490D-B3C2-3F5E153C7E0E}"/>
    <cellStyle name="Heading 3 2 3 5 9" xfId="672" xr:uid="{7B595E24-0141-448E-86F8-5BD3222C0226}"/>
    <cellStyle name="Heading 3 2 3 5 9 2" xfId="16370" xr:uid="{623CC6BD-08E2-4A9E-9B84-E0285DB235C4}"/>
    <cellStyle name="Heading 3 2 3 5 9 2 2" xfId="39251" xr:uid="{E828B48D-677B-4FB9-9333-72245F366FBA}"/>
    <cellStyle name="Heading 3 2 3 5 9 3" xfId="24000" xr:uid="{EE5D481B-87C0-4F0B-89C0-4834D3C5F762}"/>
    <cellStyle name="Heading 3 2 3 5 9 3 2" xfId="46877" xr:uid="{2B329E5C-AC04-4BFC-B674-D84EC241569D}"/>
    <cellStyle name="Heading 3 2 3 5 9 4" xfId="8521" xr:uid="{D5F79609-D1E4-4B7D-8BC3-EFCC2DEA9425}"/>
    <cellStyle name="Heading 3 2 3 5 9 5" xfId="31623" xr:uid="{D9D9B5CF-D7D7-4CA7-95BC-F436CA85E8EB}"/>
    <cellStyle name="Heading 3 2 3 6" xfId="364" xr:uid="{4B4151FD-433E-4102-BB1A-431368159306}"/>
    <cellStyle name="Heading 3 2 3 6 10" xfId="16062" xr:uid="{1C3F25D9-372B-430E-9E3D-D816EA026D2A}"/>
    <cellStyle name="Heading 3 2 3 6 10 2" xfId="39036" xr:uid="{81981A90-C1BA-4D8D-BAC3-2CEB9278285E}"/>
    <cellStyle name="Heading 3 2 3 6 11" xfId="23785" xr:uid="{BE96F4B5-0002-46EE-A64D-D43D7A5B8005}"/>
    <cellStyle name="Heading 3 2 3 6 11 2" xfId="46662" xr:uid="{C746886E-6DCF-49F5-BD4F-9A4A13185666}"/>
    <cellStyle name="Heading 3 2 3 6 12" xfId="8213" xr:uid="{D74AF14C-01A2-4F1D-852D-A9C21CBD17DD}"/>
    <cellStyle name="Heading 3 2 3 6 13" xfId="31408" xr:uid="{338D4DB1-95AD-41CC-8C59-2E71FB653242}"/>
    <cellStyle name="Heading 3 2 3 6 2" xfId="747" xr:uid="{EB0F1A78-4E82-4B1C-8D9A-9C0A9BADAC9E}"/>
    <cellStyle name="Heading 3 2 3 6 2 10" xfId="8596" xr:uid="{213C914E-3C33-47B3-BFEF-F3ECF20CF903}"/>
    <cellStyle name="Heading 3 2 3 6 2 11" xfId="31698" xr:uid="{26CBE8A5-2CF3-4505-9361-19329C4179AE}"/>
    <cellStyle name="Heading 3 2 3 6 2 2" xfId="1342" xr:uid="{528B8225-D67B-453D-B218-7DFD4CB9B0D6}"/>
    <cellStyle name="Heading 3 2 3 6 2 2 10" xfId="9191" xr:uid="{B7F15D8B-7993-42F1-81D2-1FB637D707E8}"/>
    <cellStyle name="Heading 3 2 3 6 2 2 11" xfId="32293" xr:uid="{EDB5DBAA-F9DC-46A6-AB73-6446B04E04A5}"/>
    <cellStyle name="Heading 3 2 3 6 2 2 2" xfId="2536" xr:uid="{9188826B-3C66-44BD-B3CF-293A5DF47BFF}"/>
    <cellStyle name="Heading 3 2 3 6 2 2 2 2" xfId="4821" xr:uid="{B1BE49CA-632D-4167-9F27-FBDFE3096E8F}"/>
    <cellStyle name="Heading 3 2 3 6 2 2 2 2 2" xfId="20519" xr:uid="{3A3D8DF0-FA6D-4EF0-8CF6-604E2177CDFD}"/>
    <cellStyle name="Heading 3 2 3 6 2 2 2 2 2 2" xfId="43400" xr:uid="{C660B84B-371F-4083-BE23-51296E6FBDF1}"/>
    <cellStyle name="Heading 3 2 3 6 2 2 2 2 3" xfId="28149" xr:uid="{A18ABC85-F7DF-4E08-B292-C5BDFDF862E7}"/>
    <cellStyle name="Heading 3 2 3 6 2 2 2 2 3 2" xfId="51026" xr:uid="{B8E99C69-E74D-42B6-AC6E-21E7BD00D87A}"/>
    <cellStyle name="Heading 3 2 3 6 2 2 2 2 4" xfId="12670" xr:uid="{EEF09AE5-2776-4EF9-A36B-FA8BD3C71082}"/>
    <cellStyle name="Heading 3 2 3 6 2 2 2 2 5" xfId="35772" xr:uid="{99AB5E58-C282-441A-ACB7-450DF7311725}"/>
    <cellStyle name="Heading 3 2 3 6 2 2 2 3" xfId="6809" xr:uid="{33233753-82AB-4C1B-88BB-B67CC956FD53}"/>
    <cellStyle name="Heading 3 2 3 6 2 2 2 3 2" xfId="22507" xr:uid="{013838A7-80B1-47D4-8FE9-6EEC8C57DD4D}"/>
    <cellStyle name="Heading 3 2 3 6 2 2 2 3 2 2" xfId="45388" xr:uid="{91C315DC-83B1-4F3E-95F5-F0AC25D3B7CA}"/>
    <cellStyle name="Heading 3 2 3 6 2 2 2 3 3" xfId="30137" xr:uid="{D0AFB741-1BFF-4CD4-A88F-F634672C795E}"/>
    <cellStyle name="Heading 3 2 3 6 2 2 2 3 3 2" xfId="53014" xr:uid="{305E5583-1EEA-443E-91F1-091CAE25F7CE}"/>
    <cellStyle name="Heading 3 2 3 6 2 2 2 3 4" xfId="14658" xr:uid="{6A6F550A-0AC3-4BCF-BDE3-512F7DCEA4FC}"/>
    <cellStyle name="Heading 3 2 3 6 2 2 2 3 5" xfId="37760" xr:uid="{E447DACC-170A-4C9C-A086-FF044FC12D12}"/>
    <cellStyle name="Heading 3 2 3 6 2 2 2 4" xfId="18234" xr:uid="{76A52C53-C0F1-4116-BF7D-21B605CAC20C}"/>
    <cellStyle name="Heading 3 2 3 6 2 2 2 4 2" xfId="41115" xr:uid="{BC5A561B-BC87-41FF-AF2F-45A91ECC2712}"/>
    <cellStyle name="Heading 3 2 3 6 2 2 2 5" xfId="25864" xr:uid="{7A803D1A-1499-40E2-AE54-F5200998E4AB}"/>
    <cellStyle name="Heading 3 2 3 6 2 2 2 5 2" xfId="48741" xr:uid="{8DAD0EB5-F739-461B-A77C-D48BC59BE236}"/>
    <cellStyle name="Heading 3 2 3 6 2 2 2 6" xfId="10385" xr:uid="{73353D2A-CE80-413F-BB73-7BCEB2424D38}"/>
    <cellStyle name="Heading 3 2 3 6 2 2 2 7" xfId="33487" xr:uid="{549CFFF0-1C44-40FA-A0C5-BD00F14B24EB}"/>
    <cellStyle name="Heading 3 2 3 6 2 2 3" xfId="2868" xr:uid="{1C6BFF6B-860F-4592-AEF1-4CB6E3CC28C3}"/>
    <cellStyle name="Heading 3 2 3 6 2 2 3 2" xfId="5153" xr:uid="{9686FBBD-557A-4D60-85A7-6ACCFC6FEEE4}"/>
    <cellStyle name="Heading 3 2 3 6 2 2 3 2 2" xfId="20851" xr:uid="{F544ECB5-6EAB-4818-B6FF-CB9439819EBB}"/>
    <cellStyle name="Heading 3 2 3 6 2 2 3 2 2 2" xfId="43732" xr:uid="{375C3FE6-7544-4F2B-A1CF-113D1C8D8B2A}"/>
    <cellStyle name="Heading 3 2 3 6 2 2 3 2 3" xfId="28481" xr:uid="{56AC6AE5-5B24-4C2B-80CE-986AB18A7DAA}"/>
    <cellStyle name="Heading 3 2 3 6 2 2 3 2 3 2" xfId="51358" xr:uid="{50B19C51-59A2-453E-9669-48FDFCF19AA7}"/>
    <cellStyle name="Heading 3 2 3 6 2 2 3 2 4" xfId="13002" xr:uid="{7F63A4DA-9590-430E-9122-4157C7652D12}"/>
    <cellStyle name="Heading 3 2 3 6 2 2 3 2 5" xfId="36104" xr:uid="{8070F720-0371-4D92-A623-B0426706B4E9}"/>
    <cellStyle name="Heading 3 2 3 6 2 2 3 3" xfId="7210" xr:uid="{DA41B8D0-0878-4710-9FE3-1F0958533C19}"/>
    <cellStyle name="Heading 3 2 3 6 2 2 3 3 2" xfId="22908" xr:uid="{EA8C0ABC-40B0-424B-9B38-EF1411BC145B}"/>
    <cellStyle name="Heading 3 2 3 6 2 2 3 3 2 2" xfId="45789" xr:uid="{7F52B876-5AB3-4171-BB00-0D0664BCDAF4}"/>
    <cellStyle name="Heading 3 2 3 6 2 2 3 3 3" xfId="30538" xr:uid="{8A6AD50F-4DB1-4D23-88A2-547F8155A3FA}"/>
    <cellStyle name="Heading 3 2 3 6 2 2 3 3 3 2" xfId="53415" xr:uid="{5BE1B1D6-0C2B-49A2-9126-3A0AD2B9ACFD}"/>
    <cellStyle name="Heading 3 2 3 6 2 2 3 3 4" xfId="15059" xr:uid="{0BD3382C-CD94-4B1C-B014-53D02F73FC33}"/>
    <cellStyle name="Heading 3 2 3 6 2 2 3 3 5" xfId="38161" xr:uid="{EBC512AA-EBF3-48F2-9A66-0D520D1F89C1}"/>
    <cellStyle name="Heading 3 2 3 6 2 2 3 4" xfId="18566" xr:uid="{37E9F9D1-F4F7-437F-A401-2613730DCE24}"/>
    <cellStyle name="Heading 3 2 3 6 2 2 3 4 2" xfId="41447" xr:uid="{07DF09D6-99D4-49C1-B561-2105AB08CFB4}"/>
    <cellStyle name="Heading 3 2 3 6 2 2 3 5" xfId="26196" xr:uid="{CCC1FB33-6B0D-4264-A434-5E1027AE0BFF}"/>
    <cellStyle name="Heading 3 2 3 6 2 2 3 5 2" xfId="49073" xr:uid="{AC94BE7B-E8CD-4357-983D-1E6E0F3104E3}"/>
    <cellStyle name="Heading 3 2 3 6 2 2 3 6" xfId="10717" xr:uid="{07A21B83-9A46-4E2F-85EE-3C43DD279166}"/>
    <cellStyle name="Heading 3 2 3 6 2 2 3 7" xfId="33819" xr:uid="{4DF731F1-CABC-4BC3-8607-E96D663D1714}"/>
    <cellStyle name="Heading 3 2 3 6 2 2 4" xfId="3265" xr:uid="{31DD7EAE-127C-497A-A3CE-DEC4BF4E77B3}"/>
    <cellStyle name="Heading 3 2 3 6 2 2 4 2" xfId="5550" xr:uid="{302A3542-3AC3-4181-9DC2-E3AAF8E58A50}"/>
    <cellStyle name="Heading 3 2 3 6 2 2 4 2 2" xfId="21248" xr:uid="{7491280B-00C9-46B9-B050-3ACC6729DB5A}"/>
    <cellStyle name="Heading 3 2 3 6 2 2 4 2 2 2" xfId="44129" xr:uid="{2ABFC645-B1D4-4DC1-ADBC-C0F0BCFDFC5E}"/>
    <cellStyle name="Heading 3 2 3 6 2 2 4 2 3" xfId="28878" xr:uid="{14988763-7EBD-46F4-AAF2-3F801728F200}"/>
    <cellStyle name="Heading 3 2 3 6 2 2 4 2 3 2" xfId="51755" xr:uid="{E52DD4A0-82EE-499F-95B4-2CB11AAA80B9}"/>
    <cellStyle name="Heading 3 2 3 6 2 2 4 2 4" xfId="13399" xr:uid="{DD9698AC-194E-40E9-BFE3-3A66DBC3986F}"/>
    <cellStyle name="Heading 3 2 3 6 2 2 4 2 5" xfId="36501" xr:uid="{4EB12804-7E8E-41B3-B8C5-62C239AE64C9}"/>
    <cellStyle name="Heading 3 2 3 6 2 2 4 3" xfId="7430" xr:uid="{44A46A07-6227-4F9F-A0D2-99E4111E1829}"/>
    <cellStyle name="Heading 3 2 3 6 2 2 4 3 2" xfId="23128" xr:uid="{B6D5310C-4115-48C1-ABFE-F163EB2F7184}"/>
    <cellStyle name="Heading 3 2 3 6 2 2 4 3 2 2" xfId="46009" xr:uid="{E06F9914-BA46-46ED-9D37-A71F44C064A3}"/>
    <cellStyle name="Heading 3 2 3 6 2 2 4 3 3" xfId="30758" xr:uid="{0BD2B534-3628-4BAA-A5EA-119FCC973265}"/>
    <cellStyle name="Heading 3 2 3 6 2 2 4 3 3 2" xfId="53635" xr:uid="{20A8D33E-1D8E-49CD-8134-3ADC541BA29E}"/>
    <cellStyle name="Heading 3 2 3 6 2 2 4 3 4" xfId="15279" xr:uid="{133C8314-897A-4422-A2C7-0DFA940606FC}"/>
    <cellStyle name="Heading 3 2 3 6 2 2 4 3 5" xfId="38381" xr:uid="{CCD58C76-B529-4F09-8552-52FF8A4B14D1}"/>
    <cellStyle name="Heading 3 2 3 6 2 2 4 4" xfId="18963" xr:uid="{3CB39967-FD70-4B82-BCF2-4DD0C510AAE2}"/>
    <cellStyle name="Heading 3 2 3 6 2 2 4 4 2" xfId="41844" xr:uid="{1C558FC1-DE62-487D-917B-8D9CFDA16F7B}"/>
    <cellStyle name="Heading 3 2 3 6 2 2 4 5" xfId="26593" xr:uid="{9D6B7EAF-0A18-4797-AA22-4B7B6A4BBBB5}"/>
    <cellStyle name="Heading 3 2 3 6 2 2 4 5 2" xfId="49470" xr:uid="{20FE6159-6C20-430E-9CE3-BCFE3AF8FCA0}"/>
    <cellStyle name="Heading 3 2 3 6 2 2 4 6" xfId="11114" xr:uid="{BDDF1381-F8D0-4CFD-AD5F-81C3DF27DE3E}"/>
    <cellStyle name="Heading 3 2 3 6 2 2 4 7" xfId="34216" xr:uid="{F3D709FE-B9C0-4D0A-98B1-8FACE9F5EE91}"/>
    <cellStyle name="Heading 3 2 3 6 2 2 5" xfId="1842" xr:uid="{9F5FC6ED-9621-403F-95D8-49F45326EDE3}"/>
    <cellStyle name="Heading 3 2 3 6 2 2 5 2" xfId="17540" xr:uid="{81124378-B6A1-4497-A9E1-A65189A42BF5}"/>
    <cellStyle name="Heading 3 2 3 6 2 2 5 2 2" xfId="40421" xr:uid="{45D22FD3-6751-4535-9E10-543BE97CC653}"/>
    <cellStyle name="Heading 3 2 3 6 2 2 5 3" xfId="25170" xr:uid="{7B198D48-3EE2-4AA1-A2B8-852317E20C87}"/>
    <cellStyle name="Heading 3 2 3 6 2 2 5 3 2" xfId="48047" xr:uid="{ABDD4B71-B739-4873-BC09-69DA9397D5F1}"/>
    <cellStyle name="Heading 3 2 3 6 2 2 5 4" xfId="9691" xr:uid="{0ECE0132-DB0E-4187-8CF8-F00993329F10}"/>
    <cellStyle name="Heading 3 2 3 6 2 2 5 5" xfId="32793" xr:uid="{25E30A5E-7118-4136-BC19-44774E78C98C}"/>
    <cellStyle name="Heading 3 2 3 6 2 2 6" xfId="4127" xr:uid="{E920E6B6-531E-4A3F-B6E5-58A43620A819}"/>
    <cellStyle name="Heading 3 2 3 6 2 2 6 2" xfId="19825" xr:uid="{DC675024-6790-492A-A3AD-DB1157DBFB33}"/>
    <cellStyle name="Heading 3 2 3 6 2 2 6 2 2" xfId="42706" xr:uid="{3A0E9BC2-016F-4F31-960F-6C689DD7F3D5}"/>
    <cellStyle name="Heading 3 2 3 6 2 2 6 3" xfId="27455" xr:uid="{41175F36-90F1-432F-8B41-45390FEDB4ED}"/>
    <cellStyle name="Heading 3 2 3 6 2 2 6 3 2" xfId="50332" xr:uid="{79F70AF4-6513-4053-B7F2-C5A8E80C07A8}"/>
    <cellStyle name="Heading 3 2 3 6 2 2 6 4" xfId="11976" xr:uid="{DF260010-9E7A-40BD-99A1-B474DE04D094}"/>
    <cellStyle name="Heading 3 2 3 6 2 2 6 5" xfId="35078" xr:uid="{F5142B54-7CCD-429D-8166-090E789F4DBE}"/>
    <cellStyle name="Heading 3 2 3 6 2 2 7" xfId="7688" xr:uid="{6D347021-5DBF-4731-A74B-7FB4B164120E}"/>
    <cellStyle name="Heading 3 2 3 6 2 2 7 2" xfId="23386" xr:uid="{E0BC73F2-E465-4312-9094-1F7D8F96AABB}"/>
    <cellStyle name="Heading 3 2 3 6 2 2 7 2 2" xfId="46267" xr:uid="{CB248A5B-1268-4EE6-B4B5-FF0A34026E4C}"/>
    <cellStyle name="Heading 3 2 3 6 2 2 7 3" xfId="31016" xr:uid="{15C6F2B6-DC06-4AE7-B170-A334631F76BF}"/>
    <cellStyle name="Heading 3 2 3 6 2 2 7 3 2" xfId="53893" xr:uid="{DFAEBD02-E99C-492A-BD26-7DDD3A7A3598}"/>
    <cellStyle name="Heading 3 2 3 6 2 2 7 4" xfId="15537" xr:uid="{6CAA77D2-DA05-48E6-AE16-1A8852A6819B}"/>
    <cellStyle name="Heading 3 2 3 6 2 2 7 5" xfId="38639" xr:uid="{8350E00F-8371-42A6-97EC-F499A125EA42}"/>
    <cellStyle name="Heading 3 2 3 6 2 2 8" xfId="17040" xr:uid="{0564317B-05DF-4050-9AD9-318EE2E694F6}"/>
    <cellStyle name="Heading 3 2 3 6 2 2 8 2" xfId="39921" xr:uid="{E991FECB-8AC2-455C-BBC5-2FAB7B6C394C}"/>
    <cellStyle name="Heading 3 2 3 6 2 2 9" xfId="24670" xr:uid="{4217A401-328D-49EA-9525-F40600278615}"/>
    <cellStyle name="Heading 3 2 3 6 2 2 9 2" xfId="47547" xr:uid="{0312F449-21B7-4F5F-9BD3-4C32B6C67A2A}"/>
    <cellStyle name="Heading 3 2 3 6 2 3" xfId="2138" xr:uid="{13DEB6A7-05BB-4AFD-8048-FDDA9C481E12}"/>
    <cellStyle name="Heading 3 2 3 6 2 3 2" xfId="4423" xr:uid="{9476B010-497F-4EA6-B00A-FED45E3E74EF}"/>
    <cellStyle name="Heading 3 2 3 6 2 3 2 2" xfId="20121" xr:uid="{05B2F783-27E5-4284-8F30-66C241FE02C7}"/>
    <cellStyle name="Heading 3 2 3 6 2 3 2 2 2" xfId="43002" xr:uid="{443A2DD9-6803-466E-9885-20FF7E856C2B}"/>
    <cellStyle name="Heading 3 2 3 6 2 3 2 3" xfId="27751" xr:uid="{470D5B07-3E28-4FDC-8B15-7B5E2EC2639E}"/>
    <cellStyle name="Heading 3 2 3 6 2 3 2 3 2" xfId="50628" xr:uid="{F14682E5-7DA4-493A-9BC8-796F3880FB37}"/>
    <cellStyle name="Heading 3 2 3 6 2 3 2 4" xfId="12272" xr:uid="{AF6C3A43-3125-4A58-B6AC-5B668CA6785F}"/>
    <cellStyle name="Heading 3 2 3 6 2 3 2 5" xfId="35374" xr:uid="{86AB2EDC-DDC2-4C19-9F91-9A8072A47697}"/>
    <cellStyle name="Heading 3 2 3 6 2 3 3" xfId="5948" xr:uid="{911E9A16-14DC-4D99-99CF-49F8812B3267}"/>
    <cellStyle name="Heading 3 2 3 6 2 3 3 2" xfId="21646" xr:uid="{5AC191AE-C864-4AA9-92FA-76FD2C71598B}"/>
    <cellStyle name="Heading 3 2 3 6 2 3 3 2 2" xfId="44527" xr:uid="{638A1C74-5A43-4114-A901-061AD6A57BEA}"/>
    <cellStyle name="Heading 3 2 3 6 2 3 3 3" xfId="29276" xr:uid="{9CCE0FEE-E31D-4152-B387-2AC8BD5EBAB3}"/>
    <cellStyle name="Heading 3 2 3 6 2 3 3 3 2" xfId="52153" xr:uid="{5C2D07D9-578E-4076-ABC9-5CAF225A3876}"/>
    <cellStyle name="Heading 3 2 3 6 2 3 3 4" xfId="13797" xr:uid="{133DD9FA-6BE5-44A6-A5B2-9BE1CF88D5B1}"/>
    <cellStyle name="Heading 3 2 3 6 2 3 3 5" xfId="36899" xr:uid="{0908019C-D553-497B-9533-C4A4F5C00938}"/>
    <cellStyle name="Heading 3 2 3 6 2 3 4" xfId="17836" xr:uid="{4C5BB6A0-D2AC-4644-9B58-4AD6DF36CA48}"/>
    <cellStyle name="Heading 3 2 3 6 2 3 4 2" xfId="40717" xr:uid="{604ECCF1-DD0C-4FAA-9785-4FCD0526F876}"/>
    <cellStyle name="Heading 3 2 3 6 2 3 5" xfId="25466" xr:uid="{6B0BCD0F-E3E6-488E-8326-6BA517A930A3}"/>
    <cellStyle name="Heading 3 2 3 6 2 3 5 2" xfId="48343" xr:uid="{E9E900AD-74C7-4C13-866E-72E84508040D}"/>
    <cellStyle name="Heading 3 2 3 6 2 3 6" xfId="9987" xr:uid="{DB71E604-1099-4930-993C-FC23586F9366}"/>
    <cellStyle name="Heading 3 2 3 6 2 3 7" xfId="33089" xr:uid="{72FED1DD-CE53-489C-8E85-B407BF0BB517}"/>
    <cellStyle name="Heading 3 2 3 6 2 4" xfId="3252" xr:uid="{95C8F830-8995-4F94-A3B3-7512CFA257E9}"/>
    <cellStyle name="Heading 3 2 3 6 2 4 2" xfId="5537" xr:uid="{B9952E6D-3CC1-4E95-BB86-FCDACF868A74}"/>
    <cellStyle name="Heading 3 2 3 6 2 4 2 2" xfId="21235" xr:uid="{FE85CAC9-A9F7-4B94-BF5F-D5C7C48EF2A1}"/>
    <cellStyle name="Heading 3 2 3 6 2 4 2 2 2" xfId="44116" xr:uid="{12DD8122-42F0-4645-A0E4-5B02B3606BCE}"/>
    <cellStyle name="Heading 3 2 3 6 2 4 2 3" xfId="28865" xr:uid="{26CA2FBC-92C9-465F-B92E-608047D9D9B3}"/>
    <cellStyle name="Heading 3 2 3 6 2 4 2 3 2" xfId="51742" xr:uid="{69001410-5531-48AE-A88A-90A6DD456D3D}"/>
    <cellStyle name="Heading 3 2 3 6 2 4 2 4" xfId="13386" xr:uid="{FEFA500F-E95F-460C-AF67-9CB38AD23C58}"/>
    <cellStyle name="Heading 3 2 3 6 2 4 2 5" xfId="36488" xr:uid="{3FF9FFF9-040A-4AE2-979A-18DE458ECEDD}"/>
    <cellStyle name="Heading 3 2 3 6 2 4 3" xfId="7196" xr:uid="{B8696C76-C9A9-41F3-BB4A-2716B9151C53}"/>
    <cellStyle name="Heading 3 2 3 6 2 4 3 2" xfId="22894" xr:uid="{2F95BFAE-A35B-4CBA-BE20-896D698E320F}"/>
    <cellStyle name="Heading 3 2 3 6 2 4 3 2 2" xfId="45775" xr:uid="{494CCD21-D405-4529-AF24-A1770B600D7C}"/>
    <cellStyle name="Heading 3 2 3 6 2 4 3 3" xfId="30524" xr:uid="{2DE1D63E-A4B3-44E2-920D-638F4EABB8E6}"/>
    <cellStyle name="Heading 3 2 3 6 2 4 3 3 2" xfId="53401" xr:uid="{A4808939-7212-4D2E-94E5-01FBBF1A77A9}"/>
    <cellStyle name="Heading 3 2 3 6 2 4 3 4" xfId="15045" xr:uid="{E64A2377-D622-499A-BCE7-83D2F30845A8}"/>
    <cellStyle name="Heading 3 2 3 6 2 4 3 5" xfId="38147" xr:uid="{A93B2F1E-6553-4839-889D-9948F320C538}"/>
    <cellStyle name="Heading 3 2 3 6 2 4 4" xfId="18950" xr:uid="{6165BC3B-26D1-4275-A803-8A67F13A01E9}"/>
    <cellStyle name="Heading 3 2 3 6 2 4 4 2" xfId="41831" xr:uid="{14902EAF-51A6-4D13-A4DD-6E1BEF69473B}"/>
    <cellStyle name="Heading 3 2 3 6 2 4 5" xfId="26580" xr:uid="{15465820-2876-450F-87DE-858C217E6491}"/>
    <cellStyle name="Heading 3 2 3 6 2 4 5 2" xfId="49457" xr:uid="{725CAB39-51E6-45B1-AF12-0D1A6D039AAF}"/>
    <cellStyle name="Heading 3 2 3 6 2 4 6" xfId="11101" xr:uid="{25AD6193-DA81-4A06-8248-92CA6543C5C5}"/>
    <cellStyle name="Heading 3 2 3 6 2 4 7" xfId="34203" xr:uid="{1EF53E83-9D6B-48A3-A5F5-D5D23228BAC2}"/>
    <cellStyle name="Heading 3 2 3 6 2 5" xfId="1754" xr:uid="{42C51D21-024B-4481-A8AE-CDC3828F38C0}"/>
    <cellStyle name="Heading 3 2 3 6 2 5 2" xfId="17452" xr:uid="{7DE71096-D293-40E1-BF61-C653ED005FB5}"/>
    <cellStyle name="Heading 3 2 3 6 2 5 2 2" xfId="40333" xr:uid="{F38DE410-1887-4651-BBD4-53DFD737F879}"/>
    <cellStyle name="Heading 3 2 3 6 2 5 3" xfId="25082" xr:uid="{7814EA2D-F58B-4CFA-8E89-A28C9D84B4D7}"/>
    <cellStyle name="Heading 3 2 3 6 2 5 3 2" xfId="47959" xr:uid="{A0EFAF40-1A2E-4C71-82E5-D5F5862DDE46}"/>
    <cellStyle name="Heading 3 2 3 6 2 5 4" xfId="9603" xr:uid="{D4EE60FC-4D90-40E9-AD8F-64BAD57CE7AC}"/>
    <cellStyle name="Heading 3 2 3 6 2 5 5" xfId="32705" xr:uid="{50D9152C-6C54-4A7A-A06C-442492F397E5}"/>
    <cellStyle name="Heading 3 2 3 6 2 6" xfId="4039" xr:uid="{E082DDA1-7FC2-4E3B-89B3-B64A8B6DA61C}"/>
    <cellStyle name="Heading 3 2 3 6 2 6 2" xfId="19737" xr:uid="{869AE25C-8EF0-4477-85D7-B20C5D652C89}"/>
    <cellStyle name="Heading 3 2 3 6 2 6 2 2" xfId="42618" xr:uid="{0EA0B288-FA3A-4F27-BBA9-13521E423BD8}"/>
    <cellStyle name="Heading 3 2 3 6 2 6 3" xfId="27367" xr:uid="{B36EC73E-9097-47B2-970B-3C17ABA4CD35}"/>
    <cellStyle name="Heading 3 2 3 6 2 6 3 2" xfId="50244" xr:uid="{E0980298-E610-40EB-BB29-0B9AAFB52A2C}"/>
    <cellStyle name="Heading 3 2 3 6 2 6 4" xfId="11888" xr:uid="{76D2FABA-90F5-4F0D-ADCF-1B7B4A2E0AA3}"/>
    <cellStyle name="Heading 3 2 3 6 2 6 5" xfId="34990" xr:uid="{A9CA8D72-7943-4933-87E3-2146681FF918}"/>
    <cellStyle name="Heading 3 2 3 6 2 7" xfId="7166" xr:uid="{7CB9E89B-C0F2-4513-A28E-9B1AC59621DA}"/>
    <cellStyle name="Heading 3 2 3 6 2 7 2" xfId="22864" xr:uid="{390A7895-F3AD-429B-8273-B5322F0E2527}"/>
    <cellStyle name="Heading 3 2 3 6 2 7 2 2" xfId="45745" xr:uid="{3C4205A9-4037-46C6-A9E8-0B941BF59113}"/>
    <cellStyle name="Heading 3 2 3 6 2 7 3" xfId="30494" xr:uid="{E23ECC95-2C2D-4B27-8D8E-A1D27A25006A}"/>
    <cellStyle name="Heading 3 2 3 6 2 7 3 2" xfId="53371" xr:uid="{7B3818DB-5036-4F60-A1BA-EA8698DD09A3}"/>
    <cellStyle name="Heading 3 2 3 6 2 7 4" xfId="15015" xr:uid="{4F725B9E-1995-44B1-9BB2-47DABD8FC14F}"/>
    <cellStyle name="Heading 3 2 3 6 2 7 5" xfId="38117" xr:uid="{2AFC2089-C74A-4E9E-8C3C-8F9F19D02FDE}"/>
    <cellStyle name="Heading 3 2 3 6 2 8" xfId="16445" xr:uid="{FE545834-DDEF-45AF-82D4-188FE3C18425}"/>
    <cellStyle name="Heading 3 2 3 6 2 8 2" xfId="39326" xr:uid="{757CC7F5-9E63-4B6D-8C2C-B95822786EFF}"/>
    <cellStyle name="Heading 3 2 3 6 2 9" xfId="24075" xr:uid="{BFA5B9D4-9A8D-4B04-A2B0-3350440C516E}"/>
    <cellStyle name="Heading 3 2 3 6 2 9 2" xfId="46952" xr:uid="{A0768020-E28C-4DDF-A345-09143435DCA1}"/>
    <cellStyle name="Heading 3 2 3 6 3" xfId="887" xr:uid="{1ACD6EB9-71F4-4346-8DB4-336A23BE03D5}"/>
    <cellStyle name="Heading 3 2 3 6 3 10" xfId="8736" xr:uid="{F060BE75-643F-4610-94C0-8FA0C8654180}"/>
    <cellStyle name="Heading 3 2 3 6 3 11" xfId="31838" xr:uid="{418858FB-717E-408B-A702-BB0FB249CEA1}"/>
    <cellStyle name="Heading 3 2 3 6 3 2" xfId="1446" xr:uid="{C90BF072-59CB-483D-A0F8-D408375599D3}"/>
    <cellStyle name="Heading 3 2 3 6 3 2 10" xfId="9295" xr:uid="{6B578984-2332-4A15-9634-F2C3E664D694}"/>
    <cellStyle name="Heading 3 2 3 6 3 2 11" xfId="32397" xr:uid="{A4045EDB-6654-4714-8ACC-9FE0623D4307}"/>
    <cellStyle name="Heading 3 2 3 6 3 2 2" xfId="2640" xr:uid="{66C10F88-85EF-480B-8B30-8AA3A6785F5C}"/>
    <cellStyle name="Heading 3 2 3 6 3 2 2 2" xfId="4925" xr:uid="{D328ABE1-DE84-44C2-BA5D-A2307472CEA4}"/>
    <cellStyle name="Heading 3 2 3 6 3 2 2 2 2" xfId="20623" xr:uid="{D0A5B4A9-E35E-48C4-94A3-C35F1C7AF956}"/>
    <cellStyle name="Heading 3 2 3 6 3 2 2 2 2 2" xfId="43504" xr:uid="{031E8360-58F6-46A6-952C-CB32015FDDD5}"/>
    <cellStyle name="Heading 3 2 3 6 3 2 2 2 3" xfId="28253" xr:uid="{F774F5BA-4659-4D9C-A3EE-5A457FE7F8D3}"/>
    <cellStyle name="Heading 3 2 3 6 3 2 2 2 3 2" xfId="51130" xr:uid="{C949E8A8-8D3E-4EB1-9EC0-CD75AE387E46}"/>
    <cellStyle name="Heading 3 2 3 6 3 2 2 2 4" xfId="12774" xr:uid="{7037113E-83D1-4D60-B08A-49508363FB27}"/>
    <cellStyle name="Heading 3 2 3 6 3 2 2 2 5" xfId="35876" xr:uid="{39113D0E-7613-4156-B396-7F1BF5E2C89C}"/>
    <cellStyle name="Heading 3 2 3 6 3 2 2 3" xfId="6389" xr:uid="{0E0B5E3B-B3B9-413C-8BE2-67026131D707}"/>
    <cellStyle name="Heading 3 2 3 6 3 2 2 3 2" xfId="22087" xr:uid="{5A01A432-F699-4C69-A74C-641F7E125EAC}"/>
    <cellStyle name="Heading 3 2 3 6 3 2 2 3 2 2" xfId="44968" xr:uid="{52AB1793-8F3A-43EB-9231-278583989395}"/>
    <cellStyle name="Heading 3 2 3 6 3 2 2 3 3" xfId="29717" xr:uid="{9DE2CDEE-1D47-4117-BCE9-D34BDAC622A3}"/>
    <cellStyle name="Heading 3 2 3 6 3 2 2 3 3 2" xfId="52594" xr:uid="{CCA9DEE9-9ED8-4A00-957B-ED5459A95417}"/>
    <cellStyle name="Heading 3 2 3 6 3 2 2 3 4" xfId="14238" xr:uid="{E688EA27-9701-41A9-9EEC-E3D48FAB0F89}"/>
    <cellStyle name="Heading 3 2 3 6 3 2 2 3 5" xfId="37340" xr:uid="{59106E52-5854-4AD2-BCC1-02DD3D74E2B2}"/>
    <cellStyle name="Heading 3 2 3 6 3 2 2 4" xfId="18338" xr:uid="{9B0996E9-2122-42F2-830E-1461885E8165}"/>
    <cellStyle name="Heading 3 2 3 6 3 2 2 4 2" xfId="41219" xr:uid="{44718D1B-2DD7-479F-8DE9-D0B83946319E}"/>
    <cellStyle name="Heading 3 2 3 6 3 2 2 5" xfId="25968" xr:uid="{27E3DD64-C090-4AF9-A929-8E749799C4F1}"/>
    <cellStyle name="Heading 3 2 3 6 3 2 2 5 2" xfId="48845" xr:uid="{F1D809E9-932D-42AB-ADA6-708F1D3308D1}"/>
    <cellStyle name="Heading 3 2 3 6 3 2 2 6" xfId="10489" xr:uid="{41077CCD-DB15-4508-9EAE-E41499AD1554}"/>
    <cellStyle name="Heading 3 2 3 6 3 2 2 7" xfId="33591" xr:uid="{4432EE6E-71A6-46DE-8C3E-3262AC9114C5}"/>
    <cellStyle name="Heading 3 2 3 6 3 2 3" xfId="2972" xr:uid="{B9F16F8E-B777-41F0-AAAF-A4EBC0BC857A}"/>
    <cellStyle name="Heading 3 2 3 6 3 2 3 2" xfId="5257" xr:uid="{221E4AF3-EA0D-490C-BC45-1DA42AA9F89B}"/>
    <cellStyle name="Heading 3 2 3 6 3 2 3 2 2" xfId="20955" xr:uid="{09750B58-8612-4C90-82FF-54BA8132BF3F}"/>
    <cellStyle name="Heading 3 2 3 6 3 2 3 2 2 2" xfId="43836" xr:uid="{F4E1C5B4-EAD3-444C-9156-83A5C9D5CB25}"/>
    <cellStyle name="Heading 3 2 3 6 3 2 3 2 3" xfId="28585" xr:uid="{4BA42F59-14D5-48CA-8B32-B9E8A50FF3C0}"/>
    <cellStyle name="Heading 3 2 3 6 3 2 3 2 3 2" xfId="51462" xr:uid="{DC47FD32-9A50-4328-97EC-DE1D376F56F7}"/>
    <cellStyle name="Heading 3 2 3 6 3 2 3 2 4" xfId="13106" xr:uid="{E7F1E9EA-2F03-41B3-91FA-6CDDD97A7A32}"/>
    <cellStyle name="Heading 3 2 3 6 3 2 3 2 5" xfId="36208" xr:uid="{2D6F9142-FBB2-4901-97E6-B26CC5805657}"/>
    <cellStyle name="Heading 3 2 3 6 3 2 3 3" xfId="7793" xr:uid="{5ED56A31-F2FA-432B-9A51-48FA84D7CAE8}"/>
    <cellStyle name="Heading 3 2 3 6 3 2 3 3 2" xfId="23491" xr:uid="{1CA3F4B2-3B12-47F6-81F2-CDD7B62159E6}"/>
    <cellStyle name="Heading 3 2 3 6 3 2 3 3 2 2" xfId="46372" xr:uid="{1864ECB6-75C4-4E9B-85E4-B838D35E5C2D}"/>
    <cellStyle name="Heading 3 2 3 6 3 2 3 3 3" xfId="31121" xr:uid="{DA083F46-6718-4699-A161-7B9DDAD48D23}"/>
    <cellStyle name="Heading 3 2 3 6 3 2 3 3 3 2" xfId="53998" xr:uid="{69BBDCD2-4626-46E7-B332-4049A4948320}"/>
    <cellStyle name="Heading 3 2 3 6 3 2 3 3 4" xfId="15642" xr:uid="{1C593BE0-D0A8-45D5-ACBB-EB3B618EFB1A}"/>
    <cellStyle name="Heading 3 2 3 6 3 2 3 3 5" xfId="38744" xr:uid="{AC1B2F5C-2254-4D7C-81C2-BF889BB8F717}"/>
    <cellStyle name="Heading 3 2 3 6 3 2 3 4" xfId="18670" xr:uid="{CD3A99A6-A1FE-4AC4-91E8-CE51DB1694B5}"/>
    <cellStyle name="Heading 3 2 3 6 3 2 3 4 2" xfId="41551" xr:uid="{B1334AC6-036B-4BBE-8DC9-C1748226AEF1}"/>
    <cellStyle name="Heading 3 2 3 6 3 2 3 5" xfId="26300" xr:uid="{EEB59609-5EC6-4BFB-899B-79AB856F26BB}"/>
    <cellStyle name="Heading 3 2 3 6 3 2 3 5 2" xfId="49177" xr:uid="{B0C02AF3-038F-49C3-BF4A-8BFB4381AFF4}"/>
    <cellStyle name="Heading 3 2 3 6 3 2 3 6" xfId="10821" xr:uid="{63E35C6C-4818-4C64-B1B2-9CF704D70665}"/>
    <cellStyle name="Heading 3 2 3 6 3 2 3 7" xfId="33923" xr:uid="{100E7EAA-D65A-40F3-A246-3C99C3F00513}"/>
    <cellStyle name="Heading 3 2 3 6 3 2 4" xfId="3097" xr:uid="{7D074ACB-4DF6-483C-B61E-222B0876057B}"/>
    <cellStyle name="Heading 3 2 3 6 3 2 4 2" xfId="5382" xr:uid="{7F982A59-29CA-4D12-8228-D0BA608C4852}"/>
    <cellStyle name="Heading 3 2 3 6 3 2 4 2 2" xfId="21080" xr:uid="{ABF00CF0-898E-42BD-ABA1-1405AB29A064}"/>
    <cellStyle name="Heading 3 2 3 6 3 2 4 2 2 2" xfId="43961" xr:uid="{47E407DD-AEEE-48E1-A311-5DAC6AB2EAAB}"/>
    <cellStyle name="Heading 3 2 3 6 3 2 4 2 3" xfId="28710" xr:uid="{0A0FE7FE-512C-41ED-8361-9946572464E1}"/>
    <cellStyle name="Heading 3 2 3 6 3 2 4 2 3 2" xfId="51587" xr:uid="{19E68939-1581-4DDC-AF17-CA94070D22FC}"/>
    <cellStyle name="Heading 3 2 3 6 3 2 4 2 4" xfId="13231" xr:uid="{EF1073C5-ED10-4C67-BE58-F4560AC69642}"/>
    <cellStyle name="Heading 3 2 3 6 3 2 4 2 5" xfId="36333" xr:uid="{9B1D650B-5EBB-4B71-B608-DB75E55E0966}"/>
    <cellStyle name="Heading 3 2 3 6 3 2 4 3" xfId="6750" xr:uid="{163E0C2E-F148-47D2-8D24-56C374AE83AD}"/>
    <cellStyle name="Heading 3 2 3 6 3 2 4 3 2" xfId="22448" xr:uid="{7F86B118-302A-4420-85C5-8A3C7AA98939}"/>
    <cellStyle name="Heading 3 2 3 6 3 2 4 3 2 2" xfId="45329" xr:uid="{0827DA2D-CC95-48FB-B0C1-4815C9328DC3}"/>
    <cellStyle name="Heading 3 2 3 6 3 2 4 3 3" xfId="30078" xr:uid="{BD990725-3C06-49F3-9A65-1BDB2DBD13EA}"/>
    <cellStyle name="Heading 3 2 3 6 3 2 4 3 3 2" xfId="52955" xr:uid="{54FDC32E-EF14-4209-85B0-47DA08A823F2}"/>
    <cellStyle name="Heading 3 2 3 6 3 2 4 3 4" xfId="14599" xr:uid="{9C5E44DC-CCBB-4E1C-960F-B32910501F3F}"/>
    <cellStyle name="Heading 3 2 3 6 3 2 4 3 5" xfId="37701" xr:uid="{651AAD85-DC82-43B3-8FFB-F349DEC5D269}"/>
    <cellStyle name="Heading 3 2 3 6 3 2 4 4" xfId="18795" xr:uid="{9C054F5C-740A-4E82-8371-48645902B527}"/>
    <cellStyle name="Heading 3 2 3 6 3 2 4 4 2" xfId="41676" xr:uid="{76CC7D07-594F-42CA-9100-0E00C437BFFD}"/>
    <cellStyle name="Heading 3 2 3 6 3 2 4 5" xfId="26425" xr:uid="{F42E669F-BE6C-4FA3-B9B8-0F3031A47333}"/>
    <cellStyle name="Heading 3 2 3 6 3 2 4 5 2" xfId="49302" xr:uid="{7681C281-055C-4833-97F3-341D0A48266C}"/>
    <cellStyle name="Heading 3 2 3 6 3 2 4 6" xfId="10946" xr:uid="{EC277B2A-510F-48C2-B828-74902D5621A4}"/>
    <cellStyle name="Heading 3 2 3 6 3 2 4 7" xfId="34048" xr:uid="{E4E93B5B-733D-4A04-A27C-6681C80AD855}"/>
    <cellStyle name="Heading 3 2 3 6 3 2 5" xfId="2042" xr:uid="{1C279B7B-62CA-48BF-93DE-D7DD5BCAD106}"/>
    <cellStyle name="Heading 3 2 3 6 3 2 5 2" xfId="17740" xr:uid="{101EE303-E656-4CAA-A356-91695105D9E0}"/>
    <cellStyle name="Heading 3 2 3 6 3 2 5 2 2" xfId="40621" xr:uid="{7E2E88E4-C880-40BC-B76A-FE999DAE2C65}"/>
    <cellStyle name="Heading 3 2 3 6 3 2 5 3" xfId="25370" xr:uid="{FE3382D5-3733-4EA3-8044-E7C764FBF507}"/>
    <cellStyle name="Heading 3 2 3 6 3 2 5 3 2" xfId="48247" xr:uid="{08DFF050-DEDA-4C57-81D8-F1DCC1F2E140}"/>
    <cellStyle name="Heading 3 2 3 6 3 2 5 4" xfId="9891" xr:uid="{3F3493DD-0778-4C7D-9A59-DDB3FB80A0C2}"/>
    <cellStyle name="Heading 3 2 3 6 3 2 5 5" xfId="32993" xr:uid="{578ECA57-E3AE-44AD-850A-972164F0FF69}"/>
    <cellStyle name="Heading 3 2 3 6 3 2 6" xfId="4327" xr:uid="{D20117FA-644D-4F04-A689-E881F79DAAEC}"/>
    <cellStyle name="Heading 3 2 3 6 3 2 6 2" xfId="20025" xr:uid="{2568B893-F3AF-4587-B8F4-063F73B17BEC}"/>
    <cellStyle name="Heading 3 2 3 6 3 2 6 2 2" xfId="42906" xr:uid="{DDBA1391-59CD-476B-9655-87A85E753EDB}"/>
    <cellStyle name="Heading 3 2 3 6 3 2 6 3" xfId="27655" xr:uid="{A1D4A22F-FBE4-4976-9660-669552236B3B}"/>
    <cellStyle name="Heading 3 2 3 6 3 2 6 3 2" xfId="50532" xr:uid="{EDFFB16E-E1D8-4A1E-A574-8858AACA86B5}"/>
    <cellStyle name="Heading 3 2 3 6 3 2 6 4" xfId="12176" xr:uid="{6544A9E9-80B4-413F-9112-0D4925728A3F}"/>
    <cellStyle name="Heading 3 2 3 6 3 2 6 5" xfId="35278" xr:uid="{1C85EE12-997B-425B-8B08-CCFAC5A1E1E1}"/>
    <cellStyle name="Heading 3 2 3 6 3 2 7" xfId="6152" xr:uid="{0708DED2-0F2C-484C-B5B6-ED2AE7681FA2}"/>
    <cellStyle name="Heading 3 2 3 6 3 2 7 2" xfId="21850" xr:uid="{6718F983-7CB0-43A7-B6BE-71D58E2B67FF}"/>
    <cellStyle name="Heading 3 2 3 6 3 2 7 2 2" xfId="44731" xr:uid="{ABD5150C-FCCA-4D66-AB6B-DC2D69925ADD}"/>
    <cellStyle name="Heading 3 2 3 6 3 2 7 3" xfId="29480" xr:uid="{3F56976D-E69E-4210-944A-3C3F40A2A53B}"/>
    <cellStyle name="Heading 3 2 3 6 3 2 7 3 2" xfId="52357" xr:uid="{2F186BE9-AD26-4C64-A8E7-941FCCE9F96C}"/>
    <cellStyle name="Heading 3 2 3 6 3 2 7 4" xfId="14001" xr:uid="{38BBE7A1-7637-4F77-826F-1451EF452599}"/>
    <cellStyle name="Heading 3 2 3 6 3 2 7 5" xfId="37103" xr:uid="{980C7DB3-840D-4484-A6D8-CC8BA2C6DE53}"/>
    <cellStyle name="Heading 3 2 3 6 3 2 8" xfId="17144" xr:uid="{59F981D9-B698-4858-B16B-E593D8A7AC9D}"/>
    <cellStyle name="Heading 3 2 3 6 3 2 8 2" xfId="40025" xr:uid="{28502BB9-6037-4AD9-9BDC-20B4D500C7F1}"/>
    <cellStyle name="Heading 3 2 3 6 3 2 9" xfId="24774" xr:uid="{FCA45901-CDE3-42E1-B735-472BD3727292}"/>
    <cellStyle name="Heading 3 2 3 6 3 2 9 2" xfId="47651" xr:uid="{D0CA6A81-CA7F-4B67-BE92-39B3B83BE0FA}"/>
    <cellStyle name="Heading 3 2 3 6 3 3" xfId="1847" xr:uid="{3E640CE2-7730-4042-9F2B-C1C6F8C4D394}"/>
    <cellStyle name="Heading 3 2 3 6 3 3 2" xfId="4132" xr:uid="{D3B7745A-42CD-41AA-AC5F-4A1AD2E10D2F}"/>
    <cellStyle name="Heading 3 2 3 6 3 3 2 2" xfId="19830" xr:uid="{FA0C1046-9CAF-48E4-B476-2F1F8C144878}"/>
    <cellStyle name="Heading 3 2 3 6 3 3 2 2 2" xfId="42711" xr:uid="{5B6072B8-7B1E-4D0D-A74A-D35FE45F406F}"/>
    <cellStyle name="Heading 3 2 3 6 3 3 2 3" xfId="27460" xr:uid="{9C31973C-5719-4818-859C-B7B94E2133C0}"/>
    <cellStyle name="Heading 3 2 3 6 3 3 2 3 2" xfId="50337" xr:uid="{AA61B856-9734-464A-ACB4-FE234E6229DD}"/>
    <cellStyle name="Heading 3 2 3 6 3 3 2 4" xfId="11981" xr:uid="{0877425A-E7C8-428A-AAA8-E907970B3B1A}"/>
    <cellStyle name="Heading 3 2 3 6 3 3 2 5" xfId="35083" xr:uid="{0F5CD84C-3190-4732-9A46-ADB1CD08E6CF}"/>
    <cellStyle name="Heading 3 2 3 6 3 3 3" xfId="6347" xr:uid="{41F67FBD-0101-4C8F-9126-73A84F6A75D3}"/>
    <cellStyle name="Heading 3 2 3 6 3 3 3 2" xfId="22045" xr:uid="{FB79AD44-1B96-43F1-8EA2-CBAEE1F3C940}"/>
    <cellStyle name="Heading 3 2 3 6 3 3 3 2 2" xfId="44926" xr:uid="{86C3A324-71E1-4B0B-A530-00EF4289459F}"/>
    <cellStyle name="Heading 3 2 3 6 3 3 3 3" xfId="29675" xr:uid="{02CD9EB0-7069-4757-A0C0-E3EBF50449B0}"/>
    <cellStyle name="Heading 3 2 3 6 3 3 3 3 2" xfId="52552" xr:uid="{51F81F57-34D7-40C1-ADD3-85524EA8D467}"/>
    <cellStyle name="Heading 3 2 3 6 3 3 3 4" xfId="14196" xr:uid="{938B8A46-D34B-424F-91DB-83A610F5BD1D}"/>
    <cellStyle name="Heading 3 2 3 6 3 3 3 5" xfId="37298" xr:uid="{E170FC78-AE49-411D-99E1-3E3ACFA45297}"/>
    <cellStyle name="Heading 3 2 3 6 3 3 4" xfId="17545" xr:uid="{53BEE0F7-90D1-4152-97A2-5CA30B456C2D}"/>
    <cellStyle name="Heading 3 2 3 6 3 3 4 2" xfId="40426" xr:uid="{1FBC23BC-C677-447A-9168-C9AD3F5B3E02}"/>
    <cellStyle name="Heading 3 2 3 6 3 3 5" xfId="25175" xr:uid="{E2A5BCE5-2835-427A-9F4C-59ACC86A2DC6}"/>
    <cellStyle name="Heading 3 2 3 6 3 3 5 2" xfId="48052" xr:uid="{97C2B516-9425-4643-BB1C-4A263ABDA4A6}"/>
    <cellStyle name="Heading 3 2 3 6 3 3 6" xfId="9696" xr:uid="{F6139E38-BAD5-4C6B-8D95-E84F6C8ECDE4}"/>
    <cellStyle name="Heading 3 2 3 6 3 3 7" xfId="32798" xr:uid="{FA4BF179-EBD3-4261-AEBC-0DC3A1E4DAA4}"/>
    <cellStyle name="Heading 3 2 3 6 3 4" xfId="3201" xr:uid="{F9295174-D6D3-4042-8E35-53C553CB96F9}"/>
    <cellStyle name="Heading 3 2 3 6 3 4 2" xfId="5486" xr:uid="{60032834-670E-4228-8301-EA2117507197}"/>
    <cellStyle name="Heading 3 2 3 6 3 4 2 2" xfId="21184" xr:uid="{6C2EB990-8F40-4FA9-B67D-D83E0064A870}"/>
    <cellStyle name="Heading 3 2 3 6 3 4 2 2 2" xfId="44065" xr:uid="{F7E7F9BD-0ECB-43D6-BF78-A76694FD8737}"/>
    <cellStyle name="Heading 3 2 3 6 3 4 2 3" xfId="28814" xr:uid="{C60A1708-91D6-4F5F-8A9F-FD9E55F872A1}"/>
    <cellStyle name="Heading 3 2 3 6 3 4 2 3 2" xfId="51691" xr:uid="{0265DAA8-CC1D-4968-8987-164F02C8C4E7}"/>
    <cellStyle name="Heading 3 2 3 6 3 4 2 4" xfId="13335" xr:uid="{60D327D1-D740-491A-B514-69228537A597}"/>
    <cellStyle name="Heading 3 2 3 6 3 4 2 5" xfId="36437" xr:uid="{4BA62FE3-F189-4BC6-B857-17AD6C77C69E}"/>
    <cellStyle name="Heading 3 2 3 6 3 4 3" xfId="7588" xr:uid="{E7F4E71A-BEF5-4C65-8364-6050ABCB1BB1}"/>
    <cellStyle name="Heading 3 2 3 6 3 4 3 2" xfId="23286" xr:uid="{768EF4B3-35F9-44C8-8FC2-E9EA2BB2E81C}"/>
    <cellStyle name="Heading 3 2 3 6 3 4 3 2 2" xfId="46167" xr:uid="{887ECC9F-1296-457A-B245-AD12969518D5}"/>
    <cellStyle name="Heading 3 2 3 6 3 4 3 3" xfId="30916" xr:uid="{27624923-C490-40D1-BC8A-E09822B1BA06}"/>
    <cellStyle name="Heading 3 2 3 6 3 4 3 3 2" xfId="53793" xr:uid="{B510CF01-B794-47E0-8051-D1BD9CE22C3B}"/>
    <cellStyle name="Heading 3 2 3 6 3 4 3 4" xfId="15437" xr:uid="{9750CE43-E92E-4702-9E66-E5EE4883EC44}"/>
    <cellStyle name="Heading 3 2 3 6 3 4 3 5" xfId="38539" xr:uid="{A04D2EBA-5B05-482A-A6D3-F4307160B2ED}"/>
    <cellStyle name="Heading 3 2 3 6 3 4 4" xfId="18899" xr:uid="{51C0C9DD-828B-4C33-BDEC-46FA6B4EFF50}"/>
    <cellStyle name="Heading 3 2 3 6 3 4 4 2" xfId="41780" xr:uid="{893D91F2-0556-4828-B5C5-B60DCD763BDF}"/>
    <cellStyle name="Heading 3 2 3 6 3 4 5" xfId="26529" xr:uid="{156B96E5-453A-417F-8ECF-FADD933216B2}"/>
    <cellStyle name="Heading 3 2 3 6 3 4 5 2" xfId="49406" xr:uid="{A5C1FF91-BF1A-439C-AA4B-7381A91EE4FC}"/>
    <cellStyle name="Heading 3 2 3 6 3 4 6" xfId="11050" xr:uid="{4C84360D-B4A4-45B2-9704-392FACDFF8BF}"/>
    <cellStyle name="Heading 3 2 3 6 3 4 7" xfId="34152" xr:uid="{D1406AF8-4B3E-4F96-8A56-A856A94787C3}"/>
    <cellStyle name="Heading 3 2 3 6 3 5" xfId="579" xr:uid="{263A7BED-1369-479A-B8A1-7EA197397B63}"/>
    <cellStyle name="Heading 3 2 3 6 3 5 2" xfId="16277" xr:uid="{4B1F1D1D-2210-43DD-B375-9DF121444582}"/>
    <cellStyle name="Heading 3 2 3 6 3 5 2 2" xfId="39158" xr:uid="{A7F08B3E-1CE1-4AE4-9C39-B597733FC1E8}"/>
    <cellStyle name="Heading 3 2 3 6 3 5 3" xfId="23907" xr:uid="{56B336FB-ACE5-49FB-96E8-13A5FF4C2675}"/>
    <cellStyle name="Heading 3 2 3 6 3 5 3 2" xfId="46784" xr:uid="{9DF15086-3B51-40DB-B8B3-43B2B5FB4AF7}"/>
    <cellStyle name="Heading 3 2 3 6 3 5 4" xfId="8428" xr:uid="{BC66A36E-965C-49E2-9109-C03949D52FDF}"/>
    <cellStyle name="Heading 3 2 3 6 3 5 5" xfId="31530" xr:uid="{7A34EC18-2A6C-40C9-991C-F777CC1E5ECE}"/>
    <cellStyle name="Heading 3 2 3 6 3 6" xfId="3726" xr:uid="{CA40EE39-EE1C-410E-894E-FA4782CF25A5}"/>
    <cellStyle name="Heading 3 2 3 6 3 6 2" xfId="19424" xr:uid="{EFA631F4-76D0-4C85-ABD1-A785F5EEFCD6}"/>
    <cellStyle name="Heading 3 2 3 6 3 6 2 2" xfId="42305" xr:uid="{5DCED85B-D0F5-4CB1-9DA2-E261FAC59550}"/>
    <cellStyle name="Heading 3 2 3 6 3 6 3" xfId="27054" xr:uid="{F52221A9-4A3E-47B8-8BAF-3C7DA26D8D5D}"/>
    <cellStyle name="Heading 3 2 3 6 3 6 3 2" xfId="49931" xr:uid="{8277FD09-B99D-44FE-A3B0-9635C1F1D2F7}"/>
    <cellStyle name="Heading 3 2 3 6 3 6 4" xfId="11575" xr:uid="{615D1074-49F0-4618-B80C-CD8812B29E04}"/>
    <cellStyle name="Heading 3 2 3 6 3 6 5" xfId="34677" xr:uid="{25719657-EF51-459D-BA04-4DC2CEBDDBA1}"/>
    <cellStyle name="Heading 3 2 3 6 3 7" xfId="6644" xr:uid="{F6422EE6-6094-441D-933B-167F4C60B116}"/>
    <cellStyle name="Heading 3 2 3 6 3 7 2" xfId="22342" xr:uid="{3DD4B35C-E314-46E3-8A28-C96B01A5C90C}"/>
    <cellStyle name="Heading 3 2 3 6 3 7 2 2" xfId="45223" xr:uid="{42242CF5-6FB5-4ADE-8133-175211E23DCF}"/>
    <cellStyle name="Heading 3 2 3 6 3 7 3" xfId="29972" xr:uid="{098B7023-1726-4CE7-8615-5E253AF55944}"/>
    <cellStyle name="Heading 3 2 3 6 3 7 3 2" xfId="52849" xr:uid="{E08413E3-25AE-413F-A685-E24092A13E7A}"/>
    <cellStyle name="Heading 3 2 3 6 3 7 4" xfId="14493" xr:uid="{C3722E5C-1A14-401A-A2BE-D56C0702E716}"/>
    <cellStyle name="Heading 3 2 3 6 3 7 5" xfId="37595" xr:uid="{11838258-6D15-4BB1-B611-33E674CE0319}"/>
    <cellStyle name="Heading 3 2 3 6 3 8" xfId="16585" xr:uid="{08F42DDE-3CB7-43AB-B42B-3239B359C3F2}"/>
    <cellStyle name="Heading 3 2 3 6 3 8 2" xfId="39466" xr:uid="{37E1BD00-5436-43A2-932E-E80D2B3E2B43}"/>
    <cellStyle name="Heading 3 2 3 6 3 9" xfId="24215" xr:uid="{E237B3BD-7B2E-4791-B74F-63288D9C1EF4}"/>
    <cellStyle name="Heading 3 2 3 6 3 9 2" xfId="47092" xr:uid="{C132A185-BFB4-4480-8E27-C617B4A03A35}"/>
    <cellStyle name="Heading 3 2 3 6 4" xfId="1079" xr:uid="{07E1FE8C-027F-4973-84A9-FC3ACDEB05EE}"/>
    <cellStyle name="Heading 3 2 3 6 4 10" xfId="8928" xr:uid="{77DEB7F2-DE83-4736-977B-E0C900F6F1A0}"/>
    <cellStyle name="Heading 3 2 3 6 4 11" xfId="32030" xr:uid="{BA032451-B2E7-4DCF-B82D-1A6A13906ECC}"/>
    <cellStyle name="Heading 3 2 3 6 4 2" xfId="2489" xr:uid="{44771090-D615-43FF-B325-C303F0604723}"/>
    <cellStyle name="Heading 3 2 3 6 4 2 2" xfId="4774" xr:uid="{0ACD2912-0A21-4CB4-961D-00171ADA6A70}"/>
    <cellStyle name="Heading 3 2 3 6 4 2 2 2" xfId="20472" xr:uid="{9522247D-3820-4744-954C-9785E79BACB0}"/>
    <cellStyle name="Heading 3 2 3 6 4 2 2 2 2" xfId="43353" xr:uid="{1FE2AB6E-D7F9-4FE7-A906-8F6963E32D42}"/>
    <cellStyle name="Heading 3 2 3 6 4 2 2 3" xfId="28102" xr:uid="{4329E55F-2D29-454B-AB52-B1B4DE7184B9}"/>
    <cellStyle name="Heading 3 2 3 6 4 2 2 3 2" xfId="50979" xr:uid="{91B5B9E0-D185-409D-B52A-E074E3C3FF5F}"/>
    <cellStyle name="Heading 3 2 3 6 4 2 2 4" xfId="12623" xr:uid="{EB73C5B7-56A3-47D3-8173-F7B351E0A0F4}"/>
    <cellStyle name="Heading 3 2 3 6 4 2 2 5" xfId="35725" xr:uid="{D4D2FC59-FB10-45B4-8832-129EC0477D93}"/>
    <cellStyle name="Heading 3 2 3 6 4 2 3" xfId="7021" xr:uid="{625C0F12-8919-4509-BB39-E32BC43A2C6C}"/>
    <cellStyle name="Heading 3 2 3 6 4 2 3 2" xfId="22719" xr:uid="{4A52389A-5AD1-4553-B8D9-ED25447DF880}"/>
    <cellStyle name="Heading 3 2 3 6 4 2 3 2 2" xfId="45600" xr:uid="{AB71BCDA-D62B-4D63-8B7D-7F3849534050}"/>
    <cellStyle name="Heading 3 2 3 6 4 2 3 3" xfId="30349" xr:uid="{9B8A00E2-8352-42FF-8279-96F634EB1545}"/>
    <cellStyle name="Heading 3 2 3 6 4 2 3 3 2" xfId="53226" xr:uid="{A2575572-790F-4420-9297-585885A43ACE}"/>
    <cellStyle name="Heading 3 2 3 6 4 2 3 4" xfId="14870" xr:uid="{27D21D68-4E5C-4001-9B08-555A26CB0EFF}"/>
    <cellStyle name="Heading 3 2 3 6 4 2 3 5" xfId="37972" xr:uid="{F7F46ECB-9669-4A14-B47A-B96C4EFF94E0}"/>
    <cellStyle name="Heading 3 2 3 6 4 2 4" xfId="18187" xr:uid="{0FD0215D-85FE-457E-9147-AA4A322D6030}"/>
    <cellStyle name="Heading 3 2 3 6 4 2 4 2" xfId="41068" xr:uid="{7E9533BB-FF21-458B-8A18-502EE0FF6EE9}"/>
    <cellStyle name="Heading 3 2 3 6 4 2 5" xfId="25817" xr:uid="{FEEB6405-3462-4D2E-B9EA-9DB0CA4CFBB9}"/>
    <cellStyle name="Heading 3 2 3 6 4 2 5 2" xfId="48694" xr:uid="{F487EA51-B32D-46E9-B7A8-F96628E49E1D}"/>
    <cellStyle name="Heading 3 2 3 6 4 2 6" xfId="10338" xr:uid="{2DE7CBC3-A0B9-457F-AE06-AAF4A6594B7B}"/>
    <cellStyle name="Heading 3 2 3 6 4 2 7" xfId="33440" xr:uid="{B6B56C86-7AC9-4846-AD82-2CE1D7DE8700}"/>
    <cellStyle name="Heading 3 2 3 6 4 3" xfId="2821" xr:uid="{5F2B0EF6-0039-4743-BDB6-0D90AAFE06DB}"/>
    <cellStyle name="Heading 3 2 3 6 4 3 2" xfId="5106" xr:uid="{529ED49F-3071-4A0A-B944-63CAEE400D9A}"/>
    <cellStyle name="Heading 3 2 3 6 4 3 2 2" xfId="20804" xr:uid="{41B36153-7986-4B96-8E8B-3ED451DF6A7F}"/>
    <cellStyle name="Heading 3 2 3 6 4 3 2 2 2" xfId="43685" xr:uid="{2D81D027-33AB-483A-940C-25D02B3CC4F3}"/>
    <cellStyle name="Heading 3 2 3 6 4 3 2 3" xfId="28434" xr:uid="{700F7814-F94A-41C3-8CE9-C9EBB2339D30}"/>
    <cellStyle name="Heading 3 2 3 6 4 3 2 3 2" xfId="51311" xr:uid="{5EED6C20-F9C5-4E2D-8433-7C1F4A7A23AA}"/>
    <cellStyle name="Heading 3 2 3 6 4 3 2 4" xfId="12955" xr:uid="{12E92AA8-047E-4CE5-A5CF-134CA867B362}"/>
    <cellStyle name="Heading 3 2 3 6 4 3 2 5" xfId="36057" xr:uid="{C9FF41BE-3B9E-48AE-8966-6AD1B4C84165}"/>
    <cellStyle name="Heading 3 2 3 6 4 3 3" xfId="6071" xr:uid="{76D1512D-F619-4EE0-A601-02BE1A77355D}"/>
    <cellStyle name="Heading 3 2 3 6 4 3 3 2" xfId="21769" xr:uid="{C7FC314C-2138-4154-89D8-A912AFE459E1}"/>
    <cellStyle name="Heading 3 2 3 6 4 3 3 2 2" xfId="44650" xr:uid="{A9D313E3-2FAF-45CA-BFAA-76422AFF049A}"/>
    <cellStyle name="Heading 3 2 3 6 4 3 3 3" xfId="29399" xr:uid="{BBBCD774-B7DC-4B57-8684-1CAFB9D07FBB}"/>
    <cellStyle name="Heading 3 2 3 6 4 3 3 3 2" xfId="52276" xr:uid="{C51548B3-199A-46A5-AC2F-0E0FD019E210}"/>
    <cellStyle name="Heading 3 2 3 6 4 3 3 4" xfId="13920" xr:uid="{7A753305-56C6-408B-9311-6E592E2F78B8}"/>
    <cellStyle name="Heading 3 2 3 6 4 3 3 5" xfId="37022" xr:uid="{21AB757A-44EF-4839-94A8-5BAB2A841348}"/>
    <cellStyle name="Heading 3 2 3 6 4 3 4" xfId="18519" xr:uid="{C717C9F0-D32F-44A6-A8B2-8CE7999290E1}"/>
    <cellStyle name="Heading 3 2 3 6 4 3 4 2" xfId="41400" xr:uid="{7CACDDE7-D64B-4C38-8CBA-7F975F7A3A5A}"/>
    <cellStyle name="Heading 3 2 3 6 4 3 5" xfId="26149" xr:uid="{E37734D6-884E-4523-A890-29625C5FA0C2}"/>
    <cellStyle name="Heading 3 2 3 6 4 3 5 2" xfId="49026" xr:uid="{13C46DCF-485A-4A8C-AEA1-8CD748C3B526}"/>
    <cellStyle name="Heading 3 2 3 6 4 3 6" xfId="10670" xr:uid="{91862914-2548-4F87-84DC-4CA82542D2E5}"/>
    <cellStyle name="Heading 3 2 3 6 4 3 7" xfId="33772" xr:uid="{A67E1FDB-10C1-4172-97F0-296BE0F4EDF4}"/>
    <cellStyle name="Heading 3 2 3 6 4 4" xfId="3264" xr:uid="{9438E0BE-628B-42FB-ABA4-41EFAD36B7AC}"/>
    <cellStyle name="Heading 3 2 3 6 4 4 2" xfId="5549" xr:uid="{AEFDEEDF-FE71-4D0D-B2DE-DC4891F52FD8}"/>
    <cellStyle name="Heading 3 2 3 6 4 4 2 2" xfId="21247" xr:uid="{757E3F4D-B9EC-4EDE-8415-9F96B722F58F}"/>
    <cellStyle name="Heading 3 2 3 6 4 4 2 2 2" xfId="44128" xr:uid="{D6AFB9A2-0B29-4DEB-8CA2-1E141B0195AC}"/>
    <cellStyle name="Heading 3 2 3 6 4 4 2 3" xfId="28877" xr:uid="{643EFF0C-349A-475A-B9D4-F97982D53205}"/>
    <cellStyle name="Heading 3 2 3 6 4 4 2 3 2" xfId="51754" xr:uid="{4102197F-1400-4C11-B49C-8F3104A6B3A3}"/>
    <cellStyle name="Heading 3 2 3 6 4 4 2 4" xfId="13398" xr:uid="{948B4CCF-71EB-41DB-A970-43346AED754F}"/>
    <cellStyle name="Heading 3 2 3 6 4 4 2 5" xfId="36500" xr:uid="{A1AA8A98-C5D8-43E6-84EA-5859704250A0}"/>
    <cellStyle name="Heading 3 2 3 6 4 4 3" xfId="7532" xr:uid="{A95A9397-F797-451E-BE65-C3BD745ECF5E}"/>
    <cellStyle name="Heading 3 2 3 6 4 4 3 2" xfId="23230" xr:uid="{2F0E2B8B-87CC-4CC8-B465-993AE29DF321}"/>
    <cellStyle name="Heading 3 2 3 6 4 4 3 2 2" xfId="46111" xr:uid="{30691A7E-CAFB-4301-9939-B97E4C257120}"/>
    <cellStyle name="Heading 3 2 3 6 4 4 3 3" xfId="30860" xr:uid="{FD2EF99F-8A99-4E3C-AFEF-9F53598D64D8}"/>
    <cellStyle name="Heading 3 2 3 6 4 4 3 3 2" xfId="53737" xr:uid="{4A2F4CB2-4C26-42DD-9903-39F5FAB06E55}"/>
    <cellStyle name="Heading 3 2 3 6 4 4 3 4" xfId="15381" xr:uid="{6CB2C901-B497-4795-885F-80C4EB7B9F18}"/>
    <cellStyle name="Heading 3 2 3 6 4 4 3 5" xfId="38483" xr:uid="{F71EC30F-F386-4B6E-AFFA-337B240DCF71}"/>
    <cellStyle name="Heading 3 2 3 6 4 4 4" xfId="18962" xr:uid="{5512CD6A-82F9-4117-A5A5-EF149B63B5BE}"/>
    <cellStyle name="Heading 3 2 3 6 4 4 4 2" xfId="41843" xr:uid="{7F746E32-40D0-482B-8400-A830B1FEB097}"/>
    <cellStyle name="Heading 3 2 3 6 4 4 5" xfId="26592" xr:uid="{23CA4444-61EA-436E-BDCB-517A80D83E20}"/>
    <cellStyle name="Heading 3 2 3 6 4 4 5 2" xfId="49469" xr:uid="{5FBB2F12-57B5-4737-80AA-B150A79FC125}"/>
    <cellStyle name="Heading 3 2 3 6 4 4 6" xfId="11113" xr:uid="{3D65C579-DEEC-4F7D-8DA5-C5920A6CE47C}"/>
    <cellStyle name="Heading 3 2 3 6 4 4 7" xfId="34215" xr:uid="{75BE3511-EC2F-47A5-981D-19122B7A9211}"/>
    <cellStyle name="Heading 3 2 3 6 4 5" xfId="1214" xr:uid="{2B035432-13B3-48A0-975E-727DB6D627E1}"/>
    <cellStyle name="Heading 3 2 3 6 4 5 2" xfId="16912" xr:uid="{BC0E0983-0A9C-478A-B098-38B6CD768F1D}"/>
    <cellStyle name="Heading 3 2 3 6 4 5 2 2" xfId="39793" xr:uid="{916E3F82-1E3B-4941-8B63-62178287395D}"/>
    <cellStyle name="Heading 3 2 3 6 4 5 3" xfId="24542" xr:uid="{6DC87A58-9CAE-406B-9970-16BB0F9A8369}"/>
    <cellStyle name="Heading 3 2 3 6 4 5 3 2" xfId="47419" xr:uid="{37F45CCA-D209-4780-9C35-17793EACB521}"/>
    <cellStyle name="Heading 3 2 3 6 4 5 4" xfId="9063" xr:uid="{37292D32-6F17-42EA-83AE-2E112B2FA6AC}"/>
    <cellStyle name="Heading 3 2 3 6 4 5 5" xfId="32165" xr:uid="{63AC72DC-2CA6-41A8-A55E-16C4B6E8B7B8}"/>
    <cellStyle name="Heading 3 2 3 6 4 6" xfId="689" xr:uid="{652289B6-F4C7-44D5-AE50-E39C02319759}"/>
    <cellStyle name="Heading 3 2 3 6 4 6 2" xfId="16387" xr:uid="{B32AAA3D-2F96-4ED5-A0BE-33198CD12334}"/>
    <cellStyle name="Heading 3 2 3 6 4 6 2 2" xfId="39268" xr:uid="{FA112D45-E291-4A15-9DDE-4A245A872261}"/>
    <cellStyle name="Heading 3 2 3 6 4 6 3" xfId="24017" xr:uid="{BE971685-BA8C-4DEE-8709-FB908B088A28}"/>
    <cellStyle name="Heading 3 2 3 6 4 6 3 2" xfId="46894" xr:uid="{7E8CEDC0-C933-4E6B-B251-F00A04BA16B3}"/>
    <cellStyle name="Heading 3 2 3 6 4 6 4" xfId="8538" xr:uid="{964F51D4-14FB-4252-A73C-6EE41589801B}"/>
    <cellStyle name="Heading 3 2 3 6 4 6 5" xfId="31640" xr:uid="{9D5AC624-4B36-4863-AE3A-E3B3FC3EEB34}"/>
    <cellStyle name="Heading 3 2 3 6 4 7" xfId="7601" xr:uid="{25011954-BE8B-4795-B29E-E264E9DBEEE3}"/>
    <cellStyle name="Heading 3 2 3 6 4 7 2" xfId="23299" xr:uid="{69EB948B-1ECD-40DB-BCDC-33556CD3F5A2}"/>
    <cellStyle name="Heading 3 2 3 6 4 7 2 2" xfId="46180" xr:uid="{B6307F47-5DCC-446C-8D6A-78B07903777B}"/>
    <cellStyle name="Heading 3 2 3 6 4 7 3" xfId="30929" xr:uid="{18F14A70-56C2-4578-99C4-B0D254A93D94}"/>
    <cellStyle name="Heading 3 2 3 6 4 7 3 2" xfId="53806" xr:uid="{9B1B57F2-1508-48DC-9955-141373D2B77A}"/>
    <cellStyle name="Heading 3 2 3 6 4 7 4" xfId="15450" xr:uid="{C4AD0D50-9D73-41C9-AE2F-03314BB42892}"/>
    <cellStyle name="Heading 3 2 3 6 4 7 5" xfId="38552" xr:uid="{EF0B2A14-FC83-4AC4-BB9A-3529A0F2E8E3}"/>
    <cellStyle name="Heading 3 2 3 6 4 8" xfId="16777" xr:uid="{5B42E3E7-EA42-4FC4-BD68-8526681F6F13}"/>
    <cellStyle name="Heading 3 2 3 6 4 8 2" xfId="39658" xr:uid="{BF4CFB9C-914B-48ED-AECE-3AE06FB381DE}"/>
    <cellStyle name="Heading 3 2 3 6 4 9" xfId="24407" xr:uid="{D36C5947-2E8A-4B04-8B70-9728F4609AD3}"/>
    <cellStyle name="Heading 3 2 3 6 4 9 2" xfId="47284" xr:uid="{6067C90A-6CD4-4641-90C2-7C50B0C6D26D}"/>
    <cellStyle name="Heading 3 2 3 6 5" xfId="2461" xr:uid="{B70CA98C-D9A5-44E8-A085-1D02F2FA1824}"/>
    <cellStyle name="Heading 3 2 3 6 5 2" xfId="4746" xr:uid="{EDE7239C-F54C-4080-8589-B46E63AEE40E}"/>
    <cellStyle name="Heading 3 2 3 6 5 2 2" xfId="20444" xr:uid="{4D9D1DB8-6C70-4801-B5C3-24105858A3B9}"/>
    <cellStyle name="Heading 3 2 3 6 5 2 2 2" xfId="43325" xr:uid="{9D616D30-9614-4A9F-85A7-2325D79E3BF0}"/>
    <cellStyle name="Heading 3 2 3 6 5 2 3" xfId="28074" xr:uid="{D1D5451B-50F2-4CAF-A428-3B19AE9B3EC4}"/>
    <cellStyle name="Heading 3 2 3 6 5 2 3 2" xfId="50951" xr:uid="{40F398E7-15CC-4DF8-B45A-12C6935D7CDD}"/>
    <cellStyle name="Heading 3 2 3 6 5 2 4" xfId="12595" xr:uid="{27F1EBE8-CA56-4ED0-BE93-A86020718067}"/>
    <cellStyle name="Heading 3 2 3 6 5 2 5" xfId="35697" xr:uid="{4855F095-7FA3-47F3-8ED2-9DFA20FB2B07}"/>
    <cellStyle name="Heading 3 2 3 6 5 3" xfId="7715" xr:uid="{DDD443B7-E30F-4110-8026-25EACABAC230}"/>
    <cellStyle name="Heading 3 2 3 6 5 3 2" xfId="23413" xr:uid="{7EE531A9-4AD4-4AA5-93E3-80B4220795C1}"/>
    <cellStyle name="Heading 3 2 3 6 5 3 2 2" xfId="46294" xr:uid="{AE6DCFE0-6E71-4040-8AB4-36E987B3C502}"/>
    <cellStyle name="Heading 3 2 3 6 5 3 3" xfId="31043" xr:uid="{1C0B0F19-2FFD-4316-886F-1082F3A0988B}"/>
    <cellStyle name="Heading 3 2 3 6 5 3 3 2" xfId="53920" xr:uid="{AE0216F7-6162-43B3-81A8-BF0D91B3FF49}"/>
    <cellStyle name="Heading 3 2 3 6 5 3 4" xfId="15564" xr:uid="{77539BF2-EAD3-4589-935F-99AEB297E262}"/>
    <cellStyle name="Heading 3 2 3 6 5 3 5" xfId="38666" xr:uid="{C4B85A67-FFB2-4E9B-86FB-5F912851B7CE}"/>
    <cellStyle name="Heading 3 2 3 6 5 4" xfId="18159" xr:uid="{486F3DD8-5B89-4F86-B62F-62365303B4AA}"/>
    <cellStyle name="Heading 3 2 3 6 5 4 2" xfId="41040" xr:uid="{62BCE0D3-B2CA-4146-8776-3D5CDBC9091C}"/>
    <cellStyle name="Heading 3 2 3 6 5 5" xfId="25789" xr:uid="{063BCE02-AA4B-41BC-82A3-3276708B38A7}"/>
    <cellStyle name="Heading 3 2 3 6 5 5 2" xfId="48666" xr:uid="{1A7FADF4-A825-4ACD-8B0E-B674D56B2595}"/>
    <cellStyle name="Heading 3 2 3 6 5 6" xfId="10310" xr:uid="{BEFCE73F-11D3-4E74-AA69-F1F821AD4461}"/>
    <cellStyle name="Heading 3 2 3 6 5 7" xfId="33412" xr:uid="{2008EC5B-5586-4281-87F4-8943B43AC8B9}"/>
    <cellStyle name="Heading 3 2 3 6 6" xfId="3335" xr:uid="{35DBB644-EC06-4904-B88D-B473AA69F4A4}"/>
    <cellStyle name="Heading 3 2 3 6 6 2" xfId="5620" xr:uid="{CB72BC43-7296-4D0C-ABDE-B8F39B089D93}"/>
    <cellStyle name="Heading 3 2 3 6 6 2 2" xfId="21318" xr:uid="{D79411B4-312A-4349-BAA3-EFB755553D08}"/>
    <cellStyle name="Heading 3 2 3 6 6 2 2 2" xfId="44199" xr:uid="{02D4A33F-E7EE-42F1-BD78-2A1C694647AF}"/>
    <cellStyle name="Heading 3 2 3 6 6 2 3" xfId="28948" xr:uid="{B72705D5-3ED0-40FA-BB32-4CE9305D1F91}"/>
    <cellStyle name="Heading 3 2 3 6 6 2 3 2" xfId="51825" xr:uid="{9D253AC5-2A45-4841-9D77-1376CBDAA89D}"/>
    <cellStyle name="Heading 3 2 3 6 6 2 4" xfId="13469" xr:uid="{A5E0897A-C214-4C2A-AA24-98D1800B3C13}"/>
    <cellStyle name="Heading 3 2 3 6 6 2 5" xfId="36571" xr:uid="{2064D5A4-3DE0-455F-82C3-955A57076252}"/>
    <cellStyle name="Heading 3 2 3 6 6 3" xfId="6445" xr:uid="{7A335FFB-DC3D-41CC-978D-778C8AA537DD}"/>
    <cellStyle name="Heading 3 2 3 6 6 3 2" xfId="22143" xr:uid="{F33234DD-D861-4CC9-893C-E17CB141F372}"/>
    <cellStyle name="Heading 3 2 3 6 6 3 2 2" xfId="45024" xr:uid="{AF203964-C7F5-4CEC-916F-343AD7D92DE7}"/>
    <cellStyle name="Heading 3 2 3 6 6 3 3" xfId="29773" xr:uid="{118139CF-6F66-4E41-BC75-D95E8BA54D75}"/>
    <cellStyle name="Heading 3 2 3 6 6 3 3 2" xfId="52650" xr:uid="{48CD6301-25DB-4CE7-AF40-93B101849261}"/>
    <cellStyle name="Heading 3 2 3 6 6 3 4" xfId="14294" xr:uid="{DAD894C2-9589-4347-89CA-37BB282F1688}"/>
    <cellStyle name="Heading 3 2 3 6 6 3 5" xfId="37396" xr:uid="{7E7C15EA-7F4D-49B3-87BB-61ACE0C0D846}"/>
    <cellStyle name="Heading 3 2 3 6 6 4" xfId="19033" xr:uid="{84BA1DAC-BFFA-40F1-B67F-0326C1738F2B}"/>
    <cellStyle name="Heading 3 2 3 6 6 4 2" xfId="41914" xr:uid="{6027985E-4212-4630-87A0-1DDA26C1F1DC}"/>
    <cellStyle name="Heading 3 2 3 6 6 5" xfId="26663" xr:uid="{39130569-8925-4008-83BF-F6607E8E8E29}"/>
    <cellStyle name="Heading 3 2 3 6 6 5 2" xfId="49540" xr:uid="{F243D8A5-7DE3-4753-BB3B-96D2855A185E}"/>
    <cellStyle name="Heading 3 2 3 6 6 6" xfId="11184" xr:uid="{20BF2781-B24C-44A2-92B4-920F12EFA3A9}"/>
    <cellStyle name="Heading 3 2 3 6 6 7" xfId="34286" xr:uid="{B02E6572-3850-4092-A806-C023644E458E}"/>
    <cellStyle name="Heading 3 2 3 6 7" xfId="155" xr:uid="{ECB64E72-A2D0-49DF-BAEB-C50AB746F0DA}"/>
    <cellStyle name="Heading 3 2 3 6 7 2" xfId="15853" xr:uid="{03CC491A-4A28-4C8F-9FAD-70427C6B0E38}"/>
    <cellStyle name="Heading 3 2 3 6 7 2 2" xfId="38920" xr:uid="{D88AA551-800F-4989-8E59-67CEE96C8C52}"/>
    <cellStyle name="Heading 3 2 3 6 7 3" xfId="23669" xr:uid="{580D6D2E-849A-4EA0-A622-EDAFF621B6DD}"/>
    <cellStyle name="Heading 3 2 3 6 7 3 2" xfId="46546" xr:uid="{594D5036-A705-4234-9540-06F25BFE4CA3}"/>
    <cellStyle name="Heading 3 2 3 6 7 4" xfId="8004" xr:uid="{691F746A-D28A-476E-BDA3-F74A0DE29C8F}"/>
    <cellStyle name="Heading 3 2 3 6 7 5" xfId="31295" xr:uid="{A98E97EF-49FF-43B4-B951-0675682DF96C}"/>
    <cellStyle name="Heading 3 2 3 6 8" xfId="3746" xr:uid="{9A4463BC-1CE3-4CA2-ABBC-7595CB7E1C1C}"/>
    <cellStyle name="Heading 3 2 3 6 8 2" xfId="19444" xr:uid="{C3A55777-6128-4625-871B-08F40C7E1F5E}"/>
    <cellStyle name="Heading 3 2 3 6 8 2 2" xfId="42325" xr:uid="{65915E06-4442-4B76-B973-05222A375937}"/>
    <cellStyle name="Heading 3 2 3 6 8 3" xfId="27074" xr:uid="{EA616812-1717-476F-B7C2-75BC11FDC3B4}"/>
    <cellStyle name="Heading 3 2 3 6 8 3 2" xfId="49951" xr:uid="{D1634A8E-E351-4FAB-831F-36F776DD9438}"/>
    <cellStyle name="Heading 3 2 3 6 8 4" xfId="11595" xr:uid="{B095E4B8-9CC8-4CD5-B73D-A6D99B1B03A5}"/>
    <cellStyle name="Heading 3 2 3 6 8 5" xfId="34697" xr:uid="{90F589C6-434C-481F-A53B-633FF8E64736}"/>
    <cellStyle name="Heading 3 2 3 6 9" xfId="6195" xr:uid="{2C5992E2-0062-4667-A4C5-7EAEC09AD3BF}"/>
    <cellStyle name="Heading 3 2 3 6 9 2" xfId="21893" xr:uid="{A53BDED8-0760-4978-B532-5C5E7D892A24}"/>
    <cellStyle name="Heading 3 2 3 6 9 2 2" xfId="44774" xr:uid="{B4C46ED7-1747-4CDD-A88D-8D9821C4095B}"/>
    <cellStyle name="Heading 3 2 3 6 9 3" xfId="29523" xr:uid="{0864AB1E-D6C5-4C52-AC93-9B4A847BAF9A}"/>
    <cellStyle name="Heading 3 2 3 6 9 3 2" xfId="52400" xr:uid="{85CB60CA-32CC-43CC-8216-9521B4DBA31E}"/>
    <cellStyle name="Heading 3 2 3 6 9 4" xfId="14044" xr:uid="{3089C4DF-04BA-4271-80EC-BDBBB87A8198}"/>
    <cellStyle name="Heading 3 2 3 6 9 5" xfId="37146" xr:uid="{774D16BC-A3D2-469C-B433-3E73179A1508}"/>
    <cellStyle name="Heading 3 2 3 7" xfId="332" xr:uid="{87B153E2-B0FC-462C-BA6B-A12F682FFE61}"/>
    <cellStyle name="Heading 3 2 3 7 10" xfId="16030" xr:uid="{1B19FAFB-7FF8-4AC9-B1C1-BCDC5822A7CA}"/>
    <cellStyle name="Heading 3 2 3 7 10 2" xfId="39004" xr:uid="{61B4EBD3-677E-49B4-8EF8-3F5DF6406400}"/>
    <cellStyle name="Heading 3 2 3 7 11" xfId="23753" xr:uid="{E32E1B2E-A168-46B4-A766-292EA202AE4F}"/>
    <cellStyle name="Heading 3 2 3 7 11 2" xfId="46630" xr:uid="{0829C6EA-CE67-4DDC-A813-7D1AC9437591}"/>
    <cellStyle name="Heading 3 2 3 7 12" xfId="8181" xr:uid="{43820650-F0F0-4AF9-90B6-825A5326C3DB}"/>
    <cellStyle name="Heading 3 2 3 7 13" xfId="31376" xr:uid="{FCEE3469-3F90-4EB4-B9E0-FFE226D120B7}"/>
    <cellStyle name="Heading 3 2 3 7 2" xfId="741" xr:uid="{1F801F78-9D87-4384-A32C-44886624E5D0}"/>
    <cellStyle name="Heading 3 2 3 7 2 10" xfId="8590" xr:uid="{3E50BE3B-9146-4309-910A-34BBA88AC341}"/>
    <cellStyle name="Heading 3 2 3 7 2 11" xfId="31692" xr:uid="{F84F7E8D-B554-45D9-8D8A-1054BF075D02}"/>
    <cellStyle name="Heading 3 2 3 7 2 2" xfId="366" xr:uid="{6B4F391A-5CDA-4C63-8EFB-6AA67C3D0694}"/>
    <cellStyle name="Heading 3 2 3 7 2 2 10" xfId="8215" xr:uid="{5C6BD1FC-28C6-4260-A055-EDEE003E87C5}"/>
    <cellStyle name="Heading 3 2 3 7 2 2 11" xfId="31410" xr:uid="{142940AA-B9ED-4471-A11F-47F29CDCA7D3}"/>
    <cellStyle name="Heading 3 2 3 7 2 2 2" xfId="1883" xr:uid="{266A8548-1901-4221-A80F-82A2CB84F28C}"/>
    <cellStyle name="Heading 3 2 3 7 2 2 2 2" xfId="4168" xr:uid="{846633E0-ACCF-4EA1-AE50-FD07D70478A6}"/>
    <cellStyle name="Heading 3 2 3 7 2 2 2 2 2" xfId="19866" xr:uid="{ACC46419-281C-4B5F-874E-19084934A06B}"/>
    <cellStyle name="Heading 3 2 3 7 2 2 2 2 2 2" xfId="42747" xr:uid="{1835C298-B025-4C07-8C36-73862FD2B6CC}"/>
    <cellStyle name="Heading 3 2 3 7 2 2 2 2 3" xfId="27496" xr:uid="{5128BF24-0B72-42C9-9AE7-F172C0C667E2}"/>
    <cellStyle name="Heading 3 2 3 7 2 2 2 2 3 2" xfId="50373" xr:uid="{E9F2B0A5-1EC9-43DA-BD1D-2490D437256F}"/>
    <cellStyle name="Heading 3 2 3 7 2 2 2 2 4" xfId="12017" xr:uid="{D9D0AE67-C993-4542-8C09-D4AF12A471C9}"/>
    <cellStyle name="Heading 3 2 3 7 2 2 2 2 5" xfId="35119" xr:uid="{25BB8AF4-F121-4BDC-B2F1-09551345280F}"/>
    <cellStyle name="Heading 3 2 3 7 2 2 2 3" xfId="7638" xr:uid="{E525A5AA-476D-4C07-9F73-A3B70D267B63}"/>
    <cellStyle name="Heading 3 2 3 7 2 2 2 3 2" xfId="23336" xr:uid="{BDC66679-9288-4EE8-AEC5-4CAFABEEC07E}"/>
    <cellStyle name="Heading 3 2 3 7 2 2 2 3 2 2" xfId="46217" xr:uid="{443BA994-8606-4013-AA82-CECFC132BC77}"/>
    <cellStyle name="Heading 3 2 3 7 2 2 2 3 3" xfId="30966" xr:uid="{FC0B39F8-EF19-4749-8231-0A72A150C9D6}"/>
    <cellStyle name="Heading 3 2 3 7 2 2 2 3 3 2" xfId="53843" xr:uid="{90729B12-3A67-441F-BB6B-66E8DB49AAC8}"/>
    <cellStyle name="Heading 3 2 3 7 2 2 2 3 4" xfId="15487" xr:uid="{7AE61C4D-D577-452F-AEEF-81E28DD3AB28}"/>
    <cellStyle name="Heading 3 2 3 7 2 2 2 3 5" xfId="38589" xr:uid="{A4A220A3-97A0-4242-A903-043F9CCC38D0}"/>
    <cellStyle name="Heading 3 2 3 7 2 2 2 4" xfId="17581" xr:uid="{B8A41D96-41F2-477A-9D25-61F6BB44BA5A}"/>
    <cellStyle name="Heading 3 2 3 7 2 2 2 4 2" xfId="40462" xr:uid="{D77A718E-34DE-4317-B4C5-C9F70BD01263}"/>
    <cellStyle name="Heading 3 2 3 7 2 2 2 5" xfId="25211" xr:uid="{CC2B963E-6BB3-4117-BF04-1E8C8A737F3D}"/>
    <cellStyle name="Heading 3 2 3 7 2 2 2 5 2" xfId="48088" xr:uid="{5B4586A2-50A1-4B24-AFB6-6E4A06035FB4}"/>
    <cellStyle name="Heading 3 2 3 7 2 2 2 6" xfId="9732" xr:uid="{E8ED76EF-E962-4C9F-9CD6-7F8E7FF90224}"/>
    <cellStyle name="Heading 3 2 3 7 2 2 2 7" xfId="32834" xr:uid="{517B77D2-5D01-495A-8C72-0AD2AA9AE67E}"/>
    <cellStyle name="Heading 3 2 3 7 2 2 3" xfId="2272" xr:uid="{5FF4FC56-7495-4AF4-8600-E80E32A0CF06}"/>
    <cellStyle name="Heading 3 2 3 7 2 2 3 2" xfId="4557" xr:uid="{5F7D5974-C1CC-4477-BF5B-D704A8B6F47F}"/>
    <cellStyle name="Heading 3 2 3 7 2 2 3 2 2" xfId="20255" xr:uid="{79C6CD40-550D-432D-80AD-2A6C0355A3B9}"/>
    <cellStyle name="Heading 3 2 3 7 2 2 3 2 2 2" xfId="43136" xr:uid="{E40AFED2-C722-4938-9A47-60D0421AFDE6}"/>
    <cellStyle name="Heading 3 2 3 7 2 2 3 2 3" xfId="27885" xr:uid="{6E51F445-71DE-4D7B-B5F7-28CB5AD3E285}"/>
    <cellStyle name="Heading 3 2 3 7 2 2 3 2 3 2" xfId="50762" xr:uid="{46898BF5-9013-4E10-AA78-8E2AAD2D4B21}"/>
    <cellStyle name="Heading 3 2 3 7 2 2 3 2 4" xfId="12406" xr:uid="{6E613263-BA33-42B4-82D6-2E0D8276E513}"/>
    <cellStyle name="Heading 3 2 3 7 2 2 3 2 5" xfId="35508" xr:uid="{7DE978C1-B43A-4816-9F1B-DDD1729A956A}"/>
    <cellStyle name="Heading 3 2 3 7 2 2 3 3" xfId="6781" xr:uid="{F4E88A0A-EA49-4C60-8F33-C32E990AAE77}"/>
    <cellStyle name="Heading 3 2 3 7 2 2 3 3 2" xfId="22479" xr:uid="{4A468CCB-DEDC-4BFD-AD09-582B33E00DE8}"/>
    <cellStyle name="Heading 3 2 3 7 2 2 3 3 2 2" xfId="45360" xr:uid="{90742142-D60D-4033-879B-2DE79D71A51E}"/>
    <cellStyle name="Heading 3 2 3 7 2 2 3 3 3" xfId="30109" xr:uid="{4AA17ED1-3D5A-4866-A2BC-A347BEC45368}"/>
    <cellStyle name="Heading 3 2 3 7 2 2 3 3 3 2" xfId="52986" xr:uid="{4731B094-11D3-4BEC-9C30-8470C47A4829}"/>
    <cellStyle name="Heading 3 2 3 7 2 2 3 3 4" xfId="14630" xr:uid="{8831C244-C19B-44D1-801E-0A956A646B19}"/>
    <cellStyle name="Heading 3 2 3 7 2 2 3 3 5" xfId="37732" xr:uid="{A6F7E311-335B-47BF-8042-326E449C86C3}"/>
    <cellStyle name="Heading 3 2 3 7 2 2 3 4" xfId="17970" xr:uid="{E1484A17-C571-44E8-AA07-5F6F5888EA29}"/>
    <cellStyle name="Heading 3 2 3 7 2 2 3 4 2" xfId="40851" xr:uid="{8F7F789D-580B-4591-BE18-C4D29245DE11}"/>
    <cellStyle name="Heading 3 2 3 7 2 2 3 5" xfId="25600" xr:uid="{A18703DC-51D5-41F3-9A21-851292DACFD2}"/>
    <cellStyle name="Heading 3 2 3 7 2 2 3 5 2" xfId="48477" xr:uid="{254EEAE1-8D83-4687-BE36-CF3C8EA4A4F6}"/>
    <cellStyle name="Heading 3 2 3 7 2 2 3 6" xfId="10121" xr:uid="{DE4D3DE4-02EE-4786-8070-2DC40DEF182E}"/>
    <cellStyle name="Heading 3 2 3 7 2 2 3 7" xfId="33223" xr:uid="{C469A365-9826-4C97-9153-D67B3F0058B2}"/>
    <cellStyle name="Heading 3 2 3 7 2 2 4" xfId="3344" xr:uid="{6F92D0E5-1F02-43F9-ADC0-D28AD4CFB3F4}"/>
    <cellStyle name="Heading 3 2 3 7 2 2 4 2" xfId="5629" xr:uid="{3792FDA8-0432-4753-9DB4-A4733C790FC8}"/>
    <cellStyle name="Heading 3 2 3 7 2 2 4 2 2" xfId="21327" xr:uid="{BB76C2E4-19FC-4867-887E-0B49F4E15C3B}"/>
    <cellStyle name="Heading 3 2 3 7 2 2 4 2 2 2" xfId="44208" xr:uid="{4CF95653-EE84-4E0E-9D10-70652BAF148B}"/>
    <cellStyle name="Heading 3 2 3 7 2 2 4 2 3" xfId="28957" xr:uid="{13FC9B18-EBD9-4AC7-8722-32B9FC4B74BC}"/>
    <cellStyle name="Heading 3 2 3 7 2 2 4 2 3 2" xfId="51834" xr:uid="{E22FD345-C8CB-4EB6-9E07-784C7446DCAA}"/>
    <cellStyle name="Heading 3 2 3 7 2 2 4 2 4" xfId="13478" xr:uid="{D9D3558F-D440-4C3E-9836-C8DD709FC7D9}"/>
    <cellStyle name="Heading 3 2 3 7 2 2 4 2 5" xfId="36580" xr:uid="{AB704E21-F619-4F33-AB85-055CA8BDDCCA}"/>
    <cellStyle name="Heading 3 2 3 7 2 2 4 3" xfId="6760" xr:uid="{F468A00C-9B2D-499E-86F2-274018662FDC}"/>
    <cellStyle name="Heading 3 2 3 7 2 2 4 3 2" xfId="22458" xr:uid="{D0EC4BF1-A8E5-4789-959C-8C130479E86E}"/>
    <cellStyle name="Heading 3 2 3 7 2 2 4 3 2 2" xfId="45339" xr:uid="{3DDD995D-FABC-4E31-AF7A-F7FB6EC62831}"/>
    <cellStyle name="Heading 3 2 3 7 2 2 4 3 3" xfId="30088" xr:uid="{7C02999D-9C8A-4EF5-BF50-8F81E3A875FC}"/>
    <cellStyle name="Heading 3 2 3 7 2 2 4 3 3 2" xfId="52965" xr:uid="{A97F2D40-2DE6-4EC5-9265-3E81C84FD9C4}"/>
    <cellStyle name="Heading 3 2 3 7 2 2 4 3 4" xfId="14609" xr:uid="{FE58C575-6527-4923-9D06-F5F7A6A2A70F}"/>
    <cellStyle name="Heading 3 2 3 7 2 2 4 3 5" xfId="37711" xr:uid="{1A8A5618-4FF0-4893-A136-FC7EDB1F61B3}"/>
    <cellStyle name="Heading 3 2 3 7 2 2 4 4" xfId="19042" xr:uid="{AFF3B7F7-672B-40D0-BA31-1DB95D143407}"/>
    <cellStyle name="Heading 3 2 3 7 2 2 4 4 2" xfId="41923" xr:uid="{80C6057E-C6A5-4414-BA72-EE4504B62867}"/>
    <cellStyle name="Heading 3 2 3 7 2 2 4 5" xfId="26672" xr:uid="{E5E959D5-3FF3-4049-8A3A-52221566F919}"/>
    <cellStyle name="Heading 3 2 3 7 2 2 4 5 2" xfId="49549" xr:uid="{C48C65B0-AC54-457F-B6A7-B106B9DA900E}"/>
    <cellStyle name="Heading 3 2 3 7 2 2 4 6" xfId="11193" xr:uid="{B84BB747-1419-4E6F-A343-A3732F384F69}"/>
    <cellStyle name="Heading 3 2 3 7 2 2 4 7" xfId="34295" xr:uid="{2E750539-2203-4BD5-B2B4-9B2D915F54B0}"/>
    <cellStyle name="Heading 3 2 3 7 2 2 5" xfId="201" xr:uid="{6EA935F2-8AC8-48F3-91F3-CDF3A9611AB4}"/>
    <cellStyle name="Heading 3 2 3 7 2 2 5 2" xfId="15899" xr:uid="{53CE3A95-E142-40E0-9BA5-C0153D206015}"/>
    <cellStyle name="Heading 3 2 3 7 2 2 5 2 2" xfId="38966" xr:uid="{3110DB72-6640-4AC6-9039-354FE14C66A0}"/>
    <cellStyle name="Heading 3 2 3 7 2 2 5 3" xfId="23715" xr:uid="{9A589AFD-51AB-4819-94CC-CBA28E374932}"/>
    <cellStyle name="Heading 3 2 3 7 2 2 5 3 2" xfId="46592" xr:uid="{96405EB8-C4F1-459D-8109-D7F9095C3CD6}"/>
    <cellStyle name="Heading 3 2 3 7 2 2 5 4" xfId="8050" xr:uid="{CBBFE39C-C97C-4F5D-B26C-28329F34D9BA}"/>
    <cellStyle name="Heading 3 2 3 7 2 2 5 5" xfId="31341" xr:uid="{AABB8E85-6845-4E9E-8089-BA4A41E1263D}"/>
    <cellStyle name="Heading 3 2 3 7 2 2 6" xfId="3799" xr:uid="{68DB5924-AEF7-456E-BAA7-D0DE48FA386A}"/>
    <cellStyle name="Heading 3 2 3 7 2 2 6 2" xfId="19497" xr:uid="{70E6C27A-8B85-4DE7-B413-ED1C780EE7DB}"/>
    <cellStyle name="Heading 3 2 3 7 2 2 6 2 2" xfId="42378" xr:uid="{9CC3AA0E-B821-47AD-A4C5-70D557B8ABE5}"/>
    <cellStyle name="Heading 3 2 3 7 2 2 6 3" xfId="27127" xr:uid="{7193F435-FF53-45D8-9E94-51D520A48BAF}"/>
    <cellStyle name="Heading 3 2 3 7 2 2 6 3 2" xfId="50004" xr:uid="{C5BFBBE5-D14C-4AAC-ACC7-4BDA3559DCFE}"/>
    <cellStyle name="Heading 3 2 3 7 2 2 6 4" xfId="11648" xr:uid="{8FC4EC23-8A0B-42AA-AF86-95F54B9CA21D}"/>
    <cellStyle name="Heading 3 2 3 7 2 2 6 5" xfId="34750" xr:uid="{1BB95E2C-24D7-4ACA-9210-CAD290664C9E}"/>
    <cellStyle name="Heading 3 2 3 7 2 2 7" xfId="7171" xr:uid="{74E42319-2DD5-4D0E-9B97-3A04AF9595D8}"/>
    <cellStyle name="Heading 3 2 3 7 2 2 7 2" xfId="22869" xr:uid="{F45B7E4D-0B06-4880-BBD7-BE7C33123055}"/>
    <cellStyle name="Heading 3 2 3 7 2 2 7 2 2" xfId="45750" xr:uid="{F31380B9-22A5-4BA3-82F1-1CD625C4610C}"/>
    <cellStyle name="Heading 3 2 3 7 2 2 7 3" xfId="30499" xr:uid="{2FE081A5-B588-49F9-A637-0B5705C1031C}"/>
    <cellStyle name="Heading 3 2 3 7 2 2 7 3 2" xfId="53376" xr:uid="{D8E5D3A8-64E6-4B38-9C3F-805F6C75B75C}"/>
    <cellStyle name="Heading 3 2 3 7 2 2 7 4" xfId="15020" xr:uid="{4695240A-FA5F-4A17-95FB-4BE96F987DD5}"/>
    <cellStyle name="Heading 3 2 3 7 2 2 7 5" xfId="38122" xr:uid="{33EAF806-BE07-4CF4-90D3-C41C0445731D}"/>
    <cellStyle name="Heading 3 2 3 7 2 2 8" xfId="16064" xr:uid="{F8F40FDA-BF03-4D66-8F07-958E0A77F088}"/>
    <cellStyle name="Heading 3 2 3 7 2 2 8 2" xfId="39038" xr:uid="{1DF4B2D3-D2F9-4D97-AA9F-52EB35FA6E95}"/>
    <cellStyle name="Heading 3 2 3 7 2 2 9" xfId="23787" xr:uid="{C1553360-211D-49D9-959E-5C48F4D1C49D}"/>
    <cellStyle name="Heading 3 2 3 7 2 2 9 2" xfId="46664" xr:uid="{C16F2C0F-A89D-4FD4-AC7D-4C302CB2D40B}"/>
    <cellStyle name="Heading 3 2 3 7 2 3" xfId="2004" xr:uid="{38C7D93A-B123-4F79-B30B-AC84223AD933}"/>
    <cellStyle name="Heading 3 2 3 7 2 3 2" xfId="4289" xr:uid="{39CA4478-A264-48B1-983F-AF764622EDA7}"/>
    <cellStyle name="Heading 3 2 3 7 2 3 2 2" xfId="19987" xr:uid="{F5BDC8B3-0DC7-4B15-ABAE-93B9577DC33B}"/>
    <cellStyle name="Heading 3 2 3 7 2 3 2 2 2" xfId="42868" xr:uid="{0A62C1F2-A093-4F8C-9086-FD8A65CB1C31}"/>
    <cellStyle name="Heading 3 2 3 7 2 3 2 3" xfId="27617" xr:uid="{EF2B833B-4A4C-45B7-A3F1-804DDF863593}"/>
    <cellStyle name="Heading 3 2 3 7 2 3 2 3 2" xfId="50494" xr:uid="{6B94A262-BC3D-4665-AFC4-626AF970CBF3}"/>
    <cellStyle name="Heading 3 2 3 7 2 3 2 4" xfId="12138" xr:uid="{FF094500-B2D1-4BE1-A5B0-B6BDA5CD5C01}"/>
    <cellStyle name="Heading 3 2 3 7 2 3 2 5" xfId="35240" xr:uid="{456414A7-7A16-4131-A0BE-2732F973A3AB}"/>
    <cellStyle name="Heading 3 2 3 7 2 3 3" xfId="7298" xr:uid="{1D16F9F4-878C-460C-9958-4D755449B64E}"/>
    <cellStyle name="Heading 3 2 3 7 2 3 3 2" xfId="22996" xr:uid="{79B41C56-1DD9-4CA2-821E-DCC9C4D32EEF}"/>
    <cellStyle name="Heading 3 2 3 7 2 3 3 2 2" xfId="45877" xr:uid="{A10FF527-1A8A-4A57-8CCA-151BC7851E04}"/>
    <cellStyle name="Heading 3 2 3 7 2 3 3 3" xfId="30626" xr:uid="{FFCB5972-75A5-418E-8F47-A681E7EF2E69}"/>
    <cellStyle name="Heading 3 2 3 7 2 3 3 3 2" xfId="53503" xr:uid="{500A7B2E-AA88-4B32-9006-BEFB3BB37971}"/>
    <cellStyle name="Heading 3 2 3 7 2 3 3 4" xfId="15147" xr:uid="{E4D971E1-9064-4E0B-A173-65BE52F5120E}"/>
    <cellStyle name="Heading 3 2 3 7 2 3 3 5" xfId="38249" xr:uid="{7E3971FD-E024-446A-9943-F641B9D131D1}"/>
    <cellStyle name="Heading 3 2 3 7 2 3 4" xfId="17702" xr:uid="{783B4DC0-E000-4A15-9BB0-F9D6EA4E5C76}"/>
    <cellStyle name="Heading 3 2 3 7 2 3 4 2" xfId="40583" xr:uid="{67C648F2-3FE8-485F-95BE-F948FDEBDB71}"/>
    <cellStyle name="Heading 3 2 3 7 2 3 5" xfId="25332" xr:uid="{9E8AF198-8CEB-45DD-AE29-D885A496BC08}"/>
    <cellStyle name="Heading 3 2 3 7 2 3 5 2" xfId="48209" xr:uid="{CA857FE9-F26B-4271-9BAD-3E337D47F190}"/>
    <cellStyle name="Heading 3 2 3 7 2 3 6" xfId="9853" xr:uid="{4103B54F-7225-48CC-A6B4-DE6816DB7C59}"/>
    <cellStyle name="Heading 3 2 3 7 2 3 7" xfId="32955" xr:uid="{74F66E57-F02D-40B3-98A9-D133789C3BB4}"/>
    <cellStyle name="Heading 3 2 3 7 2 4" xfId="3080" xr:uid="{A06E9FED-9B22-4445-BFB7-D582DB0FC549}"/>
    <cellStyle name="Heading 3 2 3 7 2 4 2" xfId="5365" xr:uid="{41FFC93D-F360-45AA-AB1C-CCC1FA69DDB4}"/>
    <cellStyle name="Heading 3 2 3 7 2 4 2 2" xfId="21063" xr:uid="{CAA30B3F-AED9-4DCE-AC83-52A0ABC08DE8}"/>
    <cellStyle name="Heading 3 2 3 7 2 4 2 2 2" xfId="43944" xr:uid="{D7946168-2CD0-4439-AFD8-876AAEB5080D}"/>
    <cellStyle name="Heading 3 2 3 7 2 4 2 3" xfId="28693" xr:uid="{1B018946-19EC-4A98-AB59-502E951A7B28}"/>
    <cellStyle name="Heading 3 2 3 7 2 4 2 3 2" xfId="51570" xr:uid="{22ABE91D-0B98-46A1-AE87-DEDB4F7C0FC8}"/>
    <cellStyle name="Heading 3 2 3 7 2 4 2 4" xfId="13214" xr:uid="{6481C854-7A57-414E-A275-1105B165F719}"/>
    <cellStyle name="Heading 3 2 3 7 2 4 2 5" xfId="36316" xr:uid="{F6537265-3BC1-46D1-A015-2761CD5C5E36}"/>
    <cellStyle name="Heading 3 2 3 7 2 4 3" xfId="6791" xr:uid="{693F6870-39BE-475B-82FA-F6BFFF9621DF}"/>
    <cellStyle name="Heading 3 2 3 7 2 4 3 2" xfId="22489" xr:uid="{2F43CB77-86EC-402F-A53E-AA14ED78C5E7}"/>
    <cellStyle name="Heading 3 2 3 7 2 4 3 2 2" xfId="45370" xr:uid="{C98DC3F0-E40C-4258-BE7F-621C18F71E6A}"/>
    <cellStyle name="Heading 3 2 3 7 2 4 3 3" xfId="30119" xr:uid="{DA1F107D-E9FB-4229-8E2C-E4367E55FBBE}"/>
    <cellStyle name="Heading 3 2 3 7 2 4 3 3 2" xfId="52996" xr:uid="{8410DF96-DAF1-4D9A-B6A0-BB514C0BB67B}"/>
    <cellStyle name="Heading 3 2 3 7 2 4 3 4" xfId="14640" xr:uid="{4DC2CAB2-3036-47AD-851F-1D3533C2125E}"/>
    <cellStyle name="Heading 3 2 3 7 2 4 3 5" xfId="37742" xr:uid="{FB53A193-9BF6-4E5E-869D-9FE4E4C146D2}"/>
    <cellStyle name="Heading 3 2 3 7 2 4 4" xfId="18778" xr:uid="{B2E7A1BE-C231-4669-A77C-BBF5AF535752}"/>
    <cellStyle name="Heading 3 2 3 7 2 4 4 2" xfId="41659" xr:uid="{EAE4D848-EF3B-4A14-B479-0546CC5A2971}"/>
    <cellStyle name="Heading 3 2 3 7 2 4 5" xfId="26408" xr:uid="{1447BDEC-C5C6-4C46-9649-8BCF5C1F5987}"/>
    <cellStyle name="Heading 3 2 3 7 2 4 5 2" xfId="49285" xr:uid="{7B312E1A-4C52-4BBE-9244-CA4C758F9866}"/>
    <cellStyle name="Heading 3 2 3 7 2 4 6" xfId="10929" xr:uid="{7E866F08-8D24-488B-8852-182215F853BB}"/>
    <cellStyle name="Heading 3 2 3 7 2 4 7" xfId="34031" xr:uid="{B8324A3E-DBC6-4F2C-BA51-3FBA8D49ADB0}"/>
    <cellStyle name="Heading 3 2 3 7 2 5" xfId="1748" xr:uid="{875ED3B9-E40C-4B20-901E-8C83D949380E}"/>
    <cellStyle name="Heading 3 2 3 7 2 5 2" xfId="17446" xr:uid="{C0205CF1-3798-41BC-88DA-170B26BBB9E7}"/>
    <cellStyle name="Heading 3 2 3 7 2 5 2 2" xfId="40327" xr:uid="{EEEFE9FE-991C-4243-8D66-FDFDE4CAF9FD}"/>
    <cellStyle name="Heading 3 2 3 7 2 5 3" xfId="25076" xr:uid="{AF681346-F27C-4D41-A289-908A83C310B8}"/>
    <cellStyle name="Heading 3 2 3 7 2 5 3 2" xfId="47953" xr:uid="{7089C06E-FF21-46A8-B6F1-2BAEEB1D6A97}"/>
    <cellStyle name="Heading 3 2 3 7 2 5 4" xfId="9597" xr:uid="{A3A6B8B5-2713-4098-9B09-B533B7246F38}"/>
    <cellStyle name="Heading 3 2 3 7 2 5 5" xfId="32699" xr:uid="{E3E546F7-054B-4D1A-87AE-16A5927CD2F5}"/>
    <cellStyle name="Heading 3 2 3 7 2 6" xfId="4033" xr:uid="{14D8BEB8-CFFF-450B-8574-92D737DFB36F}"/>
    <cellStyle name="Heading 3 2 3 7 2 6 2" xfId="19731" xr:uid="{1E31C928-4591-48E9-9564-D8DB7827B894}"/>
    <cellStyle name="Heading 3 2 3 7 2 6 2 2" xfId="42612" xr:uid="{D61EF775-8F46-4C99-A0BD-67C8E977786D}"/>
    <cellStyle name="Heading 3 2 3 7 2 6 3" xfId="27361" xr:uid="{1965405F-9BB4-4F50-A7F9-EC5ED06E0340}"/>
    <cellStyle name="Heading 3 2 3 7 2 6 3 2" xfId="50238" xr:uid="{0AC8D634-EDF1-4423-8426-5BB32FDE856A}"/>
    <cellStyle name="Heading 3 2 3 7 2 6 4" xfId="11882" xr:uid="{F95EAE8F-43E3-434E-8E60-97F4239D0CBC}"/>
    <cellStyle name="Heading 3 2 3 7 2 6 5" xfId="34984" xr:uid="{8C35D831-D943-4B5B-93DA-3FB96128BDE2}"/>
    <cellStyle name="Heading 3 2 3 7 2 7" xfId="6090" xr:uid="{576D4A0C-BEEA-4DC4-94A2-B5EF9A41CB55}"/>
    <cellStyle name="Heading 3 2 3 7 2 7 2" xfId="21788" xr:uid="{EADD3DAF-660C-4E8C-AAA9-1A725C7B130F}"/>
    <cellStyle name="Heading 3 2 3 7 2 7 2 2" xfId="44669" xr:uid="{345A4692-C3F8-41A7-A257-84EE3337631F}"/>
    <cellStyle name="Heading 3 2 3 7 2 7 3" xfId="29418" xr:uid="{9A3F18D2-B4D5-447D-A054-352DAD1D5A26}"/>
    <cellStyle name="Heading 3 2 3 7 2 7 3 2" xfId="52295" xr:uid="{B1B88850-1735-4134-9755-BB7A0DAD6665}"/>
    <cellStyle name="Heading 3 2 3 7 2 7 4" xfId="13939" xr:uid="{5CCB2950-D58E-423F-A258-21032E731751}"/>
    <cellStyle name="Heading 3 2 3 7 2 7 5" xfId="37041" xr:uid="{21B7DC95-EFE6-4513-8F74-1A97F3A9E4E1}"/>
    <cellStyle name="Heading 3 2 3 7 2 8" xfId="16439" xr:uid="{C88AF611-D57F-4F07-8B1D-125FBCBCE6E2}"/>
    <cellStyle name="Heading 3 2 3 7 2 8 2" xfId="39320" xr:uid="{B536A37D-A570-4AB0-B511-AA96D06B8427}"/>
    <cellStyle name="Heading 3 2 3 7 2 9" xfId="24069" xr:uid="{A30CD650-E529-40AC-985D-260A912B2BD7}"/>
    <cellStyle name="Heading 3 2 3 7 2 9 2" xfId="46946" xr:uid="{97809B69-9C48-4C24-82D6-9236E7E5F051}"/>
    <cellStyle name="Heading 3 2 3 7 3" xfId="861" xr:uid="{491146AF-E3C8-4F17-9527-84C40B998059}"/>
    <cellStyle name="Heading 3 2 3 7 3 10" xfId="8710" xr:uid="{E33348F3-A4E3-433E-BBFA-53266653DB3F}"/>
    <cellStyle name="Heading 3 2 3 7 3 11" xfId="31812" xr:uid="{7511C0F1-E660-4B41-8700-8A9242FF6E1E}"/>
    <cellStyle name="Heading 3 2 3 7 3 2" xfId="1439" xr:uid="{CFC40F39-6B49-40AE-94AA-08BFFEA443D5}"/>
    <cellStyle name="Heading 3 2 3 7 3 2 10" xfId="9288" xr:uid="{535C8782-37E3-4297-87EB-5FF55770A5D9}"/>
    <cellStyle name="Heading 3 2 3 7 3 2 11" xfId="32390" xr:uid="{F5323038-B8F9-4800-A48C-78A4B7813CB7}"/>
    <cellStyle name="Heading 3 2 3 7 3 2 2" xfId="2633" xr:uid="{7EEB96E7-5CD0-4C05-B114-4402F0DC3D95}"/>
    <cellStyle name="Heading 3 2 3 7 3 2 2 2" xfId="4918" xr:uid="{06024A36-2B57-43B2-A2BD-2F68F961BBB5}"/>
    <cellStyle name="Heading 3 2 3 7 3 2 2 2 2" xfId="20616" xr:uid="{FEC284C2-A4D1-4DAE-9DF3-B415A30C65BA}"/>
    <cellStyle name="Heading 3 2 3 7 3 2 2 2 2 2" xfId="43497" xr:uid="{6445C74A-C04A-406C-A9CF-86B675D5D5B0}"/>
    <cellStyle name="Heading 3 2 3 7 3 2 2 2 3" xfId="28246" xr:uid="{8B138A1E-5ABD-4D77-8A83-2C95A68088F0}"/>
    <cellStyle name="Heading 3 2 3 7 3 2 2 2 3 2" xfId="51123" xr:uid="{22BB2252-E6D9-4EED-A36A-249529832615}"/>
    <cellStyle name="Heading 3 2 3 7 3 2 2 2 4" xfId="12767" xr:uid="{4259EC97-9F8D-4471-940C-523C26A6ABF2}"/>
    <cellStyle name="Heading 3 2 3 7 3 2 2 2 5" xfId="35869" xr:uid="{280D7626-1D1C-4E47-957D-23286C73975F}"/>
    <cellStyle name="Heading 3 2 3 7 3 2 2 3" xfId="6882" xr:uid="{A98952B9-6147-46C2-B1BA-B72D50FC6348}"/>
    <cellStyle name="Heading 3 2 3 7 3 2 2 3 2" xfId="22580" xr:uid="{FA6354E2-E91F-491A-AA35-9C4D3BE35319}"/>
    <cellStyle name="Heading 3 2 3 7 3 2 2 3 2 2" xfId="45461" xr:uid="{6CE40DA0-0CB9-4DBE-95FC-F1765498D331}"/>
    <cellStyle name="Heading 3 2 3 7 3 2 2 3 3" xfId="30210" xr:uid="{A8E122D8-5942-4BA9-87FD-85C1980A94B1}"/>
    <cellStyle name="Heading 3 2 3 7 3 2 2 3 3 2" xfId="53087" xr:uid="{390CBA73-E920-4FE9-8A54-627125B28F9B}"/>
    <cellStyle name="Heading 3 2 3 7 3 2 2 3 4" xfId="14731" xr:uid="{DD0EAD7E-FDD4-4C96-8772-20A88EBD3680}"/>
    <cellStyle name="Heading 3 2 3 7 3 2 2 3 5" xfId="37833" xr:uid="{01F7B3D3-6D62-4F77-AE69-932E35206C57}"/>
    <cellStyle name="Heading 3 2 3 7 3 2 2 4" xfId="18331" xr:uid="{889852FD-D5DC-4B18-A596-601AA28DEA7E}"/>
    <cellStyle name="Heading 3 2 3 7 3 2 2 4 2" xfId="41212" xr:uid="{531270BC-3FCB-4779-8064-073B9D4E3023}"/>
    <cellStyle name="Heading 3 2 3 7 3 2 2 5" xfId="25961" xr:uid="{3F51C177-C8BF-496F-A003-0C9B45E4561B}"/>
    <cellStyle name="Heading 3 2 3 7 3 2 2 5 2" xfId="48838" xr:uid="{72B3A4EA-5855-47A9-8C1D-815177AAFDDD}"/>
    <cellStyle name="Heading 3 2 3 7 3 2 2 6" xfId="10482" xr:uid="{365D2E18-4FAD-46BA-A2E5-AF4A71D3086F}"/>
    <cellStyle name="Heading 3 2 3 7 3 2 2 7" xfId="33584" xr:uid="{B3AFFE38-F22F-4DCB-A90A-382DB42E36A1}"/>
    <cellStyle name="Heading 3 2 3 7 3 2 3" xfId="2965" xr:uid="{7958D6DE-F061-47B7-B951-02733E3C5DCE}"/>
    <cellStyle name="Heading 3 2 3 7 3 2 3 2" xfId="5250" xr:uid="{E9B60881-7C63-40AA-8CDD-76975A6B5780}"/>
    <cellStyle name="Heading 3 2 3 7 3 2 3 2 2" xfId="20948" xr:uid="{212DD45E-3D36-409A-9021-B3E8523E153F}"/>
    <cellStyle name="Heading 3 2 3 7 3 2 3 2 2 2" xfId="43829" xr:uid="{7AC49FA3-DE98-42D2-9867-AC5FD959AA9C}"/>
    <cellStyle name="Heading 3 2 3 7 3 2 3 2 3" xfId="28578" xr:uid="{BEAE07D3-B194-4CC1-9462-C401DB18DD1D}"/>
    <cellStyle name="Heading 3 2 3 7 3 2 3 2 3 2" xfId="51455" xr:uid="{FFCD8495-AE41-4E6F-B4D7-0C62835C12A1}"/>
    <cellStyle name="Heading 3 2 3 7 3 2 3 2 4" xfId="13099" xr:uid="{030072F5-6B91-4843-95FB-3FA0ADA8D441}"/>
    <cellStyle name="Heading 3 2 3 7 3 2 3 2 5" xfId="36201" xr:uid="{7366B070-F9F8-4300-8F4D-DD1A96E19270}"/>
    <cellStyle name="Heading 3 2 3 7 3 2 3 3" xfId="7554" xr:uid="{9586EA43-3EBA-4BF5-893E-3073A3EFCEDD}"/>
    <cellStyle name="Heading 3 2 3 7 3 2 3 3 2" xfId="23252" xr:uid="{001611DA-2831-4AEC-894E-4184A6DFF17E}"/>
    <cellStyle name="Heading 3 2 3 7 3 2 3 3 2 2" xfId="46133" xr:uid="{BB4AFE31-5808-48F3-8A5D-81BB8A60CA56}"/>
    <cellStyle name="Heading 3 2 3 7 3 2 3 3 3" xfId="30882" xr:uid="{3C6B7713-EA7C-4A18-AFB4-850BCD47E50A}"/>
    <cellStyle name="Heading 3 2 3 7 3 2 3 3 3 2" xfId="53759" xr:uid="{D3F68C74-3AED-4349-88DC-1FA24F86460F}"/>
    <cellStyle name="Heading 3 2 3 7 3 2 3 3 4" xfId="15403" xr:uid="{00144312-1205-417F-9CEB-C38052152A5F}"/>
    <cellStyle name="Heading 3 2 3 7 3 2 3 3 5" xfId="38505" xr:uid="{95599583-06AA-4944-81D9-BA281B1C0A4F}"/>
    <cellStyle name="Heading 3 2 3 7 3 2 3 4" xfId="18663" xr:uid="{AB1B224A-AAC9-403D-809B-35183C76CF2A}"/>
    <cellStyle name="Heading 3 2 3 7 3 2 3 4 2" xfId="41544" xr:uid="{C9F5E6B4-D890-40D4-AA00-0F9D4D72C8A8}"/>
    <cellStyle name="Heading 3 2 3 7 3 2 3 5" xfId="26293" xr:uid="{F8E05230-FECD-4643-9EBB-EE05AC6EA34C}"/>
    <cellStyle name="Heading 3 2 3 7 3 2 3 5 2" xfId="49170" xr:uid="{9BC37FBF-03F8-4746-8F28-FFF77286CE92}"/>
    <cellStyle name="Heading 3 2 3 7 3 2 3 6" xfId="10814" xr:uid="{00D1E86B-F85B-4B41-8BE9-1CC946F35377}"/>
    <cellStyle name="Heading 3 2 3 7 3 2 3 7" xfId="33916" xr:uid="{644F3399-14DD-4BA1-A91A-BE11C5CCF5FB}"/>
    <cellStyle name="Heading 3 2 3 7 3 2 4" xfId="2367" xr:uid="{891CE4A3-7377-490A-B4B0-7A7642DA3826}"/>
    <cellStyle name="Heading 3 2 3 7 3 2 4 2" xfId="4652" xr:uid="{D45F892B-0D7C-4C4F-ACBD-05DD8EBA4572}"/>
    <cellStyle name="Heading 3 2 3 7 3 2 4 2 2" xfId="20350" xr:uid="{418E42F2-7302-44A4-B30A-A776C4DFE5E1}"/>
    <cellStyle name="Heading 3 2 3 7 3 2 4 2 2 2" xfId="43231" xr:uid="{B50B1F0D-066F-4C6E-BD43-4C08ADCFC9C5}"/>
    <cellStyle name="Heading 3 2 3 7 3 2 4 2 3" xfId="27980" xr:uid="{9D498C05-F132-4DD0-BAFD-8FE4FEB4D76E}"/>
    <cellStyle name="Heading 3 2 3 7 3 2 4 2 3 2" xfId="50857" xr:uid="{DEFD5A9C-7661-48A5-B0C8-D415DD1D41A8}"/>
    <cellStyle name="Heading 3 2 3 7 3 2 4 2 4" xfId="12501" xr:uid="{F95A0B6D-BCD9-4D8F-9536-D87E0BCBBF35}"/>
    <cellStyle name="Heading 3 2 3 7 3 2 4 2 5" xfId="35603" xr:uid="{A9BD17C3-AC8A-4C61-90CE-52786F550019}"/>
    <cellStyle name="Heading 3 2 3 7 3 2 4 3" xfId="7774" xr:uid="{4426FA65-8AFD-4F11-A0DE-EC5C3763991A}"/>
    <cellStyle name="Heading 3 2 3 7 3 2 4 3 2" xfId="23472" xr:uid="{5B2454BD-3849-48A9-8006-327AD07AD11B}"/>
    <cellStyle name="Heading 3 2 3 7 3 2 4 3 2 2" xfId="46353" xr:uid="{0D027CEC-234F-4ABD-B386-09C0898C206D}"/>
    <cellStyle name="Heading 3 2 3 7 3 2 4 3 3" xfId="31102" xr:uid="{D4DF31E6-8395-4D86-8D81-565D5F8C1C5F}"/>
    <cellStyle name="Heading 3 2 3 7 3 2 4 3 3 2" xfId="53979" xr:uid="{BF170B59-1C0A-406D-BBC6-4B96D5C1C089}"/>
    <cellStyle name="Heading 3 2 3 7 3 2 4 3 4" xfId="15623" xr:uid="{E64EE9BE-21C9-4BFA-8E2C-F457D8B06324}"/>
    <cellStyle name="Heading 3 2 3 7 3 2 4 3 5" xfId="38725" xr:uid="{E551FBFC-17E2-4A96-A19F-F0EAB839A07A}"/>
    <cellStyle name="Heading 3 2 3 7 3 2 4 4" xfId="18065" xr:uid="{6F0769B5-30B4-4D40-97D6-DBBF02C2E12B}"/>
    <cellStyle name="Heading 3 2 3 7 3 2 4 4 2" xfId="40946" xr:uid="{7139F51D-D5E7-4376-8024-9844C1D7A5F3}"/>
    <cellStyle name="Heading 3 2 3 7 3 2 4 5" xfId="25695" xr:uid="{ABB4AAB0-10EE-4F5C-95CB-1835BB44C747}"/>
    <cellStyle name="Heading 3 2 3 7 3 2 4 5 2" xfId="48572" xr:uid="{4906AFF4-8F72-443D-913C-AEBD038F5BEC}"/>
    <cellStyle name="Heading 3 2 3 7 3 2 4 6" xfId="10216" xr:uid="{9BE65A81-0EA6-4010-8050-8659490AAA32}"/>
    <cellStyle name="Heading 3 2 3 7 3 2 4 7" xfId="33318" xr:uid="{E9D6DE46-D02D-4998-BF32-907EFA156FB6}"/>
    <cellStyle name="Heading 3 2 3 7 3 2 5" xfId="2035" xr:uid="{002E7DCD-EDCC-4FCE-9F3E-569003694FE0}"/>
    <cellStyle name="Heading 3 2 3 7 3 2 5 2" xfId="17733" xr:uid="{B1DE1E6C-499E-413B-BD82-3613D1902727}"/>
    <cellStyle name="Heading 3 2 3 7 3 2 5 2 2" xfId="40614" xr:uid="{32F176C7-EBBA-4822-BB7D-8907874A17AC}"/>
    <cellStyle name="Heading 3 2 3 7 3 2 5 3" xfId="25363" xr:uid="{453DD7C6-6493-49E5-9255-60F7536B618D}"/>
    <cellStyle name="Heading 3 2 3 7 3 2 5 3 2" xfId="48240" xr:uid="{CAB650E0-4599-4B10-8E5A-C04B74C3C61A}"/>
    <cellStyle name="Heading 3 2 3 7 3 2 5 4" xfId="9884" xr:uid="{50D40B9A-330A-4D59-85A8-850E42B90EB9}"/>
    <cellStyle name="Heading 3 2 3 7 3 2 5 5" xfId="32986" xr:uid="{DBD7A389-3E6E-4FB1-903D-A637332444D1}"/>
    <cellStyle name="Heading 3 2 3 7 3 2 6" xfId="4320" xr:uid="{CF47A201-F37C-48DE-8524-07DEC7A7FDAC}"/>
    <cellStyle name="Heading 3 2 3 7 3 2 6 2" xfId="20018" xr:uid="{617DC24B-80E8-4BF1-9BAB-9F8209A757F1}"/>
    <cellStyle name="Heading 3 2 3 7 3 2 6 2 2" xfId="42899" xr:uid="{3507011C-5745-4D8D-B152-D9A18FABB300}"/>
    <cellStyle name="Heading 3 2 3 7 3 2 6 3" xfId="27648" xr:uid="{71DD67DD-D675-4EA5-9526-E728C3CD8B1C}"/>
    <cellStyle name="Heading 3 2 3 7 3 2 6 3 2" xfId="50525" xr:uid="{AAD76683-0328-4A03-A9BF-2AF08078F731}"/>
    <cellStyle name="Heading 3 2 3 7 3 2 6 4" xfId="12169" xr:uid="{7654D457-E70E-4E9C-A776-6FED189641BB}"/>
    <cellStyle name="Heading 3 2 3 7 3 2 6 5" xfId="35271" xr:uid="{6F118487-522B-441F-A57B-30F878D1BF21}"/>
    <cellStyle name="Heading 3 2 3 7 3 2 7" xfId="7911" xr:uid="{B11ABC61-3A94-40EF-9D99-7FBDC6D0D70C}"/>
    <cellStyle name="Heading 3 2 3 7 3 2 7 2" xfId="23609" xr:uid="{E1D7299D-42F7-4FEC-8697-DE962EE87905}"/>
    <cellStyle name="Heading 3 2 3 7 3 2 7 2 2" xfId="46490" xr:uid="{5AE3EB03-0A43-4024-AD1E-6F74AA0261EC}"/>
    <cellStyle name="Heading 3 2 3 7 3 2 7 3" xfId="31239" xr:uid="{9C51263C-DF26-4E0B-87CA-507B0892E525}"/>
    <cellStyle name="Heading 3 2 3 7 3 2 7 3 2" xfId="54116" xr:uid="{EE517679-8E30-4500-84D3-3F3A9616DB5D}"/>
    <cellStyle name="Heading 3 2 3 7 3 2 7 4" xfId="15760" xr:uid="{C14D1DE5-F28B-4F07-9FD6-813C3D1793C0}"/>
    <cellStyle name="Heading 3 2 3 7 3 2 7 5" xfId="38862" xr:uid="{68CE0443-FE7D-405F-929B-B33D755E2B98}"/>
    <cellStyle name="Heading 3 2 3 7 3 2 8" xfId="17137" xr:uid="{7FF15826-6A60-4252-9250-7A4C5325A6A4}"/>
    <cellStyle name="Heading 3 2 3 7 3 2 8 2" xfId="40018" xr:uid="{32F9821E-3B1F-4602-A385-9DB6117113D4}"/>
    <cellStyle name="Heading 3 2 3 7 3 2 9" xfId="24767" xr:uid="{5C268EE1-E403-4975-A68D-CC5339CFC68A}"/>
    <cellStyle name="Heading 3 2 3 7 3 2 9 2" xfId="47644" xr:uid="{202C9516-1EDA-43C3-AD63-023BD5457B2E}"/>
    <cellStyle name="Heading 3 2 3 7 3 3" xfId="1300" xr:uid="{49198997-1F85-4725-84D5-0E61AE657761}"/>
    <cellStyle name="Heading 3 2 3 7 3 3 2" xfId="3638" xr:uid="{E14BD58B-EEB6-4414-8D05-DA1140E956F1}"/>
    <cellStyle name="Heading 3 2 3 7 3 3 2 2" xfId="19336" xr:uid="{B6DD6304-5537-42A7-85D9-9FDB88ECCF65}"/>
    <cellStyle name="Heading 3 2 3 7 3 3 2 2 2" xfId="42217" xr:uid="{BDBCC01A-52D8-4596-BA83-6EF75CA13F4C}"/>
    <cellStyle name="Heading 3 2 3 7 3 3 2 3" xfId="26966" xr:uid="{A14BF41B-1897-4BC0-8CE6-2C95FBCBFB6C}"/>
    <cellStyle name="Heading 3 2 3 7 3 3 2 3 2" xfId="49843" xr:uid="{782D5D41-38E7-4990-8631-E8F3AA0FDF9C}"/>
    <cellStyle name="Heading 3 2 3 7 3 3 2 4" xfId="11487" xr:uid="{0F6D5919-34C3-413E-A189-6C390EC8181B}"/>
    <cellStyle name="Heading 3 2 3 7 3 3 2 5" xfId="34589" xr:uid="{696E5BA7-3814-4EBF-B055-BF6F0CF1E522}"/>
    <cellStyle name="Heading 3 2 3 7 3 3 3" xfId="7483" xr:uid="{47542580-8D86-4A22-8BCB-0B1C7CD47AE4}"/>
    <cellStyle name="Heading 3 2 3 7 3 3 3 2" xfId="23181" xr:uid="{54926C0C-8B57-4031-A5BC-F236ADCC73C9}"/>
    <cellStyle name="Heading 3 2 3 7 3 3 3 2 2" xfId="46062" xr:uid="{54D845BC-6014-4E4A-9511-5D5F20C5730B}"/>
    <cellStyle name="Heading 3 2 3 7 3 3 3 3" xfId="30811" xr:uid="{A19E3BC3-0017-4218-8D6B-B7E6B478CFB9}"/>
    <cellStyle name="Heading 3 2 3 7 3 3 3 3 2" xfId="53688" xr:uid="{F9053A76-848C-4BA3-9BC6-CCF6CA1AA219}"/>
    <cellStyle name="Heading 3 2 3 7 3 3 3 4" xfId="15332" xr:uid="{C6513A0E-4331-418F-9932-7F240E0FB12F}"/>
    <cellStyle name="Heading 3 2 3 7 3 3 3 5" xfId="38434" xr:uid="{51F6E48C-2009-4869-8DAF-D52C5BD7B41F}"/>
    <cellStyle name="Heading 3 2 3 7 3 3 4" xfId="16998" xr:uid="{F26225B5-7619-45C1-B2E2-99C811373200}"/>
    <cellStyle name="Heading 3 2 3 7 3 3 4 2" xfId="39879" xr:uid="{26760C03-639C-41A0-A504-0B8AEDFF2320}"/>
    <cellStyle name="Heading 3 2 3 7 3 3 5" xfId="24628" xr:uid="{1786D3C9-A0D5-4B0A-B182-C43BE47B8441}"/>
    <cellStyle name="Heading 3 2 3 7 3 3 5 2" xfId="47505" xr:uid="{03FE2162-6A19-41EF-9699-F477E1CA6F3D}"/>
    <cellStyle name="Heading 3 2 3 7 3 3 6" xfId="9149" xr:uid="{71A71BD4-DF1A-4AA2-BD67-F69CE95F31A4}"/>
    <cellStyle name="Heading 3 2 3 7 3 3 7" xfId="32251" xr:uid="{CAA26CFD-B4C5-4295-8AF5-0A360E82C553}"/>
    <cellStyle name="Heading 3 2 3 7 3 4" xfId="3302" xr:uid="{33A27616-CDE9-4327-85A3-17C4792CA9B2}"/>
    <cellStyle name="Heading 3 2 3 7 3 4 2" xfId="5587" xr:uid="{4EA2B101-43D3-4F79-9057-582827DBB2AD}"/>
    <cellStyle name="Heading 3 2 3 7 3 4 2 2" xfId="21285" xr:uid="{2EA9BC2D-BE01-4EAF-AABB-6348A593D24A}"/>
    <cellStyle name="Heading 3 2 3 7 3 4 2 2 2" xfId="44166" xr:uid="{2584E639-0BA1-48E0-B917-CF7C1A7D3EDE}"/>
    <cellStyle name="Heading 3 2 3 7 3 4 2 3" xfId="28915" xr:uid="{2BBE29CE-D0D4-452A-A1B1-2A72239CD750}"/>
    <cellStyle name="Heading 3 2 3 7 3 4 2 3 2" xfId="51792" xr:uid="{10C6C690-9C1F-4BCA-B844-BFD18047ABB9}"/>
    <cellStyle name="Heading 3 2 3 7 3 4 2 4" xfId="13436" xr:uid="{6572D8E5-0DFF-4200-A898-506BF7D6FEF8}"/>
    <cellStyle name="Heading 3 2 3 7 3 4 2 5" xfId="36538" xr:uid="{1CCC6BED-9A0C-4F86-BB1C-7FBF06BB4F86}"/>
    <cellStyle name="Heading 3 2 3 7 3 4 3" xfId="6769" xr:uid="{54685463-7509-4594-B279-2298C057C6B7}"/>
    <cellStyle name="Heading 3 2 3 7 3 4 3 2" xfId="22467" xr:uid="{193288C3-4CF1-4D9A-8414-EF4203367616}"/>
    <cellStyle name="Heading 3 2 3 7 3 4 3 2 2" xfId="45348" xr:uid="{DA70A77F-31B6-4590-9CB8-41B6CFB3CD98}"/>
    <cellStyle name="Heading 3 2 3 7 3 4 3 3" xfId="30097" xr:uid="{D7D8504B-E59F-4A46-B1E5-27FC3CA557DF}"/>
    <cellStyle name="Heading 3 2 3 7 3 4 3 3 2" xfId="52974" xr:uid="{833D2B94-5DC2-465B-9C76-A7427E375149}"/>
    <cellStyle name="Heading 3 2 3 7 3 4 3 4" xfId="14618" xr:uid="{74E50216-0FA2-49B5-A203-A2541F228930}"/>
    <cellStyle name="Heading 3 2 3 7 3 4 3 5" xfId="37720" xr:uid="{CDAD372C-7D6B-4E8C-BE77-3E145C357055}"/>
    <cellStyle name="Heading 3 2 3 7 3 4 4" xfId="19000" xr:uid="{AF8956F8-4ABA-4B16-96A3-AB186765503E}"/>
    <cellStyle name="Heading 3 2 3 7 3 4 4 2" xfId="41881" xr:uid="{158D6894-0D43-44BF-8603-461F51974E3C}"/>
    <cellStyle name="Heading 3 2 3 7 3 4 5" xfId="26630" xr:uid="{04BF9AC4-DDED-478C-9DAE-CD43CC5EAA1C}"/>
    <cellStyle name="Heading 3 2 3 7 3 4 5 2" xfId="49507" xr:uid="{4A54F95A-817F-4829-B17B-4FE86B67DA36}"/>
    <cellStyle name="Heading 3 2 3 7 3 4 6" xfId="11151" xr:uid="{74CC4A7C-C82B-41FF-8E42-C7670DB72F87}"/>
    <cellStyle name="Heading 3 2 3 7 3 4 7" xfId="34253" xr:uid="{DF830612-40B4-4B1F-AD50-BC5C684CC7FD}"/>
    <cellStyle name="Heading 3 2 3 7 3 5" xfId="454" xr:uid="{E691A4B8-C221-453B-8CE6-AE1C70ED692F}"/>
    <cellStyle name="Heading 3 2 3 7 3 5 2" xfId="16152" xr:uid="{E4FB54A8-475D-43E6-8BB9-552E5FCC09B5}"/>
    <cellStyle name="Heading 3 2 3 7 3 5 2 2" xfId="39095" xr:uid="{79F55E26-6C93-405A-9DCA-93A0EA532B07}"/>
    <cellStyle name="Heading 3 2 3 7 3 5 3" xfId="23844" xr:uid="{2E3B5FBB-ABB6-4EBC-99A0-16F7B81EE6D8}"/>
    <cellStyle name="Heading 3 2 3 7 3 5 3 2" xfId="46721" xr:uid="{DA0C30E1-BB6D-44C9-BF5C-FAABFA7C8D36}"/>
    <cellStyle name="Heading 3 2 3 7 3 5 4" xfId="8303" xr:uid="{2E634EDE-D222-447A-AF70-4221020B171B}"/>
    <cellStyle name="Heading 3 2 3 7 3 5 5" xfId="31467" xr:uid="{691CF736-36A1-4D26-BE7B-53B120B0DD32}"/>
    <cellStyle name="Heading 3 2 3 7 3 6" xfId="3666" xr:uid="{039B60C9-B4DA-40D2-906B-CFA4BF65DBE4}"/>
    <cellStyle name="Heading 3 2 3 7 3 6 2" xfId="19364" xr:uid="{2FFE9253-616F-420E-8532-D4A9D2D7D533}"/>
    <cellStyle name="Heading 3 2 3 7 3 6 2 2" xfId="42245" xr:uid="{4BE5FC13-7B0D-4B77-8CC3-7DBEF3E80D36}"/>
    <cellStyle name="Heading 3 2 3 7 3 6 3" xfId="26994" xr:uid="{171F6129-0FFD-4874-8C04-0CBDA069309D}"/>
    <cellStyle name="Heading 3 2 3 7 3 6 3 2" xfId="49871" xr:uid="{8C4AD9A1-9997-45F9-9DCE-CC8966DAA2AB}"/>
    <cellStyle name="Heading 3 2 3 7 3 6 4" xfId="11515" xr:uid="{35F67BBA-FFB6-428D-85BA-F40DD6183C0B}"/>
    <cellStyle name="Heading 3 2 3 7 3 6 5" xfId="34617" xr:uid="{5B0674E6-07B4-415A-8E10-A6C3356582F0}"/>
    <cellStyle name="Heading 3 2 3 7 3 7" xfId="7694" xr:uid="{FA5C3968-F907-43D7-838F-2A87EB6B2FC8}"/>
    <cellStyle name="Heading 3 2 3 7 3 7 2" xfId="23392" xr:uid="{89591449-4868-4877-8D67-070BB310932E}"/>
    <cellStyle name="Heading 3 2 3 7 3 7 2 2" xfId="46273" xr:uid="{04AB2449-7A59-4F58-86B7-20B0AB28AB2E}"/>
    <cellStyle name="Heading 3 2 3 7 3 7 3" xfId="31022" xr:uid="{25DACB53-6FD8-485A-B620-DF14FBE6A541}"/>
    <cellStyle name="Heading 3 2 3 7 3 7 3 2" xfId="53899" xr:uid="{8336FFB9-15BD-4AF0-B39C-8982118CCBA9}"/>
    <cellStyle name="Heading 3 2 3 7 3 7 4" xfId="15543" xr:uid="{9B4EBD1B-6EDD-4012-92A2-2D279C445B89}"/>
    <cellStyle name="Heading 3 2 3 7 3 7 5" xfId="38645" xr:uid="{0C4BFBEF-569C-401A-A978-5929E875A97F}"/>
    <cellStyle name="Heading 3 2 3 7 3 8" xfId="16559" xr:uid="{EC8C95EF-EE50-49A1-ACBB-A7C8203F95A3}"/>
    <cellStyle name="Heading 3 2 3 7 3 8 2" xfId="39440" xr:uid="{D2EFE28F-215B-4DA2-8DD3-06E294C0CEAA}"/>
    <cellStyle name="Heading 3 2 3 7 3 9" xfId="24189" xr:uid="{AC482DBE-C47F-4C4E-9734-F9DB95634E00}"/>
    <cellStyle name="Heading 3 2 3 7 3 9 2" xfId="47066" xr:uid="{02161D77-5225-4F1C-BDB1-74A3282596B6}"/>
    <cellStyle name="Heading 3 2 3 7 4" xfId="1330" xr:uid="{FB14EDE0-3A45-42AB-B893-28C36C812F31}"/>
    <cellStyle name="Heading 3 2 3 7 4 10" xfId="9179" xr:uid="{4D98C070-6486-4158-AB73-4F716B0290D3}"/>
    <cellStyle name="Heading 3 2 3 7 4 11" xfId="32281" xr:uid="{E2A30AD5-56FA-4798-8FED-CBD80DAC02D4}"/>
    <cellStyle name="Heading 3 2 3 7 4 2" xfId="2524" xr:uid="{EDFF1B51-99AC-4E24-8791-B26491AA403D}"/>
    <cellStyle name="Heading 3 2 3 7 4 2 2" xfId="4809" xr:uid="{D8242965-511A-49B1-B30C-3C1F97F94968}"/>
    <cellStyle name="Heading 3 2 3 7 4 2 2 2" xfId="20507" xr:uid="{E2A9A982-46BD-4311-BF8C-401A33A2243C}"/>
    <cellStyle name="Heading 3 2 3 7 4 2 2 2 2" xfId="43388" xr:uid="{247A61A2-F398-47A3-8DB6-CFB85FC43637}"/>
    <cellStyle name="Heading 3 2 3 7 4 2 2 3" xfId="28137" xr:uid="{F562991E-52FC-4D16-AA46-8FF622670C96}"/>
    <cellStyle name="Heading 3 2 3 7 4 2 2 3 2" xfId="51014" xr:uid="{E14859A0-BD6F-4D72-8792-ACD5B036E339}"/>
    <cellStyle name="Heading 3 2 3 7 4 2 2 4" xfId="12658" xr:uid="{BF876247-7383-43CD-954B-08077216F2EC}"/>
    <cellStyle name="Heading 3 2 3 7 4 2 2 5" xfId="35760" xr:uid="{0C29D3D0-D8FB-4F35-82E0-B2A38B7157F7}"/>
    <cellStyle name="Heading 3 2 3 7 4 2 3" xfId="7916" xr:uid="{C2BD6D31-F907-4307-8063-A8D68A1845D4}"/>
    <cellStyle name="Heading 3 2 3 7 4 2 3 2" xfId="23614" xr:uid="{59738F01-3A66-44D8-93A1-2BD54DA1E03E}"/>
    <cellStyle name="Heading 3 2 3 7 4 2 3 2 2" xfId="46495" xr:uid="{7C1BB8A2-9E05-4515-B180-D64772627041}"/>
    <cellStyle name="Heading 3 2 3 7 4 2 3 3" xfId="31244" xr:uid="{37DF74BB-9969-4F68-AF67-D5024D0F6FA2}"/>
    <cellStyle name="Heading 3 2 3 7 4 2 3 3 2" xfId="54121" xr:uid="{C60CC48C-875C-493B-AA13-C63FC677E86A}"/>
    <cellStyle name="Heading 3 2 3 7 4 2 3 4" xfId="15765" xr:uid="{94AD31D6-4C67-4278-97C4-FBE4D6CBC23F}"/>
    <cellStyle name="Heading 3 2 3 7 4 2 3 5" xfId="38867" xr:uid="{88200CDD-0774-4269-BBAD-F1729A8AE1C3}"/>
    <cellStyle name="Heading 3 2 3 7 4 2 4" xfId="18222" xr:uid="{55C1886D-F754-4FD4-96AE-D2D2B2A0287E}"/>
    <cellStyle name="Heading 3 2 3 7 4 2 4 2" xfId="41103" xr:uid="{8709D319-AA9E-4EDF-A64A-8D63B6F664EC}"/>
    <cellStyle name="Heading 3 2 3 7 4 2 5" xfId="25852" xr:uid="{3ED42313-2D3E-4909-9A06-0B64BC75B6E9}"/>
    <cellStyle name="Heading 3 2 3 7 4 2 5 2" xfId="48729" xr:uid="{CD193CAA-BE40-416F-AE0A-7AB1736D8DDC}"/>
    <cellStyle name="Heading 3 2 3 7 4 2 6" xfId="10373" xr:uid="{D0938D4B-9089-48B5-81DB-4CDDE00F603C}"/>
    <cellStyle name="Heading 3 2 3 7 4 2 7" xfId="33475" xr:uid="{E1F46A67-2E27-4863-8199-F5AF07C7FF2C}"/>
    <cellStyle name="Heading 3 2 3 7 4 3" xfId="2856" xr:uid="{9D663FE1-04EA-430B-9420-CD8125B7656A}"/>
    <cellStyle name="Heading 3 2 3 7 4 3 2" xfId="5141" xr:uid="{B7249AF3-B3D2-47D8-83C3-3BC756075C69}"/>
    <cellStyle name="Heading 3 2 3 7 4 3 2 2" xfId="20839" xr:uid="{A1A7021D-7482-4BBF-AFB5-A0528FD495C1}"/>
    <cellStyle name="Heading 3 2 3 7 4 3 2 2 2" xfId="43720" xr:uid="{40AA8568-CC0D-4F74-B18D-FEDE5DD38EFD}"/>
    <cellStyle name="Heading 3 2 3 7 4 3 2 3" xfId="28469" xr:uid="{3DEEBB76-29A2-48ED-B4CC-F451FB0846F6}"/>
    <cellStyle name="Heading 3 2 3 7 4 3 2 3 2" xfId="51346" xr:uid="{7D3D9EC6-1D88-402F-A6E2-63CC5B7FDA27}"/>
    <cellStyle name="Heading 3 2 3 7 4 3 2 4" xfId="12990" xr:uid="{EABFDF9E-9768-4C5D-A412-3D0A633F6064}"/>
    <cellStyle name="Heading 3 2 3 7 4 3 2 5" xfId="36092" xr:uid="{3AA6EAEE-DC76-4821-9E3B-F75E4FA3103F}"/>
    <cellStyle name="Heading 3 2 3 7 4 3 3" xfId="7018" xr:uid="{D10A561B-7CB7-4D0D-948B-EAFAA9979BDC}"/>
    <cellStyle name="Heading 3 2 3 7 4 3 3 2" xfId="22716" xr:uid="{FDE02088-50AC-4317-B3FD-0E0BA0943CD0}"/>
    <cellStyle name="Heading 3 2 3 7 4 3 3 2 2" xfId="45597" xr:uid="{497053C9-57E2-44BD-9112-CFE7A55A88CC}"/>
    <cellStyle name="Heading 3 2 3 7 4 3 3 3" xfId="30346" xr:uid="{778D8F5B-3EFD-4A19-90AC-FD293290A8DB}"/>
    <cellStyle name="Heading 3 2 3 7 4 3 3 3 2" xfId="53223" xr:uid="{3817111E-340F-4604-B1E6-8027149BF6BD}"/>
    <cellStyle name="Heading 3 2 3 7 4 3 3 4" xfId="14867" xr:uid="{4911E4C0-CE3E-4CEC-B2E4-257586074DAC}"/>
    <cellStyle name="Heading 3 2 3 7 4 3 3 5" xfId="37969" xr:uid="{0FAB95E7-2474-4682-8F3F-A46B7FF91D69}"/>
    <cellStyle name="Heading 3 2 3 7 4 3 4" xfId="18554" xr:uid="{98823BB5-7220-4163-BB67-396DD42B7547}"/>
    <cellStyle name="Heading 3 2 3 7 4 3 4 2" xfId="41435" xr:uid="{E62A07E0-8864-40C2-9496-35BB8F94422C}"/>
    <cellStyle name="Heading 3 2 3 7 4 3 5" xfId="26184" xr:uid="{F6699631-BE49-40DD-B09B-58D37326FE0A}"/>
    <cellStyle name="Heading 3 2 3 7 4 3 5 2" xfId="49061" xr:uid="{B486D081-7F5E-4DB6-AE91-CDA958313165}"/>
    <cellStyle name="Heading 3 2 3 7 4 3 6" xfId="10705" xr:uid="{4F868D2C-95A7-4425-B391-CF79198243BB}"/>
    <cellStyle name="Heading 3 2 3 7 4 3 7" xfId="33807" xr:uid="{505C8D8F-AF37-498D-837A-81A4D8B74A7C}"/>
    <cellStyle name="Heading 3 2 3 7 4 4" xfId="2206" xr:uid="{43428022-CCBC-441A-B42C-F486DEFA90FA}"/>
    <cellStyle name="Heading 3 2 3 7 4 4 2" xfId="4491" xr:uid="{D0E2786C-AFB0-4887-8168-1B1CC099D3B6}"/>
    <cellStyle name="Heading 3 2 3 7 4 4 2 2" xfId="20189" xr:uid="{5BEFF4FC-F27D-43A4-94B3-1150048AC949}"/>
    <cellStyle name="Heading 3 2 3 7 4 4 2 2 2" xfId="43070" xr:uid="{51EF0962-AF14-4E8C-BB50-185BC1892F7A}"/>
    <cellStyle name="Heading 3 2 3 7 4 4 2 3" xfId="27819" xr:uid="{9879EB02-C7E9-4722-8611-884F13B14D91}"/>
    <cellStyle name="Heading 3 2 3 7 4 4 2 3 2" xfId="50696" xr:uid="{893E748B-2699-4A11-BD97-E0618001A827}"/>
    <cellStyle name="Heading 3 2 3 7 4 4 2 4" xfId="12340" xr:uid="{A148F32B-8FE2-421E-BFC8-982B56C0475E}"/>
    <cellStyle name="Heading 3 2 3 7 4 4 2 5" xfId="35442" xr:uid="{60AA144D-0865-463F-BF3B-8BD2908B333B}"/>
    <cellStyle name="Heading 3 2 3 7 4 4 3" xfId="6461" xr:uid="{7D6F7045-7D1C-4897-A756-BF8E75AA2D5C}"/>
    <cellStyle name="Heading 3 2 3 7 4 4 3 2" xfId="22159" xr:uid="{D6FDF635-3C58-4271-B74F-D856040E3795}"/>
    <cellStyle name="Heading 3 2 3 7 4 4 3 2 2" xfId="45040" xr:uid="{045D6309-B7CF-409E-ADA3-3E59ABB9DAF5}"/>
    <cellStyle name="Heading 3 2 3 7 4 4 3 3" xfId="29789" xr:uid="{2F462D89-56B7-418F-8E77-34E8AEF87BBD}"/>
    <cellStyle name="Heading 3 2 3 7 4 4 3 3 2" xfId="52666" xr:uid="{C9213167-51E7-40D8-8BFE-2598D250123E}"/>
    <cellStyle name="Heading 3 2 3 7 4 4 3 4" xfId="14310" xr:uid="{6D8BBD99-F8FD-4F0A-86F4-9FA2F0A78384}"/>
    <cellStyle name="Heading 3 2 3 7 4 4 3 5" xfId="37412" xr:uid="{62B149C0-6063-44B7-94ED-6BB079241B78}"/>
    <cellStyle name="Heading 3 2 3 7 4 4 4" xfId="17904" xr:uid="{3653F2B6-4DCA-47F4-832B-0FBF0CBAD2D9}"/>
    <cellStyle name="Heading 3 2 3 7 4 4 4 2" xfId="40785" xr:uid="{A9F14338-C715-49AB-A833-E5DD3C326A47}"/>
    <cellStyle name="Heading 3 2 3 7 4 4 5" xfId="25534" xr:uid="{178FD336-31E5-4575-8BC6-434C18722B3B}"/>
    <cellStyle name="Heading 3 2 3 7 4 4 5 2" xfId="48411" xr:uid="{2A3961EC-BB20-4CF9-B9C6-798EF50877CE}"/>
    <cellStyle name="Heading 3 2 3 7 4 4 6" xfId="10055" xr:uid="{6C918231-4383-4938-B375-48E6FDCD9E0E}"/>
    <cellStyle name="Heading 3 2 3 7 4 4 7" xfId="33157" xr:uid="{E47AE1B6-5CEF-4126-A25B-0408467EFA19}"/>
    <cellStyle name="Heading 3 2 3 7 4 5" xfId="1819" xr:uid="{09682A5E-E4C3-49C2-A444-372678EB145F}"/>
    <cellStyle name="Heading 3 2 3 7 4 5 2" xfId="17517" xr:uid="{3E1DC223-DE3F-4E76-9C77-C6A27AFDEE1B}"/>
    <cellStyle name="Heading 3 2 3 7 4 5 2 2" xfId="40398" xr:uid="{3990746E-7DAD-41F1-BF37-BCA2B3DA2F90}"/>
    <cellStyle name="Heading 3 2 3 7 4 5 3" xfId="25147" xr:uid="{D15EA4B7-DA55-4279-BDF1-3BC3F60053FB}"/>
    <cellStyle name="Heading 3 2 3 7 4 5 3 2" xfId="48024" xr:uid="{7D75C925-9A7A-415C-8FB2-B52821EA5D0B}"/>
    <cellStyle name="Heading 3 2 3 7 4 5 4" xfId="9668" xr:uid="{40F98701-D427-4E9B-B7C7-14AF27B0DB2B}"/>
    <cellStyle name="Heading 3 2 3 7 4 5 5" xfId="32770" xr:uid="{0B15CA36-486E-483D-BF39-FCBB3B3E5705}"/>
    <cellStyle name="Heading 3 2 3 7 4 6" xfId="4104" xr:uid="{C95DCC3A-6A04-4FEC-B504-ADF180337DD3}"/>
    <cellStyle name="Heading 3 2 3 7 4 6 2" xfId="19802" xr:uid="{4C5D23A2-079D-4DD7-9895-63FBFAE5CB66}"/>
    <cellStyle name="Heading 3 2 3 7 4 6 2 2" xfId="42683" xr:uid="{52F46057-FF36-4A17-B623-F3BC3F57451E}"/>
    <cellStyle name="Heading 3 2 3 7 4 6 3" xfId="27432" xr:uid="{0384ED37-3D78-47C7-AE33-1FD928CE4180}"/>
    <cellStyle name="Heading 3 2 3 7 4 6 3 2" xfId="50309" xr:uid="{1ACBBAB9-EB57-41B0-AE65-40CCD8F1A659}"/>
    <cellStyle name="Heading 3 2 3 7 4 6 4" xfId="11953" xr:uid="{D2B1E155-CBD9-444B-8037-CED44EAA5363}"/>
    <cellStyle name="Heading 3 2 3 7 4 6 5" xfId="35055" xr:uid="{09609FE7-F2C5-43F9-9929-2A41BA01E42F}"/>
    <cellStyle name="Heading 3 2 3 7 4 7" xfId="6041" xr:uid="{591511AD-027B-4859-8C2E-4CAD7EE19EBC}"/>
    <cellStyle name="Heading 3 2 3 7 4 7 2" xfId="21739" xr:uid="{2F3D1724-4745-4D96-8140-54B7861ACD18}"/>
    <cellStyle name="Heading 3 2 3 7 4 7 2 2" xfId="44620" xr:uid="{F89AA900-A31F-4B36-8629-8194520449B6}"/>
    <cellStyle name="Heading 3 2 3 7 4 7 3" xfId="29369" xr:uid="{6B787540-3163-4298-93FB-1346F62E88EB}"/>
    <cellStyle name="Heading 3 2 3 7 4 7 3 2" xfId="52246" xr:uid="{752D167D-F29E-4889-B7DA-68B395B34B7C}"/>
    <cellStyle name="Heading 3 2 3 7 4 7 4" xfId="13890" xr:uid="{E2547929-98B4-426A-A6E3-233416AC40FD}"/>
    <cellStyle name="Heading 3 2 3 7 4 7 5" xfId="36992" xr:uid="{C5355F37-E21C-4AF9-9580-637A609D9E08}"/>
    <cellStyle name="Heading 3 2 3 7 4 8" xfId="17028" xr:uid="{68C531F1-32F2-49F7-BC61-D512F778D060}"/>
    <cellStyle name="Heading 3 2 3 7 4 8 2" xfId="39909" xr:uid="{02CE871B-A4A1-46EC-BCD0-3BE7D7C5114A}"/>
    <cellStyle name="Heading 3 2 3 7 4 9" xfId="24658" xr:uid="{129BDC99-73A9-4428-B55F-DC53738D734D}"/>
    <cellStyle name="Heading 3 2 3 7 4 9 2" xfId="47535" xr:uid="{9449F4A5-8DAF-41E1-AE08-BD2186294F0F}"/>
    <cellStyle name="Heading 3 2 3 7 5" xfId="2263" xr:uid="{A88529F4-4996-4E5B-8447-85D5B4ABE4EF}"/>
    <cellStyle name="Heading 3 2 3 7 5 2" xfId="4548" xr:uid="{E7F370AF-A106-4E1B-BD00-A528A70E1C46}"/>
    <cellStyle name="Heading 3 2 3 7 5 2 2" xfId="20246" xr:uid="{A76FF089-A01D-4E75-9385-5EB2F77F9C8E}"/>
    <cellStyle name="Heading 3 2 3 7 5 2 2 2" xfId="43127" xr:uid="{3CDE032B-B8F2-40C1-92E0-590185F598C8}"/>
    <cellStyle name="Heading 3 2 3 7 5 2 3" xfId="27876" xr:uid="{5866E289-614D-42BF-B86B-2C92EAA24B19}"/>
    <cellStyle name="Heading 3 2 3 7 5 2 3 2" xfId="50753" xr:uid="{388E5963-D114-4BFC-BFDB-71838E93FBAF}"/>
    <cellStyle name="Heading 3 2 3 7 5 2 4" xfId="12397" xr:uid="{44945B8A-7D43-4E14-87D7-FF2DF535E6E8}"/>
    <cellStyle name="Heading 3 2 3 7 5 2 5" xfId="35499" xr:uid="{BAA6AEBE-166A-4722-B86A-4921AD4A66F3}"/>
    <cellStyle name="Heading 3 2 3 7 5 3" xfId="5945" xr:uid="{F423A8F0-0C94-4D7D-9B76-355EC695F245}"/>
    <cellStyle name="Heading 3 2 3 7 5 3 2" xfId="21643" xr:uid="{4FF1B2E0-9A0D-4BFD-B7A1-4A28D8975E0D}"/>
    <cellStyle name="Heading 3 2 3 7 5 3 2 2" xfId="44524" xr:uid="{7E63572D-8FEC-4FAE-9E26-21500B0CBE71}"/>
    <cellStyle name="Heading 3 2 3 7 5 3 3" xfId="29273" xr:uid="{B71B3982-EEAC-4330-BB60-BC3DADB18454}"/>
    <cellStyle name="Heading 3 2 3 7 5 3 3 2" xfId="52150" xr:uid="{479B79D1-B93A-4742-90EE-85F71D9543EE}"/>
    <cellStyle name="Heading 3 2 3 7 5 3 4" xfId="13794" xr:uid="{9DB13C0D-325D-488B-B705-098FEC71BE8C}"/>
    <cellStyle name="Heading 3 2 3 7 5 3 5" xfId="36896" xr:uid="{D129DB13-F26A-47D9-98D9-C47917C59B2D}"/>
    <cellStyle name="Heading 3 2 3 7 5 4" xfId="17961" xr:uid="{5C52219F-71B7-4F31-9064-87BF681E3A64}"/>
    <cellStyle name="Heading 3 2 3 7 5 4 2" xfId="40842" xr:uid="{4BBC67C7-0CC9-47E6-9FA0-A39B1209E316}"/>
    <cellStyle name="Heading 3 2 3 7 5 5" xfId="25591" xr:uid="{CF286E7F-596B-4453-B590-8383DE51A8B7}"/>
    <cellStyle name="Heading 3 2 3 7 5 5 2" xfId="48468" xr:uid="{0913C0A3-A3C2-4872-B93F-16AA08C78A80}"/>
    <cellStyle name="Heading 3 2 3 7 5 6" xfId="10112" xr:uid="{ABC32E8D-BF85-43A6-8E1A-087546C9309E}"/>
    <cellStyle name="Heading 3 2 3 7 5 7" xfId="33214" xr:uid="{FD69AA8F-A031-451B-B562-7C2D908B2A12}"/>
    <cellStyle name="Heading 3 2 3 7 6" xfId="3378" xr:uid="{7E68D724-3365-4710-830D-BD7C20E2D027}"/>
    <cellStyle name="Heading 3 2 3 7 6 2" xfId="5663" xr:uid="{DFBBE43F-DA0C-4A5B-9CF5-EE66C566CCDA}"/>
    <cellStyle name="Heading 3 2 3 7 6 2 2" xfId="21361" xr:uid="{C93D9183-C2C4-498C-9880-0FD1E21C807F}"/>
    <cellStyle name="Heading 3 2 3 7 6 2 2 2" xfId="44242" xr:uid="{4FF725E0-64D5-4D9C-8DA0-6018E63984B4}"/>
    <cellStyle name="Heading 3 2 3 7 6 2 3" xfId="28991" xr:uid="{9E8A5791-1BEC-4148-AFD0-73DDA71526BC}"/>
    <cellStyle name="Heading 3 2 3 7 6 2 3 2" xfId="51868" xr:uid="{3AA5E135-B672-4C01-936A-9B07F014CAD2}"/>
    <cellStyle name="Heading 3 2 3 7 6 2 4" xfId="13512" xr:uid="{A2599B8D-DF3C-4A1D-81BF-605BEB3A27FB}"/>
    <cellStyle name="Heading 3 2 3 7 6 2 5" xfId="36614" xr:uid="{0FC97F2F-C92F-4C3A-9781-1B4A12F6BEA2}"/>
    <cellStyle name="Heading 3 2 3 7 6 3" xfId="917" xr:uid="{6A6EF18E-6884-4EEA-9F1C-96E0685D4EA3}"/>
    <cellStyle name="Heading 3 2 3 7 6 3 2" xfId="16615" xr:uid="{00074CBC-D963-495A-AB08-CBBEAE32F27A}"/>
    <cellStyle name="Heading 3 2 3 7 6 3 2 2" xfId="39496" xr:uid="{F755C6ED-3F5E-4530-BB45-D7F6C7703FA7}"/>
    <cellStyle name="Heading 3 2 3 7 6 3 3" xfId="24245" xr:uid="{6A91E92B-4312-4BA7-85E6-2576DE9350E5}"/>
    <cellStyle name="Heading 3 2 3 7 6 3 3 2" xfId="47122" xr:uid="{A540F16F-949A-4244-8BA1-A0B01B741F69}"/>
    <cellStyle name="Heading 3 2 3 7 6 3 4" xfId="8766" xr:uid="{C7402A17-E189-4B82-AEA8-A10165DC764A}"/>
    <cellStyle name="Heading 3 2 3 7 6 3 5" xfId="31868" xr:uid="{82215A8A-819D-4E44-8D15-6381E04B29D3}"/>
    <cellStyle name="Heading 3 2 3 7 6 4" xfId="19076" xr:uid="{64AC1EFB-9D94-45CF-8D7F-39406298A2AF}"/>
    <cellStyle name="Heading 3 2 3 7 6 4 2" xfId="41957" xr:uid="{FDA272BD-03BA-4CB0-84F7-C22A10C77DCA}"/>
    <cellStyle name="Heading 3 2 3 7 6 5" xfId="26706" xr:uid="{112D0800-33D3-4C0B-A49C-7A5171B43598}"/>
    <cellStyle name="Heading 3 2 3 7 6 5 2" xfId="49583" xr:uid="{999C17EC-EB23-476A-916C-23D6F5D05A6B}"/>
    <cellStyle name="Heading 3 2 3 7 6 6" xfId="11227" xr:uid="{3C9BD3C6-2949-44B7-8BE0-32D86D50F7C9}"/>
    <cellStyle name="Heading 3 2 3 7 6 7" xfId="34329" xr:uid="{23C4DF64-8849-4818-A115-0C802CC8C730}"/>
    <cellStyle name="Heading 3 2 3 7 7" xfId="1035" xr:uid="{00BF6E0E-71F5-4A6D-AC28-876955997830}"/>
    <cellStyle name="Heading 3 2 3 7 7 2" xfId="16733" xr:uid="{11A11C8B-C235-4C88-8E06-75BB9D1CB5F2}"/>
    <cellStyle name="Heading 3 2 3 7 7 2 2" xfId="39614" xr:uid="{7BAC4D1D-F555-4F93-94F6-3B4F22A73571}"/>
    <cellStyle name="Heading 3 2 3 7 7 3" xfId="24363" xr:uid="{116A9FA6-E734-4ABB-9B4A-B98D67D8025A}"/>
    <cellStyle name="Heading 3 2 3 7 7 3 2" xfId="47240" xr:uid="{B9403BA9-7DB1-4C8D-BC74-25351766FCA5}"/>
    <cellStyle name="Heading 3 2 3 7 7 4" xfId="8884" xr:uid="{099D4058-644D-4AF5-AEB7-73367B220BEA}"/>
    <cellStyle name="Heading 3 2 3 7 7 5" xfId="31986" xr:uid="{5CC83F60-CA7C-4FBE-8A17-C998ED4FFB3A}"/>
    <cellStyle name="Heading 3 2 3 7 8" xfId="3737" xr:uid="{4FAD8EC8-890B-48DF-8E44-EB29CA2C69D2}"/>
    <cellStyle name="Heading 3 2 3 7 8 2" xfId="19435" xr:uid="{8E7D0A79-8125-4E89-ACC9-002A9E2958E0}"/>
    <cellStyle name="Heading 3 2 3 7 8 2 2" xfId="42316" xr:uid="{ADFA8934-0966-418C-8BBA-ED1C51F0D8EA}"/>
    <cellStyle name="Heading 3 2 3 7 8 3" xfId="27065" xr:uid="{90F07416-9B75-4DE6-981E-8CB8020B827D}"/>
    <cellStyle name="Heading 3 2 3 7 8 3 2" xfId="49942" xr:uid="{D4843F41-630B-4777-94BF-99660CEDCA15}"/>
    <cellStyle name="Heading 3 2 3 7 8 4" xfId="11586" xr:uid="{D080AFFE-7EB5-48AD-97FA-24983FA39670}"/>
    <cellStyle name="Heading 3 2 3 7 8 5" xfId="34688" xr:uid="{6E4BD011-BFD7-4E2B-A9DF-3ACF0ACA8DD6}"/>
    <cellStyle name="Heading 3 2 3 7 9" xfId="6944" xr:uid="{90DB6407-E656-445C-9852-9EE7A99F2E03}"/>
    <cellStyle name="Heading 3 2 3 7 9 2" xfId="22642" xr:uid="{B4E5D535-B1DB-4394-A5D7-F260C22EE8A4}"/>
    <cellStyle name="Heading 3 2 3 7 9 2 2" xfId="45523" xr:uid="{4B3E90B1-323A-4CFE-BD41-0B29E07A3F4A}"/>
    <cellStyle name="Heading 3 2 3 7 9 3" xfId="30272" xr:uid="{30C51F39-E6AF-4BCC-A431-4C106E5E24F1}"/>
    <cellStyle name="Heading 3 2 3 7 9 3 2" xfId="53149" xr:uid="{1387772D-40FC-494E-AA14-DDD54E4613B7}"/>
    <cellStyle name="Heading 3 2 3 7 9 4" xfId="14793" xr:uid="{056A742C-D128-4A6C-9267-0A6B7F1B84BB}"/>
    <cellStyle name="Heading 3 2 3 7 9 5" xfId="37895" xr:uid="{C871EC96-2A99-4BA1-9030-4CD005BACD80}"/>
    <cellStyle name="Heading 3 2 3 8" xfId="443" xr:uid="{ACD670FB-3770-4964-98CF-B36E975E79FD}"/>
    <cellStyle name="Heading 3 2 3 8 10" xfId="8292" xr:uid="{E1BEE270-318F-44F1-A859-1FB2CCAEE8E5}"/>
    <cellStyle name="Heading 3 2 3 8 11" xfId="31456" xr:uid="{903EA1A1-10A9-4FEB-B9FF-1C7F4B867C4C}"/>
    <cellStyle name="Heading 3 2 3 8 2" xfId="1103" xr:uid="{04FE2925-5B7F-4C72-8AB9-70B744F08385}"/>
    <cellStyle name="Heading 3 2 3 8 2 10" xfId="8952" xr:uid="{DEBE6A27-DEC8-4042-8F93-D5CB4931F514}"/>
    <cellStyle name="Heading 3 2 3 8 2 11" xfId="32054" xr:uid="{17212ED2-D62A-4FA6-8F22-323F18D3BE7A}"/>
    <cellStyle name="Heading 3 2 3 8 2 2" xfId="2491" xr:uid="{766BDBDB-2C5D-4A53-AFCF-83BC3B16A584}"/>
    <cellStyle name="Heading 3 2 3 8 2 2 2" xfId="4776" xr:uid="{78E7FAAC-7100-4CD5-99D7-CBB010731025}"/>
    <cellStyle name="Heading 3 2 3 8 2 2 2 2" xfId="20474" xr:uid="{327F234E-F674-4CA7-ACB5-A107BD4E38CA}"/>
    <cellStyle name="Heading 3 2 3 8 2 2 2 2 2" xfId="43355" xr:uid="{E1D44A22-2099-4710-8F29-5D3D393B1599}"/>
    <cellStyle name="Heading 3 2 3 8 2 2 2 3" xfId="28104" xr:uid="{56C3D4F0-609B-44CB-8FFE-745630D78CC4}"/>
    <cellStyle name="Heading 3 2 3 8 2 2 2 3 2" xfId="50981" xr:uid="{4C30918A-64D8-4934-AE79-E6142E7F7F95}"/>
    <cellStyle name="Heading 3 2 3 8 2 2 2 4" xfId="12625" xr:uid="{68F32B2F-92DE-40E3-8907-BF48C13AFAC0}"/>
    <cellStyle name="Heading 3 2 3 8 2 2 2 5" xfId="35727" xr:uid="{9B037504-A1FA-41EC-AC21-0117AE10298A}"/>
    <cellStyle name="Heading 3 2 3 8 2 2 3" xfId="3577" xr:uid="{E39017D9-8B84-46C8-A96C-A814724EA19B}"/>
    <cellStyle name="Heading 3 2 3 8 2 2 3 2" xfId="19275" xr:uid="{85880808-4E70-45F9-9460-968D2B915987}"/>
    <cellStyle name="Heading 3 2 3 8 2 2 3 2 2" xfId="42156" xr:uid="{DA5DE6F3-9C37-45F5-8B3B-DCEE5019B744}"/>
    <cellStyle name="Heading 3 2 3 8 2 2 3 3" xfId="26905" xr:uid="{A17977C3-4920-410A-9A36-360FCE19CBD7}"/>
    <cellStyle name="Heading 3 2 3 8 2 2 3 3 2" xfId="49782" xr:uid="{003432B3-4FE3-46E4-B051-AF00CE379558}"/>
    <cellStyle name="Heading 3 2 3 8 2 2 3 4" xfId="11426" xr:uid="{3FBFCB5A-D1C9-48A3-ACDD-169F7AF5FC80}"/>
    <cellStyle name="Heading 3 2 3 8 2 2 3 5" xfId="34528" xr:uid="{0B18A52F-D181-4A64-A490-79FAC4FA112E}"/>
    <cellStyle name="Heading 3 2 3 8 2 2 4" xfId="18189" xr:uid="{7712CEDF-779F-40A4-9898-D9F75302CA2B}"/>
    <cellStyle name="Heading 3 2 3 8 2 2 4 2" xfId="41070" xr:uid="{DB1F0CAC-1A01-42DB-836C-79AC60CBE15C}"/>
    <cellStyle name="Heading 3 2 3 8 2 2 5" xfId="25819" xr:uid="{ABFB39AA-90FC-4BDB-81A3-1216981A0527}"/>
    <cellStyle name="Heading 3 2 3 8 2 2 5 2" xfId="48696" xr:uid="{28A0E559-9D6C-491B-812E-F1F5753C59B7}"/>
    <cellStyle name="Heading 3 2 3 8 2 2 6" xfId="10340" xr:uid="{2AC14B68-D1CE-4F83-B2FE-887C30A3CE8E}"/>
    <cellStyle name="Heading 3 2 3 8 2 2 7" xfId="33442" xr:uid="{E484A950-4C7A-4BCC-99AD-706AE99BC826}"/>
    <cellStyle name="Heading 3 2 3 8 2 3" xfId="2823" xr:uid="{967D6158-F2E0-4CF0-A618-7E0386466255}"/>
    <cellStyle name="Heading 3 2 3 8 2 3 2" xfId="5108" xr:uid="{30550F48-57EA-4DE5-B478-B169442955C3}"/>
    <cellStyle name="Heading 3 2 3 8 2 3 2 2" xfId="20806" xr:uid="{E1B5FF28-C074-46AF-AD5F-794B2CB3BA73}"/>
    <cellStyle name="Heading 3 2 3 8 2 3 2 2 2" xfId="43687" xr:uid="{77CF3CA1-F5EF-4FB0-AD33-DF019D0051A2}"/>
    <cellStyle name="Heading 3 2 3 8 2 3 2 3" xfId="28436" xr:uid="{248AB9AB-ECA5-4280-B990-A5EDB0B902FC}"/>
    <cellStyle name="Heading 3 2 3 8 2 3 2 3 2" xfId="51313" xr:uid="{8915DCCF-BA50-401E-9513-6B465AAD2D1F}"/>
    <cellStyle name="Heading 3 2 3 8 2 3 2 4" xfId="12957" xr:uid="{AB16BAB7-E6B0-4B2B-B5F8-C0EFE994F41F}"/>
    <cellStyle name="Heading 3 2 3 8 2 3 2 5" xfId="36059" xr:uid="{D3B63613-59D3-4A13-8847-3CA998E00A1F}"/>
    <cellStyle name="Heading 3 2 3 8 2 3 3" xfId="6060" xr:uid="{F4A05402-504B-43CE-A68A-F4D378406ED8}"/>
    <cellStyle name="Heading 3 2 3 8 2 3 3 2" xfId="21758" xr:uid="{56504CFB-373F-45DB-8AD5-574B8EC1F810}"/>
    <cellStyle name="Heading 3 2 3 8 2 3 3 2 2" xfId="44639" xr:uid="{12565CCE-4D9F-4A15-85DD-C865EF5E04F3}"/>
    <cellStyle name="Heading 3 2 3 8 2 3 3 3" xfId="29388" xr:uid="{6750CDC6-2A95-48E0-8DEA-7C774F1C807E}"/>
    <cellStyle name="Heading 3 2 3 8 2 3 3 3 2" xfId="52265" xr:uid="{218486D3-64EA-41F5-A4A3-2E7FE1E156F1}"/>
    <cellStyle name="Heading 3 2 3 8 2 3 3 4" xfId="13909" xr:uid="{E8F1AA10-9ED1-41DC-9F96-37052B686864}"/>
    <cellStyle name="Heading 3 2 3 8 2 3 3 5" xfId="37011" xr:uid="{97664AF7-5083-4E79-AB50-C3A6BA5A7B2D}"/>
    <cellStyle name="Heading 3 2 3 8 2 3 4" xfId="18521" xr:uid="{ED4C8A5D-1C4C-4C30-B9C4-DA21E6E747F4}"/>
    <cellStyle name="Heading 3 2 3 8 2 3 4 2" xfId="41402" xr:uid="{D9244F0A-570D-4AE7-9A07-A3188D0AB0B9}"/>
    <cellStyle name="Heading 3 2 3 8 2 3 5" xfId="26151" xr:uid="{058E60FA-27F2-4473-8C22-470DA05D3F38}"/>
    <cellStyle name="Heading 3 2 3 8 2 3 5 2" xfId="49028" xr:uid="{F4C643B0-9080-4484-9344-93539BE49FA3}"/>
    <cellStyle name="Heading 3 2 3 8 2 3 6" xfId="10672" xr:uid="{3C1277C2-9190-475E-9BDA-9CA1AE20C17F}"/>
    <cellStyle name="Heading 3 2 3 8 2 3 7" xfId="33774" xr:uid="{891E1536-F51C-4622-9257-7306AB42ADAC}"/>
    <cellStyle name="Heading 3 2 3 8 2 4" xfId="3208" xr:uid="{ACBCA1B1-A523-4F34-A9E9-A47879B4C476}"/>
    <cellStyle name="Heading 3 2 3 8 2 4 2" xfId="5493" xr:uid="{66A0D50C-5E38-4777-BED9-6D7E76DB5700}"/>
    <cellStyle name="Heading 3 2 3 8 2 4 2 2" xfId="21191" xr:uid="{16FFFBB7-271D-4B86-A6F3-562854C673E5}"/>
    <cellStyle name="Heading 3 2 3 8 2 4 2 2 2" xfId="44072" xr:uid="{C07A2038-135C-459B-9918-71553D9102B0}"/>
    <cellStyle name="Heading 3 2 3 8 2 4 2 3" xfId="28821" xr:uid="{A02ED983-FBDD-49CD-BB63-0B5FCAB11C41}"/>
    <cellStyle name="Heading 3 2 3 8 2 4 2 3 2" xfId="51698" xr:uid="{8F1ED4DD-F503-4024-A1DA-3EEF2A9203E5}"/>
    <cellStyle name="Heading 3 2 3 8 2 4 2 4" xfId="13342" xr:uid="{2B061B0A-9E86-44AE-9118-6F4B3374504C}"/>
    <cellStyle name="Heading 3 2 3 8 2 4 2 5" xfId="36444" xr:uid="{E42D65FE-9581-470B-9D6B-F6C50DA7E819}"/>
    <cellStyle name="Heading 3 2 3 8 2 4 3" xfId="7213" xr:uid="{0EBD309D-1B33-4968-92A7-356F1288CC15}"/>
    <cellStyle name="Heading 3 2 3 8 2 4 3 2" xfId="22911" xr:uid="{66AD7FC0-ADA5-48C7-9479-342499CDA53D}"/>
    <cellStyle name="Heading 3 2 3 8 2 4 3 2 2" xfId="45792" xr:uid="{56DF8E63-8C75-44D1-9D30-A2B8E645F97C}"/>
    <cellStyle name="Heading 3 2 3 8 2 4 3 3" xfId="30541" xr:uid="{CFF5A969-7650-48B0-BB30-18A3A9961CFC}"/>
    <cellStyle name="Heading 3 2 3 8 2 4 3 3 2" xfId="53418" xr:uid="{0C7A7050-7BFA-4C74-AC1F-287B14E7B21B}"/>
    <cellStyle name="Heading 3 2 3 8 2 4 3 4" xfId="15062" xr:uid="{CDD9C7C6-0653-4590-8D34-8DDB210E75F9}"/>
    <cellStyle name="Heading 3 2 3 8 2 4 3 5" xfId="38164" xr:uid="{5B043D1B-EB62-4D07-BA4D-268E0C1626E0}"/>
    <cellStyle name="Heading 3 2 3 8 2 4 4" xfId="18906" xr:uid="{060F46A6-992B-49E9-BA77-283CCC1F537F}"/>
    <cellStyle name="Heading 3 2 3 8 2 4 4 2" xfId="41787" xr:uid="{597BF920-B7B7-49A1-A225-638783F17FB7}"/>
    <cellStyle name="Heading 3 2 3 8 2 4 5" xfId="26536" xr:uid="{76D47D93-BB0A-4A2D-BD45-486C2339B0BD}"/>
    <cellStyle name="Heading 3 2 3 8 2 4 5 2" xfId="49413" xr:uid="{52B4A808-51EC-45AC-BD2B-5CDCFC707A2F}"/>
    <cellStyle name="Heading 3 2 3 8 2 4 6" xfId="11057" xr:uid="{E7A5BEED-8C44-4A34-BAAA-802442D990AD}"/>
    <cellStyle name="Heading 3 2 3 8 2 4 7" xfId="34159" xr:uid="{6C09C2D6-78C3-4F75-85F0-4BAA9522D76F}"/>
    <cellStyle name="Heading 3 2 3 8 2 5" xfId="1204" xr:uid="{F7D7A7B8-AD59-4762-81D2-37F90B99D351}"/>
    <cellStyle name="Heading 3 2 3 8 2 5 2" xfId="16902" xr:uid="{09CC3D96-7B5B-482C-A6F5-4838392C588A}"/>
    <cellStyle name="Heading 3 2 3 8 2 5 2 2" xfId="39783" xr:uid="{11306F25-8BBB-40A4-BC61-CF1C2080A8CE}"/>
    <cellStyle name="Heading 3 2 3 8 2 5 3" xfId="24532" xr:uid="{C902E9DC-2458-42CF-941F-A5ED67E992EC}"/>
    <cellStyle name="Heading 3 2 3 8 2 5 3 2" xfId="47409" xr:uid="{6A34859C-8BA3-4DE3-AE4D-35DAFCD0DA3D}"/>
    <cellStyle name="Heading 3 2 3 8 2 5 4" xfId="9053" xr:uid="{642AF460-C8C0-425D-97F5-2320025C1ADB}"/>
    <cellStyle name="Heading 3 2 3 8 2 5 5" xfId="32155" xr:uid="{0B9BC8FE-30D2-4FD0-8241-20F61A5A06B5}"/>
    <cellStyle name="Heading 3 2 3 8 2 6" xfId="957" xr:uid="{88B670C4-BDC3-40E7-9E78-94C52EA9E7F9}"/>
    <cellStyle name="Heading 3 2 3 8 2 6 2" xfId="16655" xr:uid="{3C6C9060-B33F-4DE1-A99E-7D3D773668E8}"/>
    <cellStyle name="Heading 3 2 3 8 2 6 2 2" xfId="39536" xr:uid="{46609312-A98B-4B81-8131-8FE56A85D84E}"/>
    <cellStyle name="Heading 3 2 3 8 2 6 3" xfId="24285" xr:uid="{5DEC9206-6D42-4D23-B734-DCB751FC3DFA}"/>
    <cellStyle name="Heading 3 2 3 8 2 6 3 2" xfId="47162" xr:uid="{D036601F-A380-4E26-8936-2324961D436C}"/>
    <cellStyle name="Heading 3 2 3 8 2 6 4" xfId="8806" xr:uid="{BCEEB25D-4E91-4C30-873B-ABCF9841FAF0}"/>
    <cellStyle name="Heading 3 2 3 8 2 6 5" xfId="31908" xr:uid="{CF37E624-0EFD-48EA-98B0-D770B057A9F5}"/>
    <cellStyle name="Heading 3 2 3 8 2 7" xfId="7370" xr:uid="{D4040D61-8D42-4F5A-B228-13C93EDAF074}"/>
    <cellStyle name="Heading 3 2 3 8 2 7 2" xfId="23068" xr:uid="{1A35ADC5-8998-4D6C-86AF-22CEC503D4C6}"/>
    <cellStyle name="Heading 3 2 3 8 2 7 2 2" xfId="45949" xr:uid="{3F1461C3-9D7A-4576-A633-5D79127BB776}"/>
    <cellStyle name="Heading 3 2 3 8 2 7 3" xfId="30698" xr:uid="{8BBF09AF-1B8F-4B79-89B6-E0F2DE9B8F17}"/>
    <cellStyle name="Heading 3 2 3 8 2 7 3 2" xfId="53575" xr:uid="{5F273598-D1FF-40E7-85FC-7EA9D2F8F7D1}"/>
    <cellStyle name="Heading 3 2 3 8 2 7 4" xfId="15219" xr:uid="{DC08B630-53E6-44DE-8B5D-44223EC174D2}"/>
    <cellStyle name="Heading 3 2 3 8 2 7 5" xfId="38321" xr:uid="{2E432EEB-93C1-48F9-8784-F65737C2B706}"/>
    <cellStyle name="Heading 3 2 3 8 2 8" xfId="16801" xr:uid="{20E5202A-8B75-4B5C-8F1E-9D56F8251F08}"/>
    <cellStyle name="Heading 3 2 3 8 2 8 2" xfId="39682" xr:uid="{B3DA18F5-E180-44F8-B2EE-7A238F974A3D}"/>
    <cellStyle name="Heading 3 2 3 8 2 9" xfId="24431" xr:uid="{90B7C555-5781-4102-A750-AF8553386BE5}"/>
    <cellStyle name="Heading 3 2 3 8 2 9 2" xfId="47308" xr:uid="{EC1D4852-2010-47D0-839A-FC575769DF33}"/>
    <cellStyle name="Heading 3 2 3 8 3" xfId="2220" xr:uid="{107DD7B1-4035-4C9F-BFEC-A44D5CD75F79}"/>
    <cellStyle name="Heading 3 2 3 8 3 2" xfId="4505" xr:uid="{A1008A47-0E55-4FE5-AD63-6DA45031E6AF}"/>
    <cellStyle name="Heading 3 2 3 8 3 2 2" xfId="20203" xr:uid="{143C6779-B846-4E9B-8BE1-410BBE23873E}"/>
    <cellStyle name="Heading 3 2 3 8 3 2 2 2" xfId="43084" xr:uid="{C5376912-0C67-4D5A-A041-3C6D854EB5CF}"/>
    <cellStyle name="Heading 3 2 3 8 3 2 3" xfId="27833" xr:uid="{B7244A66-B570-45A6-A3D4-FCA1F4F1200F}"/>
    <cellStyle name="Heading 3 2 3 8 3 2 3 2" xfId="50710" xr:uid="{06D6A6E0-6FE9-4C91-AD46-A080EC8E4583}"/>
    <cellStyle name="Heading 3 2 3 8 3 2 4" xfId="12354" xr:uid="{D53DB1F1-7846-4017-BF7E-AC61129DCACD}"/>
    <cellStyle name="Heading 3 2 3 8 3 2 5" xfId="35456" xr:uid="{DDF2642F-1CF4-48AE-A3D4-F03BE4A6B247}"/>
    <cellStyle name="Heading 3 2 3 8 3 3" xfId="6337" xr:uid="{7B737FA2-A01C-4DE7-BD09-D9E3A462324F}"/>
    <cellStyle name="Heading 3 2 3 8 3 3 2" xfId="22035" xr:uid="{1622DF11-1653-4C81-BE1D-CCF682C0D8A8}"/>
    <cellStyle name="Heading 3 2 3 8 3 3 2 2" xfId="44916" xr:uid="{AA04F3BA-6FB6-4F7A-8CC0-6926B631A057}"/>
    <cellStyle name="Heading 3 2 3 8 3 3 3" xfId="29665" xr:uid="{84905E5C-29FD-4D45-A8FA-F27D30ACF5DD}"/>
    <cellStyle name="Heading 3 2 3 8 3 3 3 2" xfId="52542" xr:uid="{17027085-D3F9-4BFA-97FA-5E92E8EBFC9F}"/>
    <cellStyle name="Heading 3 2 3 8 3 3 4" xfId="14186" xr:uid="{2332A6FB-25F6-4D21-98DF-09AD0060A38D}"/>
    <cellStyle name="Heading 3 2 3 8 3 3 5" xfId="37288" xr:uid="{CDA8A9C4-2C6B-4F7E-A046-122E4CCC7900}"/>
    <cellStyle name="Heading 3 2 3 8 3 4" xfId="17918" xr:uid="{9A519C02-4F83-4803-8093-87D268D453CA}"/>
    <cellStyle name="Heading 3 2 3 8 3 4 2" xfId="40799" xr:uid="{4798A411-7CFE-4CCE-ABDE-3495EE9E1A8C}"/>
    <cellStyle name="Heading 3 2 3 8 3 5" xfId="25548" xr:uid="{83B3376E-6227-4B8F-993F-54287C2134B5}"/>
    <cellStyle name="Heading 3 2 3 8 3 5 2" xfId="48425" xr:uid="{D1128C61-496D-4423-A14F-EDA52B123C94}"/>
    <cellStyle name="Heading 3 2 3 8 3 6" xfId="10069" xr:uid="{9A83E781-2343-4F12-B854-5358FE7F3D77}"/>
    <cellStyle name="Heading 3 2 3 8 3 7" xfId="33171" xr:uid="{E30EF079-F533-4241-A8E7-62BAE5F8FEB6}"/>
    <cellStyle name="Heading 3 2 3 8 4" xfId="3129" xr:uid="{3BCCCD23-9D31-4F6F-96C7-28E621B30E8B}"/>
    <cellStyle name="Heading 3 2 3 8 4 2" xfId="5414" xr:uid="{9081F033-9D16-4AF9-B828-A1189336326B}"/>
    <cellStyle name="Heading 3 2 3 8 4 2 2" xfId="21112" xr:uid="{29C45671-A90D-41AD-A1EE-39B876CBA4D6}"/>
    <cellStyle name="Heading 3 2 3 8 4 2 2 2" xfId="43993" xr:uid="{26E85959-D0BD-4511-9442-14289BC0EAA1}"/>
    <cellStyle name="Heading 3 2 3 8 4 2 3" xfId="28742" xr:uid="{312488D6-A1B3-49FF-9061-68A510B1FED9}"/>
    <cellStyle name="Heading 3 2 3 8 4 2 3 2" xfId="51619" xr:uid="{36113956-A641-4438-B9D1-DACF66468C80}"/>
    <cellStyle name="Heading 3 2 3 8 4 2 4" xfId="13263" xr:uid="{785DF2D7-D2DC-4D77-A36E-3F6F5629E42E}"/>
    <cellStyle name="Heading 3 2 3 8 4 2 5" xfId="36365" xr:uid="{7B1A64A7-D4DD-4630-9B29-00CF477F2836}"/>
    <cellStyle name="Heading 3 2 3 8 4 3" xfId="6233" xr:uid="{9FA84566-353D-4204-B48C-3DCBB15E474A}"/>
    <cellStyle name="Heading 3 2 3 8 4 3 2" xfId="21931" xr:uid="{2236BFFD-E5CB-468D-B7CD-D52EBC3BF208}"/>
    <cellStyle name="Heading 3 2 3 8 4 3 2 2" xfId="44812" xr:uid="{CFA14672-F356-4DBC-AF50-B7B95E358D98}"/>
    <cellStyle name="Heading 3 2 3 8 4 3 3" xfId="29561" xr:uid="{1561E2B3-B7C8-4600-9CEC-C9EA6C8ED119}"/>
    <cellStyle name="Heading 3 2 3 8 4 3 3 2" xfId="52438" xr:uid="{886AF554-0D85-4929-92E1-20766A1EBED8}"/>
    <cellStyle name="Heading 3 2 3 8 4 3 4" xfId="14082" xr:uid="{2B9E3FAA-BDF9-43FE-AE1E-E903E1D4F3EE}"/>
    <cellStyle name="Heading 3 2 3 8 4 3 5" xfId="37184" xr:uid="{5BBC04CA-5DBB-4C5A-8CB4-4EBC8A0E5C7D}"/>
    <cellStyle name="Heading 3 2 3 8 4 4" xfId="18827" xr:uid="{5910BF5E-0A2C-4DD0-9F88-50CC8A1097DD}"/>
    <cellStyle name="Heading 3 2 3 8 4 4 2" xfId="41708" xr:uid="{C7459E84-F38E-4500-97A1-819C24FDDAF9}"/>
    <cellStyle name="Heading 3 2 3 8 4 5" xfId="26457" xr:uid="{54EE26B1-EA71-47A9-81E7-B984E7E17009}"/>
    <cellStyle name="Heading 3 2 3 8 4 5 2" xfId="49334" xr:uid="{DBDE9C15-9F36-4E40-AEDB-F9351CDAC58B}"/>
    <cellStyle name="Heading 3 2 3 8 4 6" xfId="10978" xr:uid="{738299DA-8AAD-4CF4-961E-C80A64AEE3C2}"/>
    <cellStyle name="Heading 3 2 3 8 4 7" xfId="34080" xr:uid="{A87A7258-2FFD-4EC3-9C15-41F130C3D8DD}"/>
    <cellStyle name="Heading 3 2 3 8 5" xfId="345" xr:uid="{E934DE0B-F32F-41B4-904B-09B3A5E3AF43}"/>
    <cellStyle name="Heading 3 2 3 8 5 2" xfId="16043" xr:uid="{AAA70A07-DF9B-4BB9-9435-27E62E9C663D}"/>
    <cellStyle name="Heading 3 2 3 8 5 2 2" xfId="39017" xr:uid="{EFEE6953-B1C4-4B8B-9CD3-4EA1F225E70A}"/>
    <cellStyle name="Heading 3 2 3 8 5 3" xfId="23766" xr:uid="{00932EAF-482A-4267-9BD0-CFD2A30E6AD0}"/>
    <cellStyle name="Heading 3 2 3 8 5 3 2" xfId="46643" xr:uid="{08591F96-BA42-4E18-ACBC-26984BB51437}"/>
    <cellStyle name="Heading 3 2 3 8 5 4" xfId="8194" xr:uid="{63C06E47-5A4E-40FE-BACD-0B1A8EF8FB73}"/>
    <cellStyle name="Heading 3 2 3 8 5 5" xfId="31389" xr:uid="{D51969AB-DFF0-41BF-9FEA-DB90753819BE}"/>
    <cellStyle name="Heading 3 2 3 8 6" xfId="3686" xr:uid="{3D6F44A3-F3F7-4798-A2CD-AD83E8F94498}"/>
    <cellStyle name="Heading 3 2 3 8 6 2" xfId="19384" xr:uid="{73F191E7-C688-496B-A1CC-087E4FB8BBD4}"/>
    <cellStyle name="Heading 3 2 3 8 6 2 2" xfId="42265" xr:uid="{59E87FD0-18CA-46F6-A80E-4FF8EC3DAFAD}"/>
    <cellStyle name="Heading 3 2 3 8 6 3" xfId="27014" xr:uid="{3CDF4478-8501-46E3-B5D8-FF13B9E57281}"/>
    <cellStyle name="Heading 3 2 3 8 6 3 2" xfId="49891" xr:uid="{12DF17A8-6BFF-4B2A-B378-91DFC1208380}"/>
    <cellStyle name="Heading 3 2 3 8 6 4" xfId="11535" xr:uid="{8AD5233B-0767-413D-A9AF-F2FDAC671840}"/>
    <cellStyle name="Heading 3 2 3 8 6 5" xfId="34637" xr:uid="{059756C8-D6F6-40A4-BC55-8E5B29BA1AF9}"/>
    <cellStyle name="Heading 3 2 3 8 7" xfId="7656" xr:uid="{C99A03B2-606E-40AD-AD4B-0DBBDF4AFA29}"/>
    <cellStyle name="Heading 3 2 3 8 7 2" xfId="23354" xr:uid="{8CE66E5D-E60B-415F-A797-52A0EA8D8711}"/>
    <cellStyle name="Heading 3 2 3 8 7 2 2" xfId="46235" xr:uid="{BC10A36A-6282-4DFE-B9EC-B47057E552AF}"/>
    <cellStyle name="Heading 3 2 3 8 7 3" xfId="30984" xr:uid="{2DC71673-7A2B-4305-BDC8-1DC67844696B}"/>
    <cellStyle name="Heading 3 2 3 8 7 3 2" xfId="53861" xr:uid="{88CF1523-74D6-464F-896B-5EC34012D220}"/>
    <cellStyle name="Heading 3 2 3 8 7 4" xfId="15505" xr:uid="{DF38EBAA-ABD7-4EC1-B84A-0F9B622A7D47}"/>
    <cellStyle name="Heading 3 2 3 8 7 5" xfId="38607" xr:uid="{7A160E3E-228E-4A78-B34B-1AFA748A6776}"/>
    <cellStyle name="Heading 3 2 3 8 8" xfId="16141" xr:uid="{CCDCF8CB-F5DC-44F2-8757-EAB4F6B8ADD4}"/>
    <cellStyle name="Heading 3 2 3 8 8 2" xfId="39084" xr:uid="{28F00149-B3D6-41EA-A7DD-A3D1FC6BCEA8}"/>
    <cellStyle name="Heading 3 2 3 8 9" xfId="23833" xr:uid="{7DC183B0-B2B8-42B0-8F63-99D2BF2C404D}"/>
    <cellStyle name="Heading 3 2 3 8 9 2" xfId="46710" xr:uid="{449E9764-5DF1-4509-87E6-0C916C9482F1}"/>
    <cellStyle name="Heading 3 2 3 9" xfId="347" xr:uid="{DF52865B-E294-441B-953C-27D3ABBBB4E8}"/>
    <cellStyle name="Heading 3 2 3 9 2" xfId="16045" xr:uid="{85637400-F555-4D76-B3D6-BCDFFBA43475}"/>
    <cellStyle name="Heading 3 2 3 9 2 2" xfId="39019" xr:uid="{4F538791-1EFE-456E-B75F-31149BB1D772}"/>
    <cellStyle name="Heading 3 2 3 9 3" xfId="23768" xr:uid="{1B79981F-9D05-435C-B844-1F0F0A171696}"/>
    <cellStyle name="Heading 3 2 3 9 3 2" xfId="46645" xr:uid="{5210DD98-4C1A-403E-A2F3-E14685AB3FD8}"/>
    <cellStyle name="Heading 3 2 3 9 4" xfId="8196" xr:uid="{10E1855F-65B4-43BE-B5BF-7C08A39D1E82}"/>
    <cellStyle name="Heading 3 2 3 9 5" xfId="31391" xr:uid="{7B28BDDA-450E-44C1-98E9-C6A599D3BF50}"/>
    <cellStyle name="Heading 3 2 4" xfId="249" xr:uid="{BCEC2E37-6D88-4234-9898-6216E64F9C60}"/>
    <cellStyle name="Heading 3 2 4 10" xfId="3535" xr:uid="{EDDB7431-E66A-4282-AF9C-7A362B7AE7D8}"/>
    <cellStyle name="Heading 3 2 4 10 2" xfId="19233" xr:uid="{42CAE917-49E1-4239-96DF-03BE03926C11}"/>
    <cellStyle name="Heading 3 2 4 10 2 2" xfId="42114" xr:uid="{1FC01D22-2A7E-496A-A87F-FD76984EB59C}"/>
    <cellStyle name="Heading 3 2 4 10 3" xfId="26863" xr:uid="{28B47D6C-6E19-4E1A-BF9E-F2BFCE4A5DA8}"/>
    <cellStyle name="Heading 3 2 4 10 3 2" xfId="49740" xr:uid="{5E9FE8A6-A377-4D95-88D3-7740BD6B7FB2}"/>
    <cellStyle name="Heading 3 2 4 10 4" xfId="11384" xr:uid="{130819BA-2F56-4740-8697-F3CDA3D06E30}"/>
    <cellStyle name="Heading 3 2 4 10 5" xfId="34486" xr:uid="{9A61FDC8-2BDC-4989-981D-9BF43BB48F62}"/>
    <cellStyle name="Heading 3 2 4 11" xfId="15947" xr:uid="{E3D66282-8F00-4E96-93E4-FC4D8583B0AF}"/>
    <cellStyle name="Heading 3 2 4 11 2" xfId="38977" xr:uid="{1A2A74DA-B4E4-4698-A199-447CB17D98F5}"/>
    <cellStyle name="Heading 3 2 4 12" xfId="23726" xr:uid="{4CBE13E5-677F-4F8C-8E77-D66DE5D0485A}"/>
    <cellStyle name="Heading 3 2 4 12 2" xfId="46603" xr:uid="{C6FF57D2-2B8D-4766-ACDD-CEAB4AE50101}"/>
    <cellStyle name="Heading 3 2 4 13" xfId="8098" xr:uid="{D818EA5E-E9ED-4C18-BCD3-1F442C900397}"/>
    <cellStyle name="Heading 3 2 4 2" xfId="343" xr:uid="{045850E5-5614-4FB6-8FE3-9DDC2E2E42F9}"/>
    <cellStyle name="Heading 3 2 4 2 10" xfId="2154" xr:uid="{34C4A9B3-EC84-4503-A647-AB13DC013560}"/>
    <cellStyle name="Heading 3 2 4 2 10 2" xfId="4439" xr:uid="{17FCA6CD-7811-4EC5-A9A9-2FF3AF68392C}"/>
    <cellStyle name="Heading 3 2 4 2 10 2 2" xfId="20137" xr:uid="{723FB580-DC27-4CC3-9679-D50ED4318360}"/>
    <cellStyle name="Heading 3 2 4 2 10 2 2 2" xfId="43018" xr:uid="{2B16CB11-8EAB-426D-97BE-6B256DB5B541}"/>
    <cellStyle name="Heading 3 2 4 2 10 2 3" xfId="27767" xr:uid="{0A4352B6-25D9-4FF9-A4D0-E9FD43E962FB}"/>
    <cellStyle name="Heading 3 2 4 2 10 2 3 2" xfId="50644" xr:uid="{FA7618D7-5E84-4766-96A4-91B84578752A}"/>
    <cellStyle name="Heading 3 2 4 2 10 2 4" xfId="12288" xr:uid="{2F3D586F-80EC-4D86-AC2E-212FC4109A38}"/>
    <cellStyle name="Heading 3 2 4 2 10 2 5" xfId="35390" xr:uid="{21D817EA-B3EA-4BC2-A71A-4FA02A1D64B0}"/>
    <cellStyle name="Heading 3 2 4 2 10 3" xfId="7776" xr:uid="{D86C3E69-62F1-4AA9-9DA3-1AB61AEB2F07}"/>
    <cellStyle name="Heading 3 2 4 2 10 3 2" xfId="23474" xr:uid="{A9005EA9-923B-4551-8470-4B327099D863}"/>
    <cellStyle name="Heading 3 2 4 2 10 3 2 2" xfId="46355" xr:uid="{EB6369F1-C002-4594-9F7C-A8916D666F7C}"/>
    <cellStyle name="Heading 3 2 4 2 10 3 3" xfId="31104" xr:uid="{BF668EBA-D63E-4926-8701-511E2223EA49}"/>
    <cellStyle name="Heading 3 2 4 2 10 3 3 2" xfId="53981" xr:uid="{2588ABB5-E082-4EF7-8765-4BCD0C141798}"/>
    <cellStyle name="Heading 3 2 4 2 10 3 4" xfId="15625" xr:uid="{40E990F3-EA85-4B5C-B11F-3A5D7366B0BB}"/>
    <cellStyle name="Heading 3 2 4 2 10 3 5" xfId="38727" xr:uid="{E8EE4206-73CA-4688-A321-247F561BBB52}"/>
    <cellStyle name="Heading 3 2 4 2 10 4" xfId="17852" xr:uid="{1A137889-C165-44ED-A49F-641E79C8811B}"/>
    <cellStyle name="Heading 3 2 4 2 10 4 2" xfId="40733" xr:uid="{AE6B9150-F14A-4399-8C13-91C6D30C27B3}"/>
    <cellStyle name="Heading 3 2 4 2 10 5" xfId="25482" xr:uid="{3D3ABFBC-4FE9-4F40-8A1E-E20B44AF413D}"/>
    <cellStyle name="Heading 3 2 4 2 10 5 2" xfId="48359" xr:uid="{C2318D8C-9D28-460E-B971-69602E4BE4D2}"/>
    <cellStyle name="Heading 3 2 4 2 10 6" xfId="10003" xr:uid="{C64A3ED9-1A29-4BEA-A008-D3254C4B319D}"/>
    <cellStyle name="Heading 3 2 4 2 10 7" xfId="33105" xr:uid="{383D8921-72E7-4F52-BF1F-D5B8A0B61F38}"/>
    <cellStyle name="Heading 3 2 4 2 11" xfId="3450" xr:uid="{3F424740-5637-4602-870F-0B24BE5CCF62}"/>
    <cellStyle name="Heading 3 2 4 2 11 2" xfId="5735" xr:uid="{81AA1684-98DA-42F5-B62D-A9F63595B3D2}"/>
    <cellStyle name="Heading 3 2 4 2 11 2 2" xfId="21433" xr:uid="{1D88AE74-A447-4148-BF12-608DEE2808A2}"/>
    <cellStyle name="Heading 3 2 4 2 11 2 2 2" xfId="44314" xr:uid="{0B6F929E-2372-4282-A255-585151DB4D65}"/>
    <cellStyle name="Heading 3 2 4 2 11 2 3" xfId="29063" xr:uid="{DE3A4709-60B5-40EF-B082-75A0CBD97606}"/>
    <cellStyle name="Heading 3 2 4 2 11 2 3 2" xfId="51940" xr:uid="{2FED7676-8E46-4064-9DBA-09B981DF8A63}"/>
    <cellStyle name="Heading 3 2 4 2 11 2 4" xfId="13584" xr:uid="{2F4C4D60-991C-4E47-8E48-2F1ACD8BB106}"/>
    <cellStyle name="Heading 3 2 4 2 11 2 5" xfId="36686" xr:uid="{2B03C379-91D0-47F0-9622-9CC76E72AFF2}"/>
    <cellStyle name="Heading 3 2 4 2 11 3" xfId="1169" xr:uid="{F43B6C6E-0EF2-4B4E-B9C8-5166A21F7248}"/>
    <cellStyle name="Heading 3 2 4 2 11 3 2" xfId="16867" xr:uid="{B44AE0C8-E97C-4F5B-8035-57662D191A5E}"/>
    <cellStyle name="Heading 3 2 4 2 11 3 2 2" xfId="39748" xr:uid="{5F25B79A-D06F-4783-9D94-40D90B858DA9}"/>
    <cellStyle name="Heading 3 2 4 2 11 3 3" xfId="24497" xr:uid="{4AAC7032-FADA-4865-9DEE-69E956DBBA63}"/>
    <cellStyle name="Heading 3 2 4 2 11 3 3 2" xfId="47374" xr:uid="{E4F127B6-E7F9-416E-A085-2EA4B4ECB354}"/>
    <cellStyle name="Heading 3 2 4 2 11 3 4" xfId="9018" xr:uid="{D7A581DD-2BC4-48E8-B825-343EC2546009}"/>
    <cellStyle name="Heading 3 2 4 2 11 3 5" xfId="32120" xr:uid="{8132E713-6E9E-43C8-B3F8-4D915B52C7D4}"/>
    <cellStyle name="Heading 3 2 4 2 11 4" xfId="19148" xr:uid="{A0D25C44-5634-495A-B65D-5EFABE4FBC5F}"/>
    <cellStyle name="Heading 3 2 4 2 11 4 2" xfId="42029" xr:uid="{69715E9D-33FE-475F-801C-AC7CDA2CD844}"/>
    <cellStyle name="Heading 3 2 4 2 11 5" xfId="26778" xr:uid="{98147128-F559-4176-8FEE-32DAA045099A}"/>
    <cellStyle name="Heading 3 2 4 2 11 5 2" xfId="49655" xr:uid="{E817871C-3934-42D9-816B-BD3023CDC2A4}"/>
    <cellStyle name="Heading 3 2 4 2 11 6" xfId="11299" xr:uid="{97C2368A-59DD-43C3-93C8-38890300B8F1}"/>
    <cellStyle name="Heading 3 2 4 2 11 7" xfId="34401" xr:uid="{2C5CE150-1594-4396-BCED-4EA8F52341A3}"/>
    <cellStyle name="Heading 3 2 4 2 12" xfId="311" xr:uid="{3851644E-6C89-4C2A-927B-DA3283456B6B}"/>
    <cellStyle name="Heading 3 2 4 2 12 2" xfId="16009" xr:uid="{45222F32-B3A4-4550-853E-59160838EFB8}"/>
    <cellStyle name="Heading 3 2 4 2 12 2 2" xfId="38983" xr:uid="{75F68EE2-CC6A-443A-BBE4-B2107E6ABC4F}"/>
    <cellStyle name="Heading 3 2 4 2 12 3" xfId="23732" xr:uid="{047C079A-0260-427B-924E-DF5B83BDB91A}"/>
    <cellStyle name="Heading 3 2 4 2 12 3 2" xfId="46609" xr:uid="{0455FB63-7F95-434E-A38C-E570953F677F}"/>
    <cellStyle name="Heading 3 2 4 2 12 4" xfId="8160" xr:uid="{138B5254-BFAE-4F93-B4C4-710773E42C0C}"/>
    <cellStyle name="Heading 3 2 4 2 12 5" xfId="31355" xr:uid="{93C37375-7A6E-4627-A392-4306EBACCC5C}"/>
    <cellStyle name="Heading 3 2 4 2 13" xfId="3582" xr:uid="{B478E688-03CF-4961-A589-F54AB8D39438}"/>
    <cellStyle name="Heading 3 2 4 2 13 2" xfId="19280" xr:uid="{88749446-FFE4-4A36-B6AB-BE2AF0E7C92A}"/>
    <cellStyle name="Heading 3 2 4 2 13 2 2" xfId="42161" xr:uid="{0556AFB3-FAF0-418A-A463-148A79F69528}"/>
    <cellStyle name="Heading 3 2 4 2 13 3" xfId="26910" xr:uid="{6B401C52-CD2A-466E-A564-2209B4E51702}"/>
    <cellStyle name="Heading 3 2 4 2 13 3 2" xfId="49787" xr:uid="{0CC85BD7-8674-410C-B7B6-40840F557DC1}"/>
    <cellStyle name="Heading 3 2 4 2 13 4" xfId="11431" xr:uid="{2F0529B0-61D0-4F1F-91FF-D7E2A9D535F4}"/>
    <cellStyle name="Heading 3 2 4 2 13 5" xfId="34533" xr:uid="{FCEB151D-F988-4552-B58C-DCCC99BEE98C}"/>
    <cellStyle name="Heading 3 2 4 2 14" xfId="7404" xr:uid="{AB5ED236-FA49-4716-B899-88062B30769C}"/>
    <cellStyle name="Heading 3 2 4 2 14 2" xfId="23102" xr:uid="{66E0B594-3807-4AF6-B085-910C36BB958F}"/>
    <cellStyle name="Heading 3 2 4 2 14 2 2" xfId="45983" xr:uid="{20604AD1-737F-443C-8E50-07A385CE76CB}"/>
    <cellStyle name="Heading 3 2 4 2 14 3" xfId="30732" xr:uid="{D8BE355A-43A9-4028-BECA-AC4A960B85CE}"/>
    <cellStyle name="Heading 3 2 4 2 14 3 2" xfId="53609" xr:uid="{DB81F2CF-3419-4480-9E9B-58DB7C35D616}"/>
    <cellStyle name="Heading 3 2 4 2 14 4" xfId="15253" xr:uid="{752F264F-524B-41DB-B7E3-463D6C6C49A2}"/>
    <cellStyle name="Heading 3 2 4 2 14 5" xfId="38355" xr:uid="{04F11F9F-2B1A-4AEF-8ED0-5C054AEEDF7F}"/>
    <cellStyle name="Heading 3 2 4 2 15" xfId="16041" xr:uid="{FA10E63E-C77A-44C1-B766-DDDE2F1169C8}"/>
    <cellStyle name="Heading 3 2 4 2 15 2" xfId="39015" xr:uid="{0BCD0596-7293-4CA0-B54A-A2D873AFFE5B}"/>
    <cellStyle name="Heading 3 2 4 2 16" xfId="23764" xr:uid="{2951772D-F73B-4F37-898F-73DCDE3B6D6C}"/>
    <cellStyle name="Heading 3 2 4 2 16 2" xfId="46641" xr:uid="{19EA4B5C-38AE-447E-B943-8E080B7B40D5}"/>
    <cellStyle name="Heading 3 2 4 2 17" xfId="8192" xr:uid="{563F12DC-173C-4362-9C10-5248A774A0D6}"/>
    <cellStyle name="Heading 3 2 4 2 18" xfId="31387" xr:uid="{A47E3279-490F-42D3-9FC2-03E6F7F098DB}"/>
    <cellStyle name="Heading 3 2 4 2 2" xfId="546" xr:uid="{9632814C-7C4F-4682-BD0B-0A7ECB0D230B}"/>
    <cellStyle name="Heading 3 2 4 2 2 10" xfId="3705" xr:uid="{8C4A8783-3FB4-495D-8D51-3E792EE58756}"/>
    <cellStyle name="Heading 3 2 4 2 2 10 2" xfId="19403" xr:uid="{8E94021E-BCC1-40E7-ADE7-180FBD19B9EA}"/>
    <cellStyle name="Heading 3 2 4 2 2 10 2 2" xfId="42284" xr:uid="{694DF6D3-8E1F-49BC-A66D-2FFB80AD0927}"/>
    <cellStyle name="Heading 3 2 4 2 2 10 3" xfId="27033" xr:uid="{71D215E9-0271-49A0-9574-DE71FA0DAA12}"/>
    <cellStyle name="Heading 3 2 4 2 2 10 3 2" xfId="49910" xr:uid="{9E0D93D8-2AA8-4105-823A-4B9DDBCD3624}"/>
    <cellStyle name="Heading 3 2 4 2 2 10 4" xfId="11554" xr:uid="{E045D369-529F-45DD-9FAA-F267AE161029}"/>
    <cellStyle name="Heading 3 2 4 2 2 10 5" xfId="34656" xr:uid="{523B3E8F-02D3-4B33-A286-01976D0CB5E0}"/>
    <cellStyle name="Heading 3 2 4 2 2 11" xfId="7581" xr:uid="{B878B05E-F4FE-4E21-82C3-D9F9BCE68345}"/>
    <cellStyle name="Heading 3 2 4 2 2 11 2" xfId="23279" xr:uid="{306926D5-47BC-4C30-8E59-BC83DF5DE61E}"/>
    <cellStyle name="Heading 3 2 4 2 2 11 2 2" xfId="46160" xr:uid="{D8BB841A-D5B6-4B02-AA04-4B8528F08A8B}"/>
    <cellStyle name="Heading 3 2 4 2 2 11 3" xfId="30909" xr:uid="{64EA6745-65E1-494E-B9A7-9BB4CDF22408}"/>
    <cellStyle name="Heading 3 2 4 2 2 11 3 2" xfId="53786" xr:uid="{55E31DA7-0517-46BC-8B5E-D2793C58A6B5}"/>
    <cellStyle name="Heading 3 2 4 2 2 11 4" xfId="15430" xr:uid="{0C416D3E-052B-401D-89AF-B84DFD2A6CC5}"/>
    <cellStyle name="Heading 3 2 4 2 2 11 5" xfId="38532" xr:uid="{869780CC-4058-4D05-8B27-264F13446A60}"/>
    <cellStyle name="Heading 3 2 4 2 2 12" xfId="16244" xr:uid="{0F1CB6FC-B1F1-4C34-B26F-4139619DF3B0}"/>
    <cellStyle name="Heading 3 2 4 2 2 12 2" xfId="39125" xr:uid="{ACDB36B9-489E-4318-BF79-CCCAF4245E3A}"/>
    <cellStyle name="Heading 3 2 4 2 2 13" xfId="23874" xr:uid="{E9947FED-A7DA-4D31-93B8-75037844DC98}"/>
    <cellStyle name="Heading 3 2 4 2 2 13 2" xfId="46751" xr:uid="{9B74BC64-7CE5-4592-A47D-98E4CC347819}"/>
    <cellStyle name="Heading 3 2 4 2 2 14" xfId="8395" xr:uid="{93EE6082-9963-4366-B495-ABFAF8BF8C3C}"/>
    <cellStyle name="Heading 3 2 4 2 2 15" xfId="31497" xr:uid="{6DA550C1-68C3-4F70-9104-F234C69EAC7B}"/>
    <cellStyle name="Heading 3 2 4 2 2 2" xfId="656" xr:uid="{F7D66C7B-5277-407F-977B-C7C5F644E8C1}"/>
    <cellStyle name="Heading 3 2 4 2 2 2 10" xfId="16354" xr:uid="{2F8F6AC2-53B3-4CA0-8AC5-C7E9B5575ECD}"/>
    <cellStyle name="Heading 3 2 4 2 2 2 10 2" xfId="39235" xr:uid="{50B3793F-64CF-4EB1-BEA3-5F5F044B4E0F}"/>
    <cellStyle name="Heading 3 2 4 2 2 2 11" xfId="23984" xr:uid="{4EF9E9DF-80B6-486D-96F4-49172914E0B5}"/>
    <cellStyle name="Heading 3 2 4 2 2 2 11 2" xfId="46861" xr:uid="{43C1B144-090F-474C-B4F0-546B980FB34E}"/>
    <cellStyle name="Heading 3 2 4 2 2 2 12" xfId="8505" xr:uid="{60E6CCBA-F8EA-4DD8-8BF9-6BFD3AD5D822}"/>
    <cellStyle name="Heading 3 2 4 2 2 2 13" xfId="31607" xr:uid="{E570E396-413E-472B-B44B-0A45E62243DC}"/>
    <cellStyle name="Heading 3 2 4 2 2 2 2" xfId="796" xr:uid="{C8CF5056-D818-4BDD-8EF6-4CB67DF54C15}"/>
    <cellStyle name="Heading 3 2 4 2 2 2 2 10" xfId="8645" xr:uid="{8B5D0F02-EBC0-4C95-B722-6AF4728B1452}"/>
    <cellStyle name="Heading 3 2 4 2 2 2 2 11" xfId="31747" xr:uid="{16D102E7-0FB6-48C8-A0C1-3211F8E8CF7C}"/>
    <cellStyle name="Heading 3 2 4 2 2 2 2 2" xfId="1419" xr:uid="{3D4E6040-AB1F-4696-925C-B2914AB11358}"/>
    <cellStyle name="Heading 3 2 4 2 2 2 2 2 10" xfId="9268" xr:uid="{92B99033-D892-4EAC-A853-D7A971365050}"/>
    <cellStyle name="Heading 3 2 4 2 2 2 2 2 11" xfId="32370" xr:uid="{5A043368-0C5D-4A83-8552-D8D09EC6B684}"/>
    <cellStyle name="Heading 3 2 4 2 2 2 2 2 2" xfId="2613" xr:uid="{12C216AC-D97F-4C6E-A5FB-841E5606EAA2}"/>
    <cellStyle name="Heading 3 2 4 2 2 2 2 2 2 2" xfId="4898" xr:uid="{DA443D79-F086-4F15-AE94-6147AAD758DB}"/>
    <cellStyle name="Heading 3 2 4 2 2 2 2 2 2 2 2" xfId="20596" xr:uid="{7690B56F-EA6D-4105-B9C6-89733B1082C4}"/>
    <cellStyle name="Heading 3 2 4 2 2 2 2 2 2 2 2 2" xfId="43477" xr:uid="{B91594DF-800E-43E4-860A-E156CADF5D38}"/>
    <cellStyle name="Heading 3 2 4 2 2 2 2 2 2 2 3" xfId="28226" xr:uid="{9E46BFE7-1FD0-4486-80C1-8335412A27CA}"/>
    <cellStyle name="Heading 3 2 4 2 2 2 2 2 2 2 3 2" xfId="51103" xr:uid="{11597B3B-CBEE-4221-8C28-73B9D7A6C679}"/>
    <cellStyle name="Heading 3 2 4 2 2 2 2 2 2 2 4" xfId="12747" xr:uid="{50427386-0D46-444A-9D7C-AF62C24FA88D}"/>
    <cellStyle name="Heading 3 2 4 2 2 2 2 2 2 2 5" xfId="35849" xr:uid="{53C48643-6153-4339-8EAD-32A23DD7F96C}"/>
    <cellStyle name="Heading 3 2 4 2 2 2 2 2 2 3" xfId="6849" xr:uid="{12545EB9-3662-461F-8681-579E2E8D497B}"/>
    <cellStyle name="Heading 3 2 4 2 2 2 2 2 2 3 2" xfId="22547" xr:uid="{93D57197-B828-426C-BA5E-D96182B6A65D}"/>
    <cellStyle name="Heading 3 2 4 2 2 2 2 2 2 3 2 2" xfId="45428" xr:uid="{F34C07EB-BFF9-4D21-A3CC-D41F4419E16E}"/>
    <cellStyle name="Heading 3 2 4 2 2 2 2 2 2 3 3" xfId="30177" xr:uid="{2C42F8BD-B8D9-4252-ADCA-2F4FAF0E8A8D}"/>
    <cellStyle name="Heading 3 2 4 2 2 2 2 2 2 3 3 2" xfId="53054" xr:uid="{96473E27-3A05-4D3C-BB63-BEA0E58BE578}"/>
    <cellStyle name="Heading 3 2 4 2 2 2 2 2 2 3 4" xfId="14698" xr:uid="{2B626072-A04B-4C07-9039-394BA730E9E1}"/>
    <cellStyle name="Heading 3 2 4 2 2 2 2 2 2 3 5" xfId="37800" xr:uid="{2FACDE72-5003-49B5-9C5C-1D44121472BB}"/>
    <cellStyle name="Heading 3 2 4 2 2 2 2 2 2 4" xfId="18311" xr:uid="{852F6893-3E08-40E2-B683-3E8E70B3A648}"/>
    <cellStyle name="Heading 3 2 4 2 2 2 2 2 2 4 2" xfId="41192" xr:uid="{1AF57633-BBC4-4B44-BBC6-9F8D32A8D941}"/>
    <cellStyle name="Heading 3 2 4 2 2 2 2 2 2 5" xfId="25941" xr:uid="{196F01BF-E46C-4D83-9657-D54F94420CC2}"/>
    <cellStyle name="Heading 3 2 4 2 2 2 2 2 2 5 2" xfId="48818" xr:uid="{9FB3DC5F-11C1-4509-A2CC-64BA29010051}"/>
    <cellStyle name="Heading 3 2 4 2 2 2 2 2 2 6" xfId="10462" xr:uid="{B940D78C-4292-42C6-956B-1BE8A49D9EEC}"/>
    <cellStyle name="Heading 3 2 4 2 2 2 2 2 2 7" xfId="33564" xr:uid="{FC7502B0-1027-40A8-A548-AFF4E048DAE7}"/>
    <cellStyle name="Heading 3 2 4 2 2 2 2 2 3" xfId="2945" xr:uid="{1A7F0B93-6AD6-4D6F-8C65-37F54ABC5E0D}"/>
    <cellStyle name="Heading 3 2 4 2 2 2 2 2 3 2" xfId="5230" xr:uid="{14FF0C42-FCA0-4ADD-9E30-87DE2219DBFE}"/>
    <cellStyle name="Heading 3 2 4 2 2 2 2 2 3 2 2" xfId="20928" xr:uid="{92EB2F12-A948-4709-B93E-A5D6F3039707}"/>
    <cellStyle name="Heading 3 2 4 2 2 2 2 2 3 2 2 2" xfId="43809" xr:uid="{5A7AA1D9-176D-483E-A31D-8DC07AFB466A}"/>
    <cellStyle name="Heading 3 2 4 2 2 2 2 2 3 2 3" xfId="28558" xr:uid="{78E724E9-E786-4D47-B90E-FD2E86C8A5B6}"/>
    <cellStyle name="Heading 3 2 4 2 2 2 2 2 3 2 3 2" xfId="51435" xr:uid="{0A4E535D-02EB-4135-B359-8654D934AFFE}"/>
    <cellStyle name="Heading 3 2 4 2 2 2 2 2 3 2 4" xfId="13079" xr:uid="{0638D735-ADA0-42E4-8EB9-1F3291362E7B}"/>
    <cellStyle name="Heading 3 2 4 2 2 2 2 2 3 2 5" xfId="36181" xr:uid="{0E24E10A-9E0C-4D6E-90D0-8BD4A5AF2B39}"/>
    <cellStyle name="Heading 3 2 4 2 2 2 2 2 3 3" xfId="7508" xr:uid="{98E858EC-68C0-424C-9D1C-5D430313B811}"/>
    <cellStyle name="Heading 3 2 4 2 2 2 2 2 3 3 2" xfId="23206" xr:uid="{BAB90918-E3D7-4321-8B82-F8C0C990A9A6}"/>
    <cellStyle name="Heading 3 2 4 2 2 2 2 2 3 3 2 2" xfId="46087" xr:uid="{1DDBFD56-7329-4CFB-A3B4-429BD14F8BD7}"/>
    <cellStyle name="Heading 3 2 4 2 2 2 2 2 3 3 3" xfId="30836" xr:uid="{9A970EE9-D0BF-412A-A3EF-733C4609A693}"/>
    <cellStyle name="Heading 3 2 4 2 2 2 2 2 3 3 3 2" xfId="53713" xr:uid="{98606F34-2ABF-4D78-9700-4325CD8A68F5}"/>
    <cellStyle name="Heading 3 2 4 2 2 2 2 2 3 3 4" xfId="15357" xr:uid="{4C73B50C-771F-4D27-BD68-967914919F4E}"/>
    <cellStyle name="Heading 3 2 4 2 2 2 2 2 3 3 5" xfId="38459" xr:uid="{0DBB61EC-AFA5-48AC-BC78-D8C75F0A3D5F}"/>
    <cellStyle name="Heading 3 2 4 2 2 2 2 2 3 4" xfId="18643" xr:uid="{CDF37F84-FD07-4356-B87F-6661AC1C84F5}"/>
    <cellStyle name="Heading 3 2 4 2 2 2 2 2 3 4 2" xfId="41524" xr:uid="{88F339F9-5AA8-477B-A1F2-29A4767840E3}"/>
    <cellStyle name="Heading 3 2 4 2 2 2 2 2 3 5" xfId="26273" xr:uid="{83D9DFDC-3A3E-4384-99AC-579717F3E414}"/>
    <cellStyle name="Heading 3 2 4 2 2 2 2 2 3 5 2" xfId="49150" xr:uid="{36DC0F66-EFCB-405E-980E-0502119D40AE}"/>
    <cellStyle name="Heading 3 2 4 2 2 2 2 2 3 6" xfId="10794" xr:uid="{D9E7D72F-6717-4BC2-898E-1B04ED1F641A}"/>
    <cellStyle name="Heading 3 2 4 2 2 2 2 2 3 7" xfId="33896" xr:uid="{22BFFA29-16A2-4AD6-B9B0-7D5C9C3CB44B}"/>
    <cellStyle name="Heading 3 2 4 2 2 2 2 2 4" xfId="2437" xr:uid="{0499009E-3989-4AC7-B8A4-DF2FD93CE09F}"/>
    <cellStyle name="Heading 3 2 4 2 2 2 2 2 4 2" xfId="4722" xr:uid="{D21BCDAF-8F2C-43B9-91BB-11BB7B9C3D50}"/>
    <cellStyle name="Heading 3 2 4 2 2 2 2 2 4 2 2" xfId="20420" xr:uid="{3C0B79EA-7AE1-40AF-A681-FE2530554E9B}"/>
    <cellStyle name="Heading 3 2 4 2 2 2 2 2 4 2 2 2" xfId="43301" xr:uid="{DFE24901-664A-4290-8AAC-106B63A93CD4}"/>
    <cellStyle name="Heading 3 2 4 2 2 2 2 2 4 2 3" xfId="28050" xr:uid="{C40438BD-ACD4-4576-9871-664AFFD21446}"/>
    <cellStyle name="Heading 3 2 4 2 2 2 2 2 4 2 3 2" xfId="50927" xr:uid="{AA0F62D8-7349-4A6C-BC30-67377BDF9530}"/>
    <cellStyle name="Heading 3 2 4 2 2 2 2 2 4 2 4" xfId="12571" xr:uid="{A3703A09-D390-41CA-AD84-ED327E19495B}"/>
    <cellStyle name="Heading 3 2 4 2 2 2 2 2 4 2 5" xfId="35673" xr:uid="{9BA07502-672D-4C75-9167-6F459AA0FD46}"/>
    <cellStyle name="Heading 3 2 4 2 2 2 2 2 4 3" xfId="7624" xr:uid="{15B48DF9-FA4F-4AB7-B538-3D184ACD664E}"/>
    <cellStyle name="Heading 3 2 4 2 2 2 2 2 4 3 2" xfId="23322" xr:uid="{60E852A2-3AE1-4DA1-A15E-F98B244BC87E}"/>
    <cellStyle name="Heading 3 2 4 2 2 2 2 2 4 3 2 2" xfId="46203" xr:uid="{5F5FF06B-6D47-49E2-9718-794D3A5B4B46}"/>
    <cellStyle name="Heading 3 2 4 2 2 2 2 2 4 3 3" xfId="30952" xr:uid="{7E77D588-1D66-4387-B9F6-095E7AC42B9A}"/>
    <cellStyle name="Heading 3 2 4 2 2 2 2 2 4 3 3 2" xfId="53829" xr:uid="{61A5D8AF-866B-48D3-B3D4-17D235784772}"/>
    <cellStyle name="Heading 3 2 4 2 2 2 2 2 4 3 4" xfId="15473" xr:uid="{DD87A125-D8CD-45A7-9C2D-A6368231B04A}"/>
    <cellStyle name="Heading 3 2 4 2 2 2 2 2 4 3 5" xfId="38575" xr:uid="{CED46AE4-7E6C-47CC-8060-77702D749713}"/>
    <cellStyle name="Heading 3 2 4 2 2 2 2 2 4 4" xfId="18135" xr:uid="{82480957-7AA8-46BA-8662-296BB0F2001F}"/>
    <cellStyle name="Heading 3 2 4 2 2 2 2 2 4 4 2" xfId="41016" xr:uid="{7274646B-23E9-408F-A14B-E3C9283123B8}"/>
    <cellStyle name="Heading 3 2 4 2 2 2 2 2 4 5" xfId="25765" xr:uid="{2A1C45BC-22C8-4723-8350-9FFC673B050A}"/>
    <cellStyle name="Heading 3 2 4 2 2 2 2 2 4 5 2" xfId="48642" xr:uid="{AE7377F3-C0D6-4479-94ED-FE488A14DA7F}"/>
    <cellStyle name="Heading 3 2 4 2 2 2 2 2 4 6" xfId="10286" xr:uid="{D8D22853-EA7A-4B8F-A547-AC86575B040B}"/>
    <cellStyle name="Heading 3 2 4 2 2 2 2 2 4 7" xfId="33388" xr:uid="{8A272E49-6678-4A72-BB8F-6B402D3ED790}"/>
    <cellStyle name="Heading 3 2 4 2 2 2 2 2 5" xfId="2015" xr:uid="{8ACE2AA7-809F-46C7-B999-58C7C0995A6F}"/>
    <cellStyle name="Heading 3 2 4 2 2 2 2 2 5 2" xfId="17713" xr:uid="{EB93A231-BA1F-4A1D-8144-A90BC02A0F66}"/>
    <cellStyle name="Heading 3 2 4 2 2 2 2 2 5 2 2" xfId="40594" xr:uid="{B858ADEF-CE27-4311-8B68-D9564BBFA017}"/>
    <cellStyle name="Heading 3 2 4 2 2 2 2 2 5 3" xfId="25343" xr:uid="{D8A8A84D-B0B3-4AFA-BFB6-1F15236734C9}"/>
    <cellStyle name="Heading 3 2 4 2 2 2 2 2 5 3 2" xfId="48220" xr:uid="{B4C43672-F53E-4623-B61F-70EEB74125D9}"/>
    <cellStyle name="Heading 3 2 4 2 2 2 2 2 5 4" xfId="9864" xr:uid="{6426514C-B0EA-4352-A8E7-A00F42C7ED8C}"/>
    <cellStyle name="Heading 3 2 4 2 2 2 2 2 5 5" xfId="32966" xr:uid="{15E72206-5155-4324-8E75-23B53324D316}"/>
    <cellStyle name="Heading 3 2 4 2 2 2 2 2 6" xfId="4300" xr:uid="{E4B6D79E-78C8-490D-A2CA-460BE19E5562}"/>
    <cellStyle name="Heading 3 2 4 2 2 2 2 2 6 2" xfId="19998" xr:uid="{EE9DCA4A-75D7-4B88-9254-49E09B52DE17}"/>
    <cellStyle name="Heading 3 2 4 2 2 2 2 2 6 2 2" xfId="42879" xr:uid="{78548D2E-353E-4C20-99E3-2A19A39CC53D}"/>
    <cellStyle name="Heading 3 2 4 2 2 2 2 2 6 3" xfId="27628" xr:uid="{0EBBF5F3-A5A0-46A9-BE0A-F9A35F0904FC}"/>
    <cellStyle name="Heading 3 2 4 2 2 2 2 2 6 3 2" xfId="50505" xr:uid="{4419D28E-FDDD-4194-9D97-D5B72D8735E6}"/>
    <cellStyle name="Heading 3 2 4 2 2 2 2 2 6 4" xfId="12149" xr:uid="{1F59285C-A5E9-4214-9C17-1F21502681D0}"/>
    <cellStyle name="Heading 3 2 4 2 2 2 2 2 6 5" xfId="35251" xr:uid="{0030382E-6AD7-4CB8-A009-E16CABA75956}"/>
    <cellStyle name="Heading 3 2 4 2 2 2 2 2 7" xfId="7281" xr:uid="{617C9537-BC55-422E-8299-218488798BDA}"/>
    <cellStyle name="Heading 3 2 4 2 2 2 2 2 7 2" xfId="22979" xr:uid="{CCE7CADB-4B35-4FB3-AA9C-F9F7458A3B0F}"/>
    <cellStyle name="Heading 3 2 4 2 2 2 2 2 7 2 2" xfId="45860" xr:uid="{0425FDD1-8951-4908-9468-5DBCE74A254D}"/>
    <cellStyle name="Heading 3 2 4 2 2 2 2 2 7 3" xfId="30609" xr:uid="{2972C930-56B3-4659-AE4B-4EE5800A53E5}"/>
    <cellStyle name="Heading 3 2 4 2 2 2 2 2 7 3 2" xfId="53486" xr:uid="{D4D5C759-7E56-468F-9F71-379482610704}"/>
    <cellStyle name="Heading 3 2 4 2 2 2 2 2 7 4" xfId="15130" xr:uid="{A6AAAF2B-76B4-4832-9C4D-5095635781C7}"/>
    <cellStyle name="Heading 3 2 4 2 2 2 2 2 7 5" xfId="38232" xr:uid="{02D156B1-EB2E-4DF6-82B1-4018815871A2}"/>
    <cellStyle name="Heading 3 2 4 2 2 2 2 2 8" xfId="17117" xr:uid="{2D36E7F0-221B-42FA-80F9-FABD184D4304}"/>
    <cellStyle name="Heading 3 2 4 2 2 2 2 2 8 2" xfId="39998" xr:uid="{D5773EA2-F049-4493-95D6-D92A1BB8DC1A}"/>
    <cellStyle name="Heading 3 2 4 2 2 2 2 2 9" xfId="24747" xr:uid="{1EF3CD8D-0DC5-4F57-B599-7E0904A9DBC2}"/>
    <cellStyle name="Heading 3 2 4 2 2 2 2 2 9 2" xfId="47624" xr:uid="{11189771-FDBF-4416-A8BF-FC5E71A831E6}"/>
    <cellStyle name="Heading 3 2 4 2 2 2 2 3" xfId="1976" xr:uid="{D8AA6989-5EAA-4E2E-BB04-1869008AD33C}"/>
    <cellStyle name="Heading 3 2 4 2 2 2 2 3 2" xfId="4261" xr:uid="{93E00775-CDA7-4305-9884-DE78ED03DB82}"/>
    <cellStyle name="Heading 3 2 4 2 2 2 2 3 2 2" xfId="19959" xr:uid="{81AF5EEF-DB2D-4983-B7E5-EDD21484F902}"/>
    <cellStyle name="Heading 3 2 4 2 2 2 2 3 2 2 2" xfId="42840" xr:uid="{1F49247E-340D-40D0-8813-F8AB16A8A20A}"/>
    <cellStyle name="Heading 3 2 4 2 2 2 2 3 2 3" xfId="27589" xr:uid="{EC5D8BE0-5140-4EC1-94FF-E7D75B93BAB9}"/>
    <cellStyle name="Heading 3 2 4 2 2 2 2 3 2 3 2" xfId="50466" xr:uid="{774AD63C-B578-4FCA-99DB-10F8C5961377}"/>
    <cellStyle name="Heading 3 2 4 2 2 2 2 3 2 4" xfId="12110" xr:uid="{33BCA7B1-49BE-468B-9146-C8A6AC76C865}"/>
    <cellStyle name="Heading 3 2 4 2 2 2 2 3 2 5" xfId="35212" xr:uid="{5B5DE22F-475C-4FA1-BC2A-DD7DD4399852}"/>
    <cellStyle name="Heading 3 2 4 2 2 2 2 3 3" xfId="7441" xr:uid="{A80F7450-C7EE-4C12-8FE8-FB85DD98A2FC}"/>
    <cellStyle name="Heading 3 2 4 2 2 2 2 3 3 2" xfId="23139" xr:uid="{D0C052B1-0DE4-4A93-BF2F-232462E351D5}"/>
    <cellStyle name="Heading 3 2 4 2 2 2 2 3 3 2 2" xfId="46020" xr:uid="{6985895B-CDCB-4383-8EDF-375FE7E42E86}"/>
    <cellStyle name="Heading 3 2 4 2 2 2 2 3 3 3" xfId="30769" xr:uid="{9516854D-D9D9-4056-8334-CB803C047068}"/>
    <cellStyle name="Heading 3 2 4 2 2 2 2 3 3 3 2" xfId="53646" xr:uid="{212A3FF9-1531-421D-B160-8433406EE0FC}"/>
    <cellStyle name="Heading 3 2 4 2 2 2 2 3 3 4" xfId="15290" xr:uid="{244242C7-D8AA-4A81-A5B4-14831A3856CA}"/>
    <cellStyle name="Heading 3 2 4 2 2 2 2 3 3 5" xfId="38392" xr:uid="{952A3568-E5FA-4463-A4BF-32ED349C702C}"/>
    <cellStyle name="Heading 3 2 4 2 2 2 2 3 4" xfId="17674" xr:uid="{9BF0DBED-90B1-46C9-8554-7CC25FF61EC6}"/>
    <cellStyle name="Heading 3 2 4 2 2 2 2 3 4 2" xfId="40555" xr:uid="{E24440F8-C2AD-49A5-BBD9-B1808253B882}"/>
    <cellStyle name="Heading 3 2 4 2 2 2 2 3 5" xfId="25304" xr:uid="{0BE3F802-22A3-4344-B289-9EA2EEA32059}"/>
    <cellStyle name="Heading 3 2 4 2 2 2 2 3 5 2" xfId="48181" xr:uid="{B5AA31E7-DD62-4620-9847-23782CBD01A4}"/>
    <cellStyle name="Heading 3 2 4 2 2 2 2 3 6" xfId="9825" xr:uid="{66352419-9AD5-4D47-B428-5CD57EDAD4FA}"/>
    <cellStyle name="Heading 3 2 4 2 2 2 2 3 7" xfId="32927" xr:uid="{BCFFCE7A-3F65-462C-811C-7319CD441E0A}"/>
    <cellStyle name="Heading 3 2 4 2 2 2 2 4" xfId="3240" xr:uid="{E3A7B2D4-B583-4ED3-A5CA-453FE22BC9D3}"/>
    <cellStyle name="Heading 3 2 4 2 2 2 2 4 2" xfId="5525" xr:uid="{F82FA499-5763-4451-9DB9-D8A87155DB50}"/>
    <cellStyle name="Heading 3 2 4 2 2 2 2 4 2 2" xfId="21223" xr:uid="{FCA8AE2A-3A31-4D4C-AA16-649D5D53BD3F}"/>
    <cellStyle name="Heading 3 2 4 2 2 2 2 4 2 2 2" xfId="44104" xr:uid="{6DBDA573-8DE6-443D-BFD6-61A1C704EFEC}"/>
    <cellStyle name="Heading 3 2 4 2 2 2 2 4 2 3" xfId="28853" xr:uid="{154893B6-D025-40C4-8A47-D2B8CA0592C0}"/>
    <cellStyle name="Heading 3 2 4 2 2 2 2 4 2 3 2" xfId="51730" xr:uid="{4D48477B-D75A-4149-A245-8A9960997293}"/>
    <cellStyle name="Heading 3 2 4 2 2 2 2 4 2 4" xfId="13374" xr:uid="{F0A5B98A-5FC1-4865-B77A-9409056CBBBE}"/>
    <cellStyle name="Heading 3 2 4 2 2 2 2 4 2 5" xfId="36476" xr:uid="{60FC5971-9876-46B1-9F3D-EDD8BFBA0A67}"/>
    <cellStyle name="Heading 3 2 4 2 2 2 2 4 3" xfId="6366" xr:uid="{20F61B44-A7E5-4A8D-85CC-87360FAFC1FB}"/>
    <cellStyle name="Heading 3 2 4 2 2 2 2 4 3 2" xfId="22064" xr:uid="{14683E36-0B49-48F9-850B-567B44FC8A32}"/>
    <cellStyle name="Heading 3 2 4 2 2 2 2 4 3 2 2" xfId="44945" xr:uid="{48911094-18E0-42BF-9916-61E6F9464CD8}"/>
    <cellStyle name="Heading 3 2 4 2 2 2 2 4 3 3" xfId="29694" xr:uid="{80CE9AE5-F06D-4237-AF9F-9F8FFC9293DF}"/>
    <cellStyle name="Heading 3 2 4 2 2 2 2 4 3 3 2" xfId="52571" xr:uid="{B12B0879-AF71-48D8-98D4-AF3785AFF04C}"/>
    <cellStyle name="Heading 3 2 4 2 2 2 2 4 3 4" xfId="14215" xr:uid="{B9FC432C-42D7-479B-861C-F2983424EBFC}"/>
    <cellStyle name="Heading 3 2 4 2 2 2 2 4 3 5" xfId="37317" xr:uid="{89AF0EAC-8FF5-4923-B392-B3515AA746FA}"/>
    <cellStyle name="Heading 3 2 4 2 2 2 2 4 4" xfId="18938" xr:uid="{CABD1589-286E-4CF0-9518-5F63FFFB9AFB}"/>
    <cellStyle name="Heading 3 2 4 2 2 2 2 4 4 2" xfId="41819" xr:uid="{3B0483CB-3EDA-48E3-A0C8-2738F7D2F086}"/>
    <cellStyle name="Heading 3 2 4 2 2 2 2 4 5" xfId="26568" xr:uid="{8D864055-D977-4C91-9C3C-22FD998875C0}"/>
    <cellStyle name="Heading 3 2 4 2 2 2 2 4 5 2" xfId="49445" xr:uid="{D1621470-06BA-40A4-AECC-3CDFE8480BAA}"/>
    <cellStyle name="Heading 3 2 4 2 2 2 2 4 6" xfId="11089" xr:uid="{E494DFFC-6439-4CEA-8495-CEC96416E68D}"/>
    <cellStyle name="Heading 3 2 4 2 2 2 2 4 7" xfId="34191" xr:uid="{D11C1E5E-1CB0-4A26-B218-6A713E7B9099}"/>
    <cellStyle name="Heading 3 2 4 2 2 2 2 5" xfId="1803" xr:uid="{7DE31827-BE61-433F-9010-A5AD95498AFD}"/>
    <cellStyle name="Heading 3 2 4 2 2 2 2 5 2" xfId="17501" xr:uid="{34AEA3AB-F83C-4FA6-A3EB-0F179DD626CE}"/>
    <cellStyle name="Heading 3 2 4 2 2 2 2 5 2 2" xfId="40382" xr:uid="{A9CA7D7B-F980-4194-BFB7-679D384D894C}"/>
    <cellStyle name="Heading 3 2 4 2 2 2 2 5 3" xfId="25131" xr:uid="{8B0123CC-DC16-4B04-956A-E33CF81FE8BC}"/>
    <cellStyle name="Heading 3 2 4 2 2 2 2 5 3 2" xfId="48008" xr:uid="{64DDCF95-DD07-4F49-9E0A-62F66E8C1C5A}"/>
    <cellStyle name="Heading 3 2 4 2 2 2 2 5 4" xfId="9652" xr:uid="{3E424643-FF41-4F7F-A691-BA74398D3B3F}"/>
    <cellStyle name="Heading 3 2 4 2 2 2 2 5 5" xfId="32754" xr:uid="{648F0CCB-5458-4395-A4CD-8D683603EBE3}"/>
    <cellStyle name="Heading 3 2 4 2 2 2 2 6" xfId="4088" xr:uid="{AC04E941-4755-4CAA-8880-95048DF8FF53}"/>
    <cellStyle name="Heading 3 2 4 2 2 2 2 6 2" xfId="19786" xr:uid="{79C0037A-AC41-46A6-8347-977DB0165476}"/>
    <cellStyle name="Heading 3 2 4 2 2 2 2 6 2 2" xfId="42667" xr:uid="{3B23D000-C2F1-42F8-90B3-95AAB7FCCDFE}"/>
    <cellStyle name="Heading 3 2 4 2 2 2 2 6 3" xfId="27416" xr:uid="{6FA23DD1-1BEA-4D26-989A-D4DDE0134200}"/>
    <cellStyle name="Heading 3 2 4 2 2 2 2 6 3 2" xfId="50293" xr:uid="{226FD581-E711-496A-9F48-5E0A3FF6DA8F}"/>
    <cellStyle name="Heading 3 2 4 2 2 2 2 6 4" xfId="11937" xr:uid="{53E245AF-42DF-40A2-97BB-EDC3EEFA5001}"/>
    <cellStyle name="Heading 3 2 4 2 2 2 2 6 5" xfId="35039" xr:uid="{EEA4AAC9-A669-4A25-A0E6-A960E6535B5D}"/>
    <cellStyle name="Heading 3 2 4 2 2 2 2 7" xfId="6895" xr:uid="{ED4F2EAF-AA78-4809-A09B-8F4E212EFC16}"/>
    <cellStyle name="Heading 3 2 4 2 2 2 2 7 2" xfId="22593" xr:uid="{D5DCF385-5FF8-49E3-B38B-ED1C3BE7E90F}"/>
    <cellStyle name="Heading 3 2 4 2 2 2 2 7 2 2" xfId="45474" xr:uid="{1DB782FC-6168-40F5-995A-C141D4C00516}"/>
    <cellStyle name="Heading 3 2 4 2 2 2 2 7 3" xfId="30223" xr:uid="{A6690434-3C19-468D-B203-4688604F796E}"/>
    <cellStyle name="Heading 3 2 4 2 2 2 2 7 3 2" xfId="53100" xr:uid="{FFE80AEA-0177-49A7-ADFC-9F2EDD50D1B1}"/>
    <cellStyle name="Heading 3 2 4 2 2 2 2 7 4" xfId="14744" xr:uid="{8BCBC583-3D5C-406A-BAAD-0F6D79C66329}"/>
    <cellStyle name="Heading 3 2 4 2 2 2 2 7 5" xfId="37846" xr:uid="{62BADB86-8967-406C-B075-31CFFA623261}"/>
    <cellStyle name="Heading 3 2 4 2 2 2 2 8" xfId="16494" xr:uid="{CF2B4AA4-1D32-4AC6-8347-FB887AA53FCC}"/>
    <cellStyle name="Heading 3 2 4 2 2 2 2 8 2" xfId="39375" xr:uid="{7EC9D976-936D-418B-ACBF-FFF9CA7C1CFF}"/>
    <cellStyle name="Heading 3 2 4 2 2 2 2 9" xfId="24124" xr:uid="{5EA874E4-77B8-4D7E-9280-68878E966D1A}"/>
    <cellStyle name="Heading 3 2 4 2 2 2 2 9 2" xfId="47001" xr:uid="{9DCA5DFE-AB0F-4BE5-AC27-23F4BC2E9A5C}"/>
    <cellStyle name="Heading 3 2 4 2 2 2 3" xfId="1019" xr:uid="{96B77756-7B90-4E32-84F1-AF08A3407491}"/>
    <cellStyle name="Heading 3 2 4 2 2 2 3 10" xfId="8868" xr:uid="{AFD1B685-24CA-4B61-8470-976CC8DD2C94}"/>
    <cellStyle name="Heading 3 2 4 2 2 2 3 11" xfId="31970" xr:uid="{BD186623-85E7-40CD-AF26-D572EC6B63A9}"/>
    <cellStyle name="Heading 3 2 4 2 2 2 3 2" xfId="1508" xr:uid="{3F4C2018-77D2-42CF-BF1C-9ABD654DF734}"/>
    <cellStyle name="Heading 3 2 4 2 2 2 3 2 10" xfId="9357" xr:uid="{7504F9F6-4A01-42FD-9A2C-CA326378DF05}"/>
    <cellStyle name="Heading 3 2 4 2 2 2 3 2 11" xfId="32459" xr:uid="{107354BD-566E-455C-97F1-2507F3B22FD0}"/>
    <cellStyle name="Heading 3 2 4 2 2 2 3 2 2" xfId="2702" xr:uid="{B08EF683-2571-4407-B3B9-8D515876001A}"/>
    <cellStyle name="Heading 3 2 4 2 2 2 3 2 2 2" xfId="4987" xr:uid="{0468BB81-9EFD-4E1B-9361-B35A231032C2}"/>
    <cellStyle name="Heading 3 2 4 2 2 2 3 2 2 2 2" xfId="20685" xr:uid="{8F6E7AA7-67D3-4D3C-82F1-6FEDBB386204}"/>
    <cellStyle name="Heading 3 2 4 2 2 2 3 2 2 2 2 2" xfId="43566" xr:uid="{AAEF8E44-0894-4EE6-A802-2E2BA212ECC4}"/>
    <cellStyle name="Heading 3 2 4 2 2 2 3 2 2 2 3" xfId="28315" xr:uid="{2925EB71-2731-4B7C-9F7F-8EC4AA63E168}"/>
    <cellStyle name="Heading 3 2 4 2 2 2 3 2 2 2 3 2" xfId="51192" xr:uid="{3390CC67-5FE2-4F05-952F-AA48288837EC}"/>
    <cellStyle name="Heading 3 2 4 2 2 2 3 2 2 2 4" xfId="12836" xr:uid="{37CC7BCA-33E3-47AD-B7CB-FCC1B003515A}"/>
    <cellStyle name="Heading 3 2 4 2 2 2 3 2 2 2 5" xfId="35938" xr:uid="{D7A1C105-114B-4D79-A908-F5E288656F72}"/>
    <cellStyle name="Heading 3 2 4 2 2 2 3 2 2 3" xfId="6187" xr:uid="{F728A5F6-627C-422A-AB9D-4E196B175A1B}"/>
    <cellStyle name="Heading 3 2 4 2 2 2 3 2 2 3 2" xfId="21885" xr:uid="{316FBE32-C4E4-4189-9CC7-6D13D21604B4}"/>
    <cellStyle name="Heading 3 2 4 2 2 2 3 2 2 3 2 2" xfId="44766" xr:uid="{7F220924-AD63-4357-A946-5BEE825BE170}"/>
    <cellStyle name="Heading 3 2 4 2 2 2 3 2 2 3 3" xfId="29515" xr:uid="{8329E910-41EE-431D-BAF4-EE428480BA9D}"/>
    <cellStyle name="Heading 3 2 4 2 2 2 3 2 2 3 3 2" xfId="52392" xr:uid="{22D53B2B-9AF4-4D07-9A07-1ADD645EA0C1}"/>
    <cellStyle name="Heading 3 2 4 2 2 2 3 2 2 3 4" xfId="14036" xr:uid="{4A83B0EA-F4FE-437D-B086-5C9E0A96D5E1}"/>
    <cellStyle name="Heading 3 2 4 2 2 2 3 2 2 3 5" xfId="37138" xr:uid="{1AE6278F-135A-4D55-9E67-C278F300C2BD}"/>
    <cellStyle name="Heading 3 2 4 2 2 2 3 2 2 4" xfId="18400" xr:uid="{DF3122BA-FFB2-4F08-853B-027D6085E6FF}"/>
    <cellStyle name="Heading 3 2 4 2 2 2 3 2 2 4 2" xfId="41281" xr:uid="{CFADE400-18C3-46F8-BABA-B07F94F279AD}"/>
    <cellStyle name="Heading 3 2 4 2 2 2 3 2 2 5" xfId="26030" xr:uid="{0B50752B-F1FD-4AE6-9A1C-FB079F2E0567}"/>
    <cellStyle name="Heading 3 2 4 2 2 2 3 2 2 5 2" xfId="48907" xr:uid="{09729C1B-E3B2-4E43-B0EA-35DA699CCEC1}"/>
    <cellStyle name="Heading 3 2 4 2 2 2 3 2 2 6" xfId="10551" xr:uid="{6E8C064D-491C-4C84-808F-3D240F50CEDE}"/>
    <cellStyle name="Heading 3 2 4 2 2 2 3 2 2 7" xfId="33653" xr:uid="{013C9467-F3AC-4DB9-917B-8604587E16B7}"/>
    <cellStyle name="Heading 3 2 4 2 2 2 3 2 3" xfId="3034" xr:uid="{5E38D1C4-3AD6-4A11-9317-631FCEA834ED}"/>
    <cellStyle name="Heading 3 2 4 2 2 2 3 2 3 2" xfId="5319" xr:uid="{C5052CE9-A761-4496-8A1B-BCCEB4C3CE82}"/>
    <cellStyle name="Heading 3 2 4 2 2 2 3 2 3 2 2" xfId="21017" xr:uid="{0A67A7C3-DCD0-4A2C-A84C-0794454C644C}"/>
    <cellStyle name="Heading 3 2 4 2 2 2 3 2 3 2 2 2" xfId="43898" xr:uid="{C4102792-FC6C-435E-A9F9-C590BFF2F9A6}"/>
    <cellStyle name="Heading 3 2 4 2 2 2 3 2 3 2 3" xfId="28647" xr:uid="{5AA75C22-5A7C-4723-A896-1F5D730CD977}"/>
    <cellStyle name="Heading 3 2 4 2 2 2 3 2 3 2 3 2" xfId="51524" xr:uid="{FC308170-0030-4CB1-8386-0354E5097981}"/>
    <cellStyle name="Heading 3 2 4 2 2 2 3 2 3 2 4" xfId="13168" xr:uid="{2D2E5C09-222F-48DA-822A-E2048CBB9FD0}"/>
    <cellStyle name="Heading 3 2 4 2 2 2 3 2 3 2 5" xfId="36270" xr:uid="{3FA9FD38-6585-4388-9074-570454EA31E2}"/>
    <cellStyle name="Heading 3 2 4 2 2 2 3 2 3 3" xfId="6768" xr:uid="{494CFC06-79B1-447C-8718-6F5F375EE14C}"/>
    <cellStyle name="Heading 3 2 4 2 2 2 3 2 3 3 2" xfId="22466" xr:uid="{4F88608F-A007-4DB8-8C97-30D5AE3B586C}"/>
    <cellStyle name="Heading 3 2 4 2 2 2 3 2 3 3 2 2" xfId="45347" xr:uid="{08DD2917-14AE-4185-A274-21FC20B2681C}"/>
    <cellStyle name="Heading 3 2 4 2 2 2 3 2 3 3 3" xfId="30096" xr:uid="{D9E72544-A2A9-4962-902B-A96CB624EAA3}"/>
    <cellStyle name="Heading 3 2 4 2 2 2 3 2 3 3 3 2" xfId="52973" xr:uid="{B41DDC09-3F84-4B48-A6D9-F2A4BA70F283}"/>
    <cellStyle name="Heading 3 2 4 2 2 2 3 2 3 3 4" xfId="14617" xr:uid="{854098CA-4A94-40EA-8A45-00060460A10F}"/>
    <cellStyle name="Heading 3 2 4 2 2 2 3 2 3 3 5" xfId="37719" xr:uid="{0D95B0B7-878E-4CE2-B0A3-4E372379179F}"/>
    <cellStyle name="Heading 3 2 4 2 2 2 3 2 3 4" xfId="18732" xr:uid="{4D4E93B5-884D-4863-B2A2-87C72B9980DB}"/>
    <cellStyle name="Heading 3 2 4 2 2 2 3 2 3 4 2" xfId="41613" xr:uid="{7F38FDC2-9C0F-4C3D-9021-5030434FC867}"/>
    <cellStyle name="Heading 3 2 4 2 2 2 3 2 3 5" xfId="26362" xr:uid="{8F956B56-80F3-4F0C-B5D4-5FB3B33CDB96}"/>
    <cellStyle name="Heading 3 2 4 2 2 2 3 2 3 5 2" xfId="49239" xr:uid="{F24D5B54-9DC0-4856-8C4C-6182DD21830E}"/>
    <cellStyle name="Heading 3 2 4 2 2 2 3 2 3 6" xfId="10883" xr:uid="{E60B57ED-A415-4E76-9586-42E18807DEC6}"/>
    <cellStyle name="Heading 3 2 4 2 2 2 3 2 3 7" xfId="33985" xr:uid="{AF99EE9A-8192-4AC5-B44C-FA2D7AD245DC}"/>
    <cellStyle name="Heading 3 2 4 2 2 2 3 2 4" xfId="2324" xr:uid="{9E5B65BB-6DE3-4341-83C8-BAD368FCCC59}"/>
    <cellStyle name="Heading 3 2 4 2 2 2 3 2 4 2" xfId="4609" xr:uid="{F09D9F3A-3C0E-41D9-92C9-EAA3D1E58819}"/>
    <cellStyle name="Heading 3 2 4 2 2 2 3 2 4 2 2" xfId="20307" xr:uid="{FBEF735A-F335-4A47-A47B-CFE29D4CDDEF}"/>
    <cellStyle name="Heading 3 2 4 2 2 2 3 2 4 2 2 2" xfId="43188" xr:uid="{494AB2A8-F961-445D-A17E-604355D74649}"/>
    <cellStyle name="Heading 3 2 4 2 2 2 3 2 4 2 3" xfId="27937" xr:uid="{9859ED77-5756-4103-BC5A-995CD7D3D5B7}"/>
    <cellStyle name="Heading 3 2 4 2 2 2 3 2 4 2 3 2" xfId="50814" xr:uid="{4B107F04-63FF-4A76-811C-4A09C25DEDCF}"/>
    <cellStyle name="Heading 3 2 4 2 2 2 3 2 4 2 4" xfId="12458" xr:uid="{C13CDA81-D442-4601-867B-0E5D949DE3D2}"/>
    <cellStyle name="Heading 3 2 4 2 2 2 3 2 4 2 5" xfId="35560" xr:uid="{451CAFA2-CDDF-45D5-82C7-069C603072F2}"/>
    <cellStyle name="Heading 3 2 4 2 2 2 3 2 4 3" xfId="7042" xr:uid="{43BEC8B7-E4E5-4002-84E2-A5DC4FBA143F}"/>
    <cellStyle name="Heading 3 2 4 2 2 2 3 2 4 3 2" xfId="22740" xr:uid="{36ED8D50-C0A3-467A-AB45-CD95063DECFF}"/>
    <cellStyle name="Heading 3 2 4 2 2 2 3 2 4 3 2 2" xfId="45621" xr:uid="{62B354BB-5C27-4311-AAE4-AE223B55C1A0}"/>
    <cellStyle name="Heading 3 2 4 2 2 2 3 2 4 3 3" xfId="30370" xr:uid="{AD1E80C0-7DFC-47B0-A925-D2F07F8578BD}"/>
    <cellStyle name="Heading 3 2 4 2 2 2 3 2 4 3 3 2" xfId="53247" xr:uid="{BA34AC20-97B7-4EC7-A23C-AD1F1426BBA7}"/>
    <cellStyle name="Heading 3 2 4 2 2 2 3 2 4 3 4" xfId="14891" xr:uid="{864902CA-5DCE-4DE3-B9F6-F4605B68CADC}"/>
    <cellStyle name="Heading 3 2 4 2 2 2 3 2 4 3 5" xfId="37993" xr:uid="{B75403E6-0092-4B76-AB19-F2EC60F4C913}"/>
    <cellStyle name="Heading 3 2 4 2 2 2 3 2 4 4" xfId="18022" xr:uid="{DC16A1B8-0F1C-4DA6-9EA7-72E160875E2D}"/>
    <cellStyle name="Heading 3 2 4 2 2 2 3 2 4 4 2" xfId="40903" xr:uid="{759AFD1F-902D-443D-99D7-A3CFD033EA0A}"/>
    <cellStyle name="Heading 3 2 4 2 2 2 3 2 4 5" xfId="25652" xr:uid="{01C0D04A-E618-4425-9379-8F5B326583A5}"/>
    <cellStyle name="Heading 3 2 4 2 2 2 3 2 4 5 2" xfId="48529" xr:uid="{FF5A855C-F8F2-4A87-81F4-237E368DA643}"/>
    <cellStyle name="Heading 3 2 4 2 2 2 3 2 4 6" xfId="10173" xr:uid="{1650285C-CE57-46D3-A04D-36DE0640A95D}"/>
    <cellStyle name="Heading 3 2 4 2 2 2 3 2 4 7" xfId="33275" xr:uid="{B1A4C2FD-6A9E-4319-AA55-4119039ACDDB}"/>
    <cellStyle name="Heading 3 2 4 2 2 2 3 2 5" xfId="2104" xr:uid="{B0C24E52-BBA1-4445-939C-6945624520D8}"/>
    <cellStyle name="Heading 3 2 4 2 2 2 3 2 5 2" xfId="17802" xr:uid="{1A6A201B-55B7-4541-80DF-B7F39256D8AA}"/>
    <cellStyle name="Heading 3 2 4 2 2 2 3 2 5 2 2" xfId="40683" xr:uid="{68D7C917-0837-4F23-B179-710777D4C155}"/>
    <cellStyle name="Heading 3 2 4 2 2 2 3 2 5 3" xfId="25432" xr:uid="{63F99879-2CD1-492C-BF49-36EFC37D503C}"/>
    <cellStyle name="Heading 3 2 4 2 2 2 3 2 5 3 2" xfId="48309" xr:uid="{BB9589D5-9858-45F2-A2AD-F5DDB303019E}"/>
    <cellStyle name="Heading 3 2 4 2 2 2 3 2 5 4" xfId="9953" xr:uid="{89559677-6B29-40A3-BD5E-FEFB22160F55}"/>
    <cellStyle name="Heading 3 2 4 2 2 2 3 2 5 5" xfId="33055" xr:uid="{1BE05CD9-EA21-4B83-9D7A-A260E6D57164}"/>
    <cellStyle name="Heading 3 2 4 2 2 2 3 2 6" xfId="4389" xr:uid="{9A8D43F3-A55E-49B5-9DC6-6ACCAD50F2C6}"/>
    <cellStyle name="Heading 3 2 4 2 2 2 3 2 6 2" xfId="20087" xr:uid="{050826EE-5B14-44CD-B5A1-F3959FC93E28}"/>
    <cellStyle name="Heading 3 2 4 2 2 2 3 2 6 2 2" xfId="42968" xr:uid="{6D724B6B-FFBD-4857-A490-5DE3202DE099}"/>
    <cellStyle name="Heading 3 2 4 2 2 2 3 2 6 3" xfId="27717" xr:uid="{CAB68FDD-D62B-4850-A097-92100C8E6B8C}"/>
    <cellStyle name="Heading 3 2 4 2 2 2 3 2 6 3 2" xfId="50594" xr:uid="{C2F73CE9-FD21-40CF-9B0E-C58AE8AA93C1}"/>
    <cellStyle name="Heading 3 2 4 2 2 2 3 2 6 4" xfId="12238" xr:uid="{BC9F424C-1B8D-4812-A422-F27B08B1CEEA}"/>
    <cellStyle name="Heading 3 2 4 2 2 2 3 2 6 5" xfId="35340" xr:uid="{A25D006A-ADAE-4481-93A7-321D0B4DA643}"/>
    <cellStyle name="Heading 3 2 4 2 2 2 3 2 7" xfId="6311" xr:uid="{BE8FF6A8-4436-4B31-97CB-BFA55A116120}"/>
    <cellStyle name="Heading 3 2 4 2 2 2 3 2 7 2" xfId="22009" xr:uid="{836CBC5B-010B-4713-AB93-9590C0DADA5F}"/>
    <cellStyle name="Heading 3 2 4 2 2 2 3 2 7 2 2" xfId="44890" xr:uid="{C368AA50-F549-454E-A85F-F46FF37DE36A}"/>
    <cellStyle name="Heading 3 2 4 2 2 2 3 2 7 3" xfId="29639" xr:uid="{D7FC0963-9ACC-46AB-BA35-94465C0608B5}"/>
    <cellStyle name="Heading 3 2 4 2 2 2 3 2 7 3 2" xfId="52516" xr:uid="{757EAB41-82BA-48F7-A0A7-A7D3958662BD}"/>
    <cellStyle name="Heading 3 2 4 2 2 2 3 2 7 4" xfId="14160" xr:uid="{B88D2FBC-BB54-447D-92F1-E0F16D1028B1}"/>
    <cellStyle name="Heading 3 2 4 2 2 2 3 2 7 5" xfId="37262" xr:uid="{C8EF8A70-61A8-4172-8CC4-CEE239582E96}"/>
    <cellStyle name="Heading 3 2 4 2 2 2 3 2 8" xfId="17206" xr:uid="{752C2702-983F-4B99-8965-358BFE403760}"/>
    <cellStyle name="Heading 3 2 4 2 2 2 3 2 8 2" xfId="40087" xr:uid="{21A69E5B-32C1-4011-93CA-6711672B7D9D}"/>
    <cellStyle name="Heading 3 2 4 2 2 2 3 2 9" xfId="24836" xr:uid="{AD423BC3-68EE-45D0-B61C-27C25F85CA42}"/>
    <cellStyle name="Heading 3 2 4 2 2 2 3 2 9 2" xfId="47713" xr:uid="{F87BC9FB-1BBC-4E55-9BE5-1B452D5C560D}"/>
    <cellStyle name="Heading 3 2 4 2 2 2 3 3" xfId="2787" xr:uid="{5D8159B4-B37B-447C-B457-07DA841FB992}"/>
    <cellStyle name="Heading 3 2 4 2 2 2 3 3 2" xfId="5072" xr:uid="{7866F915-C537-4C74-9B77-4887DC3F1439}"/>
    <cellStyle name="Heading 3 2 4 2 2 2 3 3 2 2" xfId="20770" xr:uid="{84A37BA2-A5E8-4BBA-BE3F-F1EE087ED7D6}"/>
    <cellStyle name="Heading 3 2 4 2 2 2 3 3 2 2 2" xfId="43651" xr:uid="{6C340247-0771-42D4-BADC-3C127ABCF939}"/>
    <cellStyle name="Heading 3 2 4 2 2 2 3 3 2 3" xfId="28400" xr:uid="{A446B6F1-6461-4159-BCE1-DD1E1FE0B750}"/>
    <cellStyle name="Heading 3 2 4 2 2 2 3 3 2 3 2" xfId="51277" xr:uid="{086F1E5C-EF01-40FD-B5E9-42AE0E7C7418}"/>
    <cellStyle name="Heading 3 2 4 2 2 2 3 3 2 4" xfId="12921" xr:uid="{D30E61A4-01C9-4833-B0F1-79AF5070CDAE}"/>
    <cellStyle name="Heading 3 2 4 2 2 2 3 3 2 5" xfId="36023" xr:uid="{99754B00-32A0-461D-B118-796DC5BF4B07}"/>
    <cellStyle name="Heading 3 2 4 2 2 2 3 3 3" xfId="7130" xr:uid="{67AD0B19-6070-4C0D-BBF0-5C153B0D11D6}"/>
    <cellStyle name="Heading 3 2 4 2 2 2 3 3 3 2" xfId="22828" xr:uid="{450F2A1E-E7BA-41F7-ADAA-874CF38CDE6D}"/>
    <cellStyle name="Heading 3 2 4 2 2 2 3 3 3 2 2" xfId="45709" xr:uid="{95A3A9CE-3B8F-4CFA-9800-90C970AA8B74}"/>
    <cellStyle name="Heading 3 2 4 2 2 2 3 3 3 3" xfId="30458" xr:uid="{1DA37E55-A75D-41D2-9D64-C305ABC72125}"/>
    <cellStyle name="Heading 3 2 4 2 2 2 3 3 3 3 2" xfId="53335" xr:uid="{7FE02D16-5D34-4A61-BEB3-A813AE2133A7}"/>
    <cellStyle name="Heading 3 2 4 2 2 2 3 3 3 4" xfId="14979" xr:uid="{A2ADF8C6-4CC7-40DE-B45D-950C76FF7930}"/>
    <cellStyle name="Heading 3 2 4 2 2 2 3 3 3 5" xfId="38081" xr:uid="{B77335F7-A923-4DB0-8243-1B97E062F6D8}"/>
    <cellStyle name="Heading 3 2 4 2 2 2 3 3 4" xfId="18485" xr:uid="{45325E6D-AAF0-4DB3-87CF-C877EE9631C3}"/>
    <cellStyle name="Heading 3 2 4 2 2 2 3 3 4 2" xfId="41366" xr:uid="{E0B9ACE7-C825-436D-A416-8EC7B6D8315A}"/>
    <cellStyle name="Heading 3 2 4 2 2 2 3 3 5" xfId="26115" xr:uid="{434D70B1-A9C4-4364-9077-26DBD71DEB72}"/>
    <cellStyle name="Heading 3 2 4 2 2 2 3 3 5 2" xfId="48992" xr:uid="{933064CF-911A-442B-98FE-5B4020F8A794}"/>
    <cellStyle name="Heading 3 2 4 2 2 2 3 3 6" xfId="10636" xr:uid="{76C00331-F0BB-43ED-A2A9-D878F63631A6}"/>
    <cellStyle name="Heading 3 2 4 2 2 2 3 3 7" xfId="33738" xr:uid="{978997EB-2429-4BA9-A81C-F22369EEC9AB}"/>
    <cellStyle name="Heading 3 2 4 2 2 2 3 4" xfId="3487" xr:uid="{4F1CF999-4142-4CD4-AF77-023E63D9BE98}"/>
    <cellStyle name="Heading 3 2 4 2 2 2 3 4 2" xfId="5772" xr:uid="{2F7B04DB-C98F-4E9E-9D16-42BAE2140D18}"/>
    <cellStyle name="Heading 3 2 4 2 2 2 3 4 2 2" xfId="21470" xr:uid="{80B8ADBA-6DA3-46BC-85E8-85AF0AF4E23D}"/>
    <cellStyle name="Heading 3 2 4 2 2 2 3 4 2 2 2" xfId="44351" xr:uid="{355F258F-8843-4BA7-963A-63CCCA1C0EEF}"/>
    <cellStyle name="Heading 3 2 4 2 2 2 3 4 2 3" xfId="29100" xr:uid="{1D84C49C-C003-4758-A8CF-9750BBD82243}"/>
    <cellStyle name="Heading 3 2 4 2 2 2 3 4 2 3 2" xfId="51977" xr:uid="{A3BD482A-0B7A-4DBE-90C9-7E755086D1AF}"/>
    <cellStyle name="Heading 3 2 4 2 2 2 3 4 2 4" xfId="13621" xr:uid="{B9865FE7-C07F-4C64-A611-952DCDB1D916}"/>
    <cellStyle name="Heading 3 2 4 2 2 2 3 4 2 5" xfId="36723" xr:uid="{382AD9FC-D03B-4B5C-8BDA-EBC24BE2C663}"/>
    <cellStyle name="Heading 3 2 4 2 2 2 3 4 3" xfId="1138" xr:uid="{B2E3BCA7-EA61-46EA-84F5-EA0AB759E2A9}"/>
    <cellStyle name="Heading 3 2 4 2 2 2 3 4 3 2" xfId="16836" xr:uid="{00008B3C-8EF5-4914-ABF9-FE1E075A33C9}"/>
    <cellStyle name="Heading 3 2 4 2 2 2 3 4 3 2 2" xfId="39717" xr:uid="{91A755BB-ACA1-4EFA-82C7-C0B1989D4BB9}"/>
    <cellStyle name="Heading 3 2 4 2 2 2 3 4 3 3" xfId="24466" xr:uid="{E6ED862E-4487-4D72-B36F-7D5301549831}"/>
    <cellStyle name="Heading 3 2 4 2 2 2 3 4 3 3 2" xfId="47343" xr:uid="{E3E57356-4BC5-4387-891E-FE71501ECD98}"/>
    <cellStyle name="Heading 3 2 4 2 2 2 3 4 3 4" xfId="8987" xr:uid="{0EA25FA6-F847-41ED-8C14-819911652B86}"/>
    <cellStyle name="Heading 3 2 4 2 2 2 3 4 3 5" xfId="32089" xr:uid="{68E266F1-4B41-4DFE-87E3-A37FAD50C4FD}"/>
    <cellStyle name="Heading 3 2 4 2 2 2 3 4 4" xfId="19185" xr:uid="{EB1D2A71-1FFF-40AF-B749-90D804CD4DFA}"/>
    <cellStyle name="Heading 3 2 4 2 2 2 3 4 4 2" xfId="42066" xr:uid="{95A7E945-7F62-4D3C-AA04-76B3A0815EE2}"/>
    <cellStyle name="Heading 3 2 4 2 2 2 3 4 5" xfId="26815" xr:uid="{8B47B436-0D5C-43B4-9529-358DD29FBCC4}"/>
    <cellStyle name="Heading 3 2 4 2 2 2 3 4 5 2" xfId="49692" xr:uid="{D034BB2F-E5E8-4136-875B-B631685BE225}"/>
    <cellStyle name="Heading 3 2 4 2 2 2 3 4 6" xfId="11336" xr:uid="{50B882BB-4572-4E8F-BE7D-53D7357D0506}"/>
    <cellStyle name="Heading 3 2 4 2 2 2 3 4 7" xfId="34438" xr:uid="{8DF233BD-27AB-4E38-BE39-66E47C79006A}"/>
    <cellStyle name="Heading 3 2 4 2 2 2 3 5" xfId="1711" xr:uid="{1251D5E4-DB48-4A9B-97DA-01AD0DD92FFD}"/>
    <cellStyle name="Heading 3 2 4 2 2 2 3 5 2" xfId="17409" xr:uid="{02C703E8-D354-4788-9C57-C7FD720A8912}"/>
    <cellStyle name="Heading 3 2 4 2 2 2 3 5 2 2" xfId="40290" xr:uid="{71065A17-888B-4E7B-BA4A-6F50C9B4E38B}"/>
    <cellStyle name="Heading 3 2 4 2 2 2 3 5 3" xfId="25039" xr:uid="{4440674C-0A78-4A92-A77D-DBBD85E1F35E}"/>
    <cellStyle name="Heading 3 2 4 2 2 2 3 5 3 2" xfId="47916" xr:uid="{54015E36-84E8-419D-A63B-2A576BEA316B}"/>
    <cellStyle name="Heading 3 2 4 2 2 2 3 5 4" xfId="9560" xr:uid="{2B88A5C1-6491-457F-8DAA-B63F4FDDD08F}"/>
    <cellStyle name="Heading 3 2 4 2 2 2 3 5 5" xfId="32662" xr:uid="{113494C2-6767-499C-A8DD-17FF06A10DAD}"/>
    <cellStyle name="Heading 3 2 4 2 2 2 3 6" xfId="3996" xr:uid="{C7F44130-0CDD-47B1-BA61-4D231106E9DB}"/>
    <cellStyle name="Heading 3 2 4 2 2 2 3 6 2" xfId="19694" xr:uid="{EB570AA1-E178-4D49-8B6E-BFEEEA61E746}"/>
    <cellStyle name="Heading 3 2 4 2 2 2 3 6 2 2" xfId="42575" xr:uid="{C18E06EF-247F-4A9B-801B-92D2ABAEA817}"/>
    <cellStyle name="Heading 3 2 4 2 2 2 3 6 3" xfId="27324" xr:uid="{FABE4DB1-0857-42B8-A6DD-013C8EA39C16}"/>
    <cellStyle name="Heading 3 2 4 2 2 2 3 6 3 2" xfId="50201" xr:uid="{5853C43E-98B5-466C-A8B0-CD11E25942A3}"/>
    <cellStyle name="Heading 3 2 4 2 2 2 3 6 4" xfId="11845" xr:uid="{1649E2F2-38C9-493D-8070-FDF50A0ADD44}"/>
    <cellStyle name="Heading 3 2 4 2 2 2 3 6 5" xfId="34947" xr:uid="{AEB2D0C6-262B-4609-8290-BAAC6BB1B744}"/>
    <cellStyle name="Heading 3 2 4 2 2 2 3 7" xfId="7517" xr:uid="{9F82DBFB-E7DB-4DD3-BA0F-35A5BD12BDB8}"/>
    <cellStyle name="Heading 3 2 4 2 2 2 3 7 2" xfId="23215" xr:uid="{3DF2E250-4E36-44C1-8B47-9673F9329654}"/>
    <cellStyle name="Heading 3 2 4 2 2 2 3 7 2 2" xfId="46096" xr:uid="{104FBB66-0794-48CF-986F-949E46DCC8C7}"/>
    <cellStyle name="Heading 3 2 4 2 2 2 3 7 3" xfId="30845" xr:uid="{763E329A-7215-4056-9060-1D4A1399B71D}"/>
    <cellStyle name="Heading 3 2 4 2 2 2 3 7 3 2" xfId="53722" xr:uid="{F7AE4DF1-303C-4095-95EB-BA388B85303B}"/>
    <cellStyle name="Heading 3 2 4 2 2 2 3 7 4" xfId="15366" xr:uid="{FCC82C18-DA8A-4A61-9427-AB4728BB3014}"/>
    <cellStyle name="Heading 3 2 4 2 2 2 3 7 5" xfId="38468" xr:uid="{CDC1D645-8CC0-4EA2-991B-858F72B93AB4}"/>
    <cellStyle name="Heading 3 2 4 2 2 2 3 8" xfId="16717" xr:uid="{0E99F8A9-206E-47F5-BEE4-AB3A00D984C2}"/>
    <cellStyle name="Heading 3 2 4 2 2 2 3 8 2" xfId="39598" xr:uid="{9898D236-2CAD-4935-8A81-907058F26351}"/>
    <cellStyle name="Heading 3 2 4 2 2 2 3 9" xfId="24347" xr:uid="{2DB61A4F-F4F6-4312-A774-E0BF4A13D97D}"/>
    <cellStyle name="Heading 3 2 4 2 2 2 3 9 2" xfId="47224" xr:uid="{53EB8F23-CCB9-497F-9EAB-6BA5FD31A2BD}"/>
    <cellStyle name="Heading 3 2 4 2 2 2 4" xfId="587" xr:uid="{9D5F89DD-5E88-4079-9DF4-679795A9E6A5}"/>
    <cellStyle name="Heading 3 2 4 2 2 2 4 10" xfId="8436" xr:uid="{98D8402A-A39F-49EE-9916-F1B450F4159B}"/>
    <cellStyle name="Heading 3 2 4 2 2 2 4 11" xfId="31538" xr:uid="{855DA442-9F67-4BDF-9B21-B05821343F23}"/>
    <cellStyle name="Heading 3 2 4 2 2 2 4 2" xfId="2241" xr:uid="{DADCD2D0-13DB-44D7-B8BE-311508AD12A6}"/>
    <cellStyle name="Heading 3 2 4 2 2 2 4 2 2" xfId="4526" xr:uid="{236A3253-4F29-4751-8E7E-53D59852C6D0}"/>
    <cellStyle name="Heading 3 2 4 2 2 2 4 2 2 2" xfId="20224" xr:uid="{4ACA5FEA-91E9-4E03-832E-25ADD425BD73}"/>
    <cellStyle name="Heading 3 2 4 2 2 2 4 2 2 2 2" xfId="43105" xr:uid="{31B92069-1879-449A-9900-37B0200A9D07}"/>
    <cellStyle name="Heading 3 2 4 2 2 2 4 2 2 3" xfId="27854" xr:uid="{5E6086FC-76F6-47EF-8962-42BF700E7202}"/>
    <cellStyle name="Heading 3 2 4 2 2 2 4 2 2 3 2" xfId="50731" xr:uid="{65C41348-1E0F-4BA6-A84D-6196F89DFA4B}"/>
    <cellStyle name="Heading 3 2 4 2 2 2 4 2 2 4" xfId="12375" xr:uid="{4A0A2B73-118B-4E1F-BF86-C6A299A59B5F}"/>
    <cellStyle name="Heading 3 2 4 2 2 2 4 2 2 5" xfId="35477" xr:uid="{BEC81841-DACB-408E-BF54-B8DD9A747CCB}"/>
    <cellStyle name="Heading 3 2 4 2 2 2 4 2 3" xfId="6321" xr:uid="{18F4A3F2-DB19-4639-BE0B-628563DD8C4D}"/>
    <cellStyle name="Heading 3 2 4 2 2 2 4 2 3 2" xfId="22019" xr:uid="{46A4BC0D-BC92-459D-89DB-2BFDD9845A38}"/>
    <cellStyle name="Heading 3 2 4 2 2 2 4 2 3 2 2" xfId="44900" xr:uid="{F28161FE-F37D-457E-86C2-9D43BFBAB95C}"/>
    <cellStyle name="Heading 3 2 4 2 2 2 4 2 3 3" xfId="29649" xr:uid="{D9F30638-5816-4AE3-908C-49F6612832B6}"/>
    <cellStyle name="Heading 3 2 4 2 2 2 4 2 3 3 2" xfId="52526" xr:uid="{D20BDF63-A23E-4E78-9541-C9DE6CBD1D67}"/>
    <cellStyle name="Heading 3 2 4 2 2 2 4 2 3 4" xfId="14170" xr:uid="{ADBC7AE7-D9B8-4D4F-89DA-7DCEA9FFAD79}"/>
    <cellStyle name="Heading 3 2 4 2 2 2 4 2 3 5" xfId="37272" xr:uid="{5E0CC142-4A02-4E12-B3B8-F9F6AAE536B0}"/>
    <cellStyle name="Heading 3 2 4 2 2 2 4 2 4" xfId="17939" xr:uid="{66AA2F53-F88E-46E4-9047-553DD84BE0E7}"/>
    <cellStyle name="Heading 3 2 4 2 2 2 4 2 4 2" xfId="40820" xr:uid="{0C2BFF98-DA97-4730-A178-EBC4AC92A78C}"/>
    <cellStyle name="Heading 3 2 4 2 2 2 4 2 5" xfId="25569" xr:uid="{421146A2-AE36-46DB-8A48-6711EF16F121}"/>
    <cellStyle name="Heading 3 2 4 2 2 2 4 2 5 2" xfId="48446" xr:uid="{E7A9A85E-B8C5-48A8-9F55-BB0409F8244E}"/>
    <cellStyle name="Heading 3 2 4 2 2 2 4 2 6" xfId="10090" xr:uid="{C581B735-4B6A-4E94-A5E7-2098A8021F5A}"/>
    <cellStyle name="Heading 3 2 4 2 2 2 4 2 7" xfId="33192" xr:uid="{63060871-AFBA-4F5F-B59A-40C808B165BB}"/>
    <cellStyle name="Heading 3 2 4 2 2 2 4 3" xfId="1900" xr:uid="{93D6936B-3519-4BEC-9D0A-BF619D17CC53}"/>
    <cellStyle name="Heading 3 2 4 2 2 2 4 3 2" xfId="4185" xr:uid="{683F4C67-5836-47E6-AD82-E764744B467C}"/>
    <cellStyle name="Heading 3 2 4 2 2 2 4 3 2 2" xfId="19883" xr:uid="{16353279-5C7C-484B-B7FC-D5EFF535A444}"/>
    <cellStyle name="Heading 3 2 4 2 2 2 4 3 2 2 2" xfId="42764" xr:uid="{C118EC15-FB2C-44FA-A971-34685426D63D}"/>
    <cellStyle name="Heading 3 2 4 2 2 2 4 3 2 3" xfId="27513" xr:uid="{F91BA178-D787-445F-89DD-F23289389727}"/>
    <cellStyle name="Heading 3 2 4 2 2 2 4 3 2 3 2" xfId="50390" xr:uid="{4A793A7E-1F34-49A3-989E-F17F01B08EF7}"/>
    <cellStyle name="Heading 3 2 4 2 2 2 4 3 2 4" xfId="12034" xr:uid="{EEDBC0C7-F278-4380-A461-4531201740E3}"/>
    <cellStyle name="Heading 3 2 4 2 2 2 4 3 2 5" xfId="35136" xr:uid="{72705252-71DB-482A-849D-5A1AC49C54CC}"/>
    <cellStyle name="Heading 3 2 4 2 2 2 4 3 3" xfId="7092" xr:uid="{0E0D3B29-682D-447F-8DC2-153497B9B617}"/>
    <cellStyle name="Heading 3 2 4 2 2 2 4 3 3 2" xfId="22790" xr:uid="{C1066B34-F942-456D-8C9C-22E4B34CF2FD}"/>
    <cellStyle name="Heading 3 2 4 2 2 2 4 3 3 2 2" xfId="45671" xr:uid="{29024332-6FF4-4F27-939D-6CB4C713EB86}"/>
    <cellStyle name="Heading 3 2 4 2 2 2 4 3 3 3" xfId="30420" xr:uid="{8D5F02B2-C13C-4376-86D7-2B60A598F66B}"/>
    <cellStyle name="Heading 3 2 4 2 2 2 4 3 3 3 2" xfId="53297" xr:uid="{2D3CFC2A-E789-4EFD-AF48-E606167A9CA2}"/>
    <cellStyle name="Heading 3 2 4 2 2 2 4 3 3 4" xfId="14941" xr:uid="{AC406555-1B70-476D-9E08-01B8BE4EA87A}"/>
    <cellStyle name="Heading 3 2 4 2 2 2 4 3 3 5" xfId="38043" xr:uid="{992BB863-0DB7-4750-9548-36EA4F4B33D8}"/>
    <cellStyle name="Heading 3 2 4 2 2 2 4 3 4" xfId="17598" xr:uid="{CE726510-CF1E-4E74-89D4-DF6A4B6901EF}"/>
    <cellStyle name="Heading 3 2 4 2 2 2 4 3 4 2" xfId="40479" xr:uid="{3D5633BC-A2E7-4DDE-B7A9-FE2227C5E364}"/>
    <cellStyle name="Heading 3 2 4 2 2 2 4 3 5" xfId="25228" xr:uid="{E442E8A5-CE93-4734-B9D1-4DBC9D950866}"/>
    <cellStyle name="Heading 3 2 4 2 2 2 4 3 5 2" xfId="48105" xr:uid="{1D5347A6-FE44-4FB8-8A62-DC2DB8F26570}"/>
    <cellStyle name="Heading 3 2 4 2 2 2 4 3 6" xfId="9749" xr:uid="{F76F82F8-1908-41DE-8009-C3C6ADC11B7F}"/>
    <cellStyle name="Heading 3 2 4 2 2 2 4 3 7" xfId="32851" xr:uid="{E7E52738-FB79-4DAD-9DE7-D808303973BB}"/>
    <cellStyle name="Heading 3 2 4 2 2 2 4 4" xfId="3332" xr:uid="{3F19D613-1845-4DB0-A5DD-CF23BEA148DA}"/>
    <cellStyle name="Heading 3 2 4 2 2 2 4 4 2" xfId="5617" xr:uid="{DCF6A0C8-1E53-4062-BB74-2C6222BDBBC0}"/>
    <cellStyle name="Heading 3 2 4 2 2 2 4 4 2 2" xfId="21315" xr:uid="{B977FA0D-32E2-40A6-99C8-8E432EADE462}"/>
    <cellStyle name="Heading 3 2 4 2 2 2 4 4 2 2 2" xfId="44196" xr:uid="{0FB18E8A-059A-4885-BD99-E0E7C347B1EA}"/>
    <cellStyle name="Heading 3 2 4 2 2 2 4 4 2 3" xfId="28945" xr:uid="{12FD1BA5-2623-44E0-95D9-B39A42C3F314}"/>
    <cellStyle name="Heading 3 2 4 2 2 2 4 4 2 3 2" xfId="51822" xr:uid="{A2540B91-D5E8-45D6-860E-1B1D95F4F837}"/>
    <cellStyle name="Heading 3 2 4 2 2 2 4 4 2 4" xfId="13466" xr:uid="{452E2A23-E28D-4956-9DB0-09012FB250DA}"/>
    <cellStyle name="Heading 3 2 4 2 2 2 4 4 2 5" xfId="36568" xr:uid="{2E145AC6-CFDE-4B56-86F8-1FD2B317983D}"/>
    <cellStyle name="Heading 3 2 4 2 2 2 4 4 3" xfId="7685" xr:uid="{0FFA4847-A2CC-413B-ACD6-9F0E5DB74F07}"/>
    <cellStyle name="Heading 3 2 4 2 2 2 4 4 3 2" xfId="23383" xr:uid="{ED7BCC8F-52E9-479D-B011-2DD35DF2A2A8}"/>
    <cellStyle name="Heading 3 2 4 2 2 2 4 4 3 2 2" xfId="46264" xr:uid="{D3A649CD-2C1E-495E-8014-829AFB1E7341}"/>
    <cellStyle name="Heading 3 2 4 2 2 2 4 4 3 3" xfId="31013" xr:uid="{2756DCE4-86C9-4F5E-AAD7-FCECE6DD5CCB}"/>
    <cellStyle name="Heading 3 2 4 2 2 2 4 4 3 3 2" xfId="53890" xr:uid="{D5801739-9311-4B7C-A1C6-98CFB06095CE}"/>
    <cellStyle name="Heading 3 2 4 2 2 2 4 4 3 4" xfId="15534" xr:uid="{00F1D53F-7F26-4E83-BD79-3C18F31DF70E}"/>
    <cellStyle name="Heading 3 2 4 2 2 2 4 4 3 5" xfId="38636" xr:uid="{B955C821-5C14-4FE5-A1AF-FACB98ABA5B3}"/>
    <cellStyle name="Heading 3 2 4 2 2 2 4 4 4" xfId="19030" xr:uid="{7C9DE6D7-3777-4085-9F75-74C429B9EF70}"/>
    <cellStyle name="Heading 3 2 4 2 2 2 4 4 4 2" xfId="41911" xr:uid="{241CBFC4-1A9A-48C9-9B95-196509B98CB0}"/>
    <cellStyle name="Heading 3 2 4 2 2 2 4 4 5" xfId="26660" xr:uid="{9EE32CC5-7174-4852-8D65-FF960F793247}"/>
    <cellStyle name="Heading 3 2 4 2 2 2 4 4 5 2" xfId="49537" xr:uid="{9663F1B7-5EE9-4C79-99F4-727B1A809841}"/>
    <cellStyle name="Heading 3 2 4 2 2 2 4 4 6" xfId="11181" xr:uid="{A7ECAFA0-5640-4443-9532-29B7F754CC04}"/>
    <cellStyle name="Heading 3 2 4 2 2 2 4 4 7" xfId="34283" xr:uid="{5B2807F8-CFF6-4927-853B-57161565E7FD}"/>
    <cellStyle name="Heading 3 2 4 2 2 2 4 5" xfId="620" xr:uid="{FF131C6F-75BF-4150-9C85-2742EA7EA3DB}"/>
    <cellStyle name="Heading 3 2 4 2 2 2 4 5 2" xfId="16318" xr:uid="{825A3324-5D0A-4D70-8C3B-CA384908DBDC}"/>
    <cellStyle name="Heading 3 2 4 2 2 2 4 5 2 2" xfId="39199" xr:uid="{1E8D42C8-3522-445A-AC02-0E0BECB793B0}"/>
    <cellStyle name="Heading 3 2 4 2 2 2 4 5 3" xfId="23948" xr:uid="{F33BB543-B886-4837-9E7F-1BA31EDF59EF}"/>
    <cellStyle name="Heading 3 2 4 2 2 2 4 5 3 2" xfId="46825" xr:uid="{FEFC426A-241E-4221-8B61-82DFC0EA4DD7}"/>
    <cellStyle name="Heading 3 2 4 2 2 2 4 5 4" xfId="8469" xr:uid="{11EBE904-FABF-4A65-8C43-6DCEA7D07E53}"/>
    <cellStyle name="Heading 3 2 4 2 2 2 4 5 5" xfId="31571" xr:uid="{B9798EEB-DCBB-4807-9E1B-77CB3B321079}"/>
    <cellStyle name="Heading 3 2 4 2 2 2 4 6" xfId="3796" xr:uid="{CB46A37B-AC92-42D2-B015-B76DA72F7921}"/>
    <cellStyle name="Heading 3 2 4 2 2 2 4 6 2" xfId="19494" xr:uid="{6C1E6EDE-4507-4C4F-9602-CD3F50237C62}"/>
    <cellStyle name="Heading 3 2 4 2 2 2 4 6 2 2" xfId="42375" xr:uid="{7A70DD12-9E40-4C3D-B475-89B0AD5EFDC3}"/>
    <cellStyle name="Heading 3 2 4 2 2 2 4 6 3" xfId="27124" xr:uid="{8978C4D4-FBD2-4FA1-A086-D0310AB83C29}"/>
    <cellStyle name="Heading 3 2 4 2 2 2 4 6 3 2" xfId="50001" xr:uid="{5D35F95B-DA1B-47EE-A882-AE2E0CA62C01}"/>
    <cellStyle name="Heading 3 2 4 2 2 2 4 6 4" xfId="11645" xr:uid="{3D77188D-DEC2-40EA-9D1A-B40DE63D8DA8}"/>
    <cellStyle name="Heading 3 2 4 2 2 2 4 6 5" xfId="34747" xr:uid="{61C9384F-E336-4977-9A13-2C826AA8CE80}"/>
    <cellStyle name="Heading 3 2 4 2 2 2 4 7" xfId="7249" xr:uid="{DD4596CA-2381-4484-92E2-452D1DCCB128}"/>
    <cellStyle name="Heading 3 2 4 2 2 2 4 7 2" xfId="22947" xr:uid="{7DB1764A-BF4F-4766-A40E-AD0C40AB1213}"/>
    <cellStyle name="Heading 3 2 4 2 2 2 4 7 2 2" xfId="45828" xr:uid="{9536E5C5-5311-48C4-ADA6-8662A01180AB}"/>
    <cellStyle name="Heading 3 2 4 2 2 2 4 7 3" xfId="30577" xr:uid="{F5CD4C35-0767-420B-827E-719446EF1397}"/>
    <cellStyle name="Heading 3 2 4 2 2 2 4 7 3 2" xfId="53454" xr:uid="{D9C708F3-0376-4182-B2D9-FCF78EA37875}"/>
    <cellStyle name="Heading 3 2 4 2 2 2 4 7 4" xfId="15098" xr:uid="{C23A7D58-F68F-4121-B029-2F9A44B7ACD1}"/>
    <cellStyle name="Heading 3 2 4 2 2 2 4 7 5" xfId="38200" xr:uid="{169B731C-5076-4A06-9E94-655AFA09FFFB}"/>
    <cellStyle name="Heading 3 2 4 2 2 2 4 8" xfId="16285" xr:uid="{DF0B8A8A-8098-4BDF-8FF4-39C607A0DC67}"/>
    <cellStyle name="Heading 3 2 4 2 2 2 4 8 2" xfId="39166" xr:uid="{240FDAEB-38A7-4B2B-AE66-4345D4CE9428}"/>
    <cellStyle name="Heading 3 2 4 2 2 2 4 9" xfId="23915" xr:uid="{F834F304-2240-449F-A0CB-792C2112E1F2}"/>
    <cellStyle name="Heading 3 2 4 2 2 2 4 9 2" xfId="46792" xr:uid="{3045F86A-8AD6-4223-BEF6-E3D32C234B6E}"/>
    <cellStyle name="Heading 3 2 4 2 2 2 5" xfId="2485" xr:uid="{5031211B-AD94-493A-808E-07DB93BD30A9}"/>
    <cellStyle name="Heading 3 2 4 2 2 2 5 2" xfId="4770" xr:uid="{5E9FAB74-0C50-44DB-8183-F17704C33B06}"/>
    <cellStyle name="Heading 3 2 4 2 2 2 5 2 2" xfId="20468" xr:uid="{D495BE5F-3DB6-441E-ACD0-3189D8D60FDE}"/>
    <cellStyle name="Heading 3 2 4 2 2 2 5 2 2 2" xfId="43349" xr:uid="{53023E70-9A57-42CD-B9F3-F116CB95246D}"/>
    <cellStyle name="Heading 3 2 4 2 2 2 5 2 3" xfId="28098" xr:uid="{4145B7FC-DD07-46EA-A29F-B55ADFD551AC}"/>
    <cellStyle name="Heading 3 2 4 2 2 2 5 2 3 2" xfId="50975" xr:uid="{20B0137B-5C17-4530-94A5-C248F11E9257}"/>
    <cellStyle name="Heading 3 2 4 2 2 2 5 2 4" xfId="12619" xr:uid="{1B559286-EDAB-450C-8D82-CE7A7F996A9F}"/>
    <cellStyle name="Heading 3 2 4 2 2 2 5 2 5" xfId="35721" xr:uid="{7FB5614F-6450-444E-964C-74DAD49AE8F7}"/>
    <cellStyle name="Heading 3 2 4 2 2 2 5 3" xfId="7846" xr:uid="{073F0147-1ABD-4572-811B-344535E4D5FE}"/>
    <cellStyle name="Heading 3 2 4 2 2 2 5 3 2" xfId="23544" xr:uid="{C43E5B7B-94EA-4564-8F2D-F4246E8D8382}"/>
    <cellStyle name="Heading 3 2 4 2 2 2 5 3 2 2" xfId="46425" xr:uid="{A27AA7DC-199C-4FD3-AD26-F410417EEB79}"/>
    <cellStyle name="Heading 3 2 4 2 2 2 5 3 3" xfId="31174" xr:uid="{4F34E1B3-12C5-4A1E-8098-1DBEB140BC64}"/>
    <cellStyle name="Heading 3 2 4 2 2 2 5 3 3 2" xfId="54051" xr:uid="{59741D74-A7D1-42EE-BB5C-8FEA6C7EDFA7}"/>
    <cellStyle name="Heading 3 2 4 2 2 2 5 3 4" xfId="15695" xr:uid="{DB2DABE0-BAB6-433D-AAD7-F55F39074792}"/>
    <cellStyle name="Heading 3 2 4 2 2 2 5 3 5" xfId="38797" xr:uid="{B7E626EE-6BB0-4C2A-AD3B-2DC56B4F7213}"/>
    <cellStyle name="Heading 3 2 4 2 2 2 5 4" xfId="18183" xr:uid="{B3008D07-C5E3-44A8-95D9-CEF4E2577488}"/>
    <cellStyle name="Heading 3 2 4 2 2 2 5 4 2" xfId="41064" xr:uid="{1D796A6B-461F-4900-89B9-9A9B4C270594}"/>
    <cellStyle name="Heading 3 2 4 2 2 2 5 5" xfId="25813" xr:uid="{54707750-6EAC-46C0-859F-859D0CE75974}"/>
    <cellStyle name="Heading 3 2 4 2 2 2 5 5 2" xfId="48690" xr:uid="{532778C7-DEF7-45D6-9FAD-507012CAD4B5}"/>
    <cellStyle name="Heading 3 2 4 2 2 2 5 6" xfId="10334" xr:uid="{2B1F6FE6-E068-460C-B657-964484DCBB1C}"/>
    <cellStyle name="Heading 3 2 4 2 2 2 5 7" xfId="33436" xr:uid="{2DDAE740-1A2C-40C8-8A3B-2745DEB291D8}"/>
    <cellStyle name="Heading 3 2 4 2 2 2 6" xfId="925" xr:uid="{14895C4E-4448-44B6-9AD6-4E13BA850F6D}"/>
    <cellStyle name="Heading 3 2 4 2 2 2 6 2" xfId="3755" xr:uid="{0516072F-C9AE-4A5E-9BDF-D327D084098E}"/>
    <cellStyle name="Heading 3 2 4 2 2 2 6 2 2" xfId="19453" xr:uid="{F63E9235-626A-43C0-AEE8-118586A04501}"/>
    <cellStyle name="Heading 3 2 4 2 2 2 6 2 2 2" xfId="42334" xr:uid="{50C7820D-94BA-4B1F-A7EC-6A6947640482}"/>
    <cellStyle name="Heading 3 2 4 2 2 2 6 2 3" xfId="27083" xr:uid="{2D0C6D8E-2ACF-4EBC-B4B3-B578E07227C2}"/>
    <cellStyle name="Heading 3 2 4 2 2 2 6 2 3 2" xfId="49960" xr:uid="{CD3EDDC9-2B12-4393-BC82-C720119ED708}"/>
    <cellStyle name="Heading 3 2 4 2 2 2 6 2 4" xfId="11604" xr:uid="{FA3D42D3-9293-49CF-BA1B-193FC4567C05}"/>
    <cellStyle name="Heading 3 2 4 2 2 2 6 2 5" xfId="34706" xr:uid="{755C1879-3319-4DF0-81C0-61594D6E12D2}"/>
    <cellStyle name="Heading 3 2 4 2 2 2 6 3" xfId="6509" xr:uid="{95F2CF2B-8FBA-4420-A6AA-E3B1328DE4F1}"/>
    <cellStyle name="Heading 3 2 4 2 2 2 6 3 2" xfId="22207" xr:uid="{1D29A0B7-8FF4-43A1-8102-F9FD746B41C2}"/>
    <cellStyle name="Heading 3 2 4 2 2 2 6 3 2 2" xfId="45088" xr:uid="{AF000AD1-8D42-40EA-82EE-8527012CE369}"/>
    <cellStyle name="Heading 3 2 4 2 2 2 6 3 3" xfId="29837" xr:uid="{8FDC17E0-70F4-4F95-A23D-9846F616C574}"/>
    <cellStyle name="Heading 3 2 4 2 2 2 6 3 3 2" xfId="52714" xr:uid="{15B85EBD-5F10-40E8-8609-E8FB13590298}"/>
    <cellStyle name="Heading 3 2 4 2 2 2 6 3 4" xfId="14358" xr:uid="{EFED4363-D13B-4AF3-AF42-07F0FEBD9E48}"/>
    <cellStyle name="Heading 3 2 4 2 2 2 6 3 5" xfId="37460" xr:uid="{FB293224-5F0D-4D26-B3A9-A85A6EE75B44}"/>
    <cellStyle name="Heading 3 2 4 2 2 2 6 4" xfId="16623" xr:uid="{28CE85C2-1AE4-4F30-8C19-3536BE8F7F06}"/>
    <cellStyle name="Heading 3 2 4 2 2 2 6 4 2" xfId="39504" xr:uid="{CA9B7A4E-3F4F-4D70-86E2-63A67F78D155}"/>
    <cellStyle name="Heading 3 2 4 2 2 2 6 5" xfId="24253" xr:uid="{4BFA2EA3-F019-4681-98BA-1D8F4F7F02C2}"/>
    <cellStyle name="Heading 3 2 4 2 2 2 6 5 2" xfId="47130" xr:uid="{94469627-E4E1-4AA5-8A6E-FB6B5D12BAB4}"/>
    <cellStyle name="Heading 3 2 4 2 2 2 6 6" xfId="8774" xr:uid="{E292809C-7BBE-4227-BEA2-AF2BD16CB3F4}"/>
    <cellStyle name="Heading 3 2 4 2 2 2 6 7" xfId="31876" xr:uid="{7A64A60E-11E9-430E-A0FF-98639E3C5BF6}"/>
    <cellStyle name="Heading 3 2 4 2 2 2 7" xfId="1609" xr:uid="{39D7BC27-5CF0-4D15-84C1-85BCCDE5563F}"/>
    <cellStyle name="Heading 3 2 4 2 2 2 7 2" xfId="17307" xr:uid="{29FB0CE2-8759-4914-B3A6-7F9A779F1334}"/>
    <cellStyle name="Heading 3 2 4 2 2 2 7 2 2" xfId="40188" xr:uid="{9EFB91FE-2D1D-4C53-8D68-67F1128211CC}"/>
    <cellStyle name="Heading 3 2 4 2 2 2 7 3" xfId="24937" xr:uid="{D27DF98A-3A67-4F8F-BFF8-510D780E583B}"/>
    <cellStyle name="Heading 3 2 4 2 2 2 7 3 2" xfId="47814" xr:uid="{771D792D-3E42-4ECA-B337-14BB0F8E22DB}"/>
    <cellStyle name="Heading 3 2 4 2 2 2 7 4" xfId="9458" xr:uid="{B58728DE-7343-434B-8226-B60D3914F78A}"/>
    <cellStyle name="Heading 3 2 4 2 2 2 7 5" xfId="32560" xr:uid="{2126893F-95B7-4EB2-9506-40F19838E8B8}"/>
    <cellStyle name="Heading 3 2 4 2 2 2 8" xfId="3894" xr:uid="{8A38E780-C40B-4530-81D8-3D658A7AEFB5}"/>
    <cellStyle name="Heading 3 2 4 2 2 2 8 2" xfId="19592" xr:uid="{35922FC9-B72C-497B-A14A-BCF807A8B8F1}"/>
    <cellStyle name="Heading 3 2 4 2 2 2 8 2 2" xfId="42473" xr:uid="{C322ED6D-9049-4E56-AD89-B5EBE8CA9451}"/>
    <cellStyle name="Heading 3 2 4 2 2 2 8 3" xfId="27222" xr:uid="{EC68AF5A-DADD-4032-8F93-8FD915AD200E}"/>
    <cellStyle name="Heading 3 2 4 2 2 2 8 3 2" xfId="50099" xr:uid="{9EA66DAA-4559-4E5A-8E99-577FDCDB2BAD}"/>
    <cellStyle name="Heading 3 2 4 2 2 2 8 4" xfId="11743" xr:uid="{CBF506DD-475E-46CD-81C2-FA96A8BBC182}"/>
    <cellStyle name="Heading 3 2 4 2 2 2 8 5" xfId="34845" xr:uid="{D8411546-4DFC-412F-9DCA-867DA898BF06}"/>
    <cellStyle name="Heading 3 2 4 2 2 2 9" xfId="7188" xr:uid="{A007016C-2ABF-4113-8FF7-D3B44D85E76C}"/>
    <cellStyle name="Heading 3 2 4 2 2 2 9 2" xfId="22886" xr:uid="{DBF3B6C4-4B21-4A77-B918-F0D65EB953FB}"/>
    <cellStyle name="Heading 3 2 4 2 2 2 9 2 2" xfId="45767" xr:uid="{EF11B73C-39F7-40E6-B456-6B89412D0B77}"/>
    <cellStyle name="Heading 3 2 4 2 2 2 9 3" xfId="30516" xr:uid="{59766321-351C-4269-BC27-57F28EB90969}"/>
    <cellStyle name="Heading 3 2 4 2 2 2 9 3 2" xfId="53393" xr:uid="{5A82DCE6-9101-4A9B-8BEB-9BB961DF37D4}"/>
    <cellStyle name="Heading 3 2 4 2 2 2 9 4" xfId="15037" xr:uid="{2CFD4E6F-AD39-49D0-A9E4-1B3CBCF633F3}"/>
    <cellStyle name="Heading 3 2 4 2 2 2 9 5" xfId="38139" xr:uid="{934CF184-485A-4D84-ACAC-3B11CC76252C}"/>
    <cellStyle name="Heading 3 2 4 2 2 3" xfId="626" xr:uid="{0E7A637E-DDCE-4647-A0C7-D2CE15CC5643}"/>
    <cellStyle name="Heading 3 2 4 2 2 3 10" xfId="16324" xr:uid="{2F44C09C-A354-4217-A2D5-5A36FCC3758F}"/>
    <cellStyle name="Heading 3 2 4 2 2 3 10 2" xfId="39205" xr:uid="{93D02E89-7DFB-4460-A536-0909932825F2}"/>
    <cellStyle name="Heading 3 2 4 2 2 3 11" xfId="23954" xr:uid="{E0C0E6A8-18AF-4F58-BF69-13BADF55CC21}"/>
    <cellStyle name="Heading 3 2 4 2 2 3 11 2" xfId="46831" xr:uid="{786B0C64-5BA9-41D4-9959-4ADA836B20CE}"/>
    <cellStyle name="Heading 3 2 4 2 2 3 12" xfId="8475" xr:uid="{CEB2B630-A819-4BDE-A7DF-7C4E40E135D5}"/>
    <cellStyle name="Heading 3 2 4 2 2 3 13" xfId="31577" xr:uid="{192F5548-1A3F-4577-BCC6-06BF82F94300}"/>
    <cellStyle name="Heading 3 2 4 2 2 3 2" xfId="780" xr:uid="{67F4D5C7-A153-4D2B-A803-BCF121781C61}"/>
    <cellStyle name="Heading 3 2 4 2 2 3 2 10" xfId="8629" xr:uid="{4D1770C0-C443-4F7F-A125-A07E2CB7B5B8}"/>
    <cellStyle name="Heading 3 2 4 2 2 3 2 11" xfId="31731" xr:uid="{4D7CFE77-9859-41FA-83D1-A6177D12991F}"/>
    <cellStyle name="Heading 3 2 4 2 2 3 2 2" xfId="1352" xr:uid="{EA9EE43A-B4D4-44FB-8868-E99DE06FD719}"/>
    <cellStyle name="Heading 3 2 4 2 2 3 2 2 10" xfId="9201" xr:uid="{817BF0AC-0A53-4924-A19D-A5710322EC50}"/>
    <cellStyle name="Heading 3 2 4 2 2 3 2 2 11" xfId="32303" xr:uid="{0D8006A4-D445-407C-9A6A-6B06C17C5C0F}"/>
    <cellStyle name="Heading 3 2 4 2 2 3 2 2 2" xfId="2546" xr:uid="{C470B2B3-EC0A-4F5A-A381-734A736D5A21}"/>
    <cellStyle name="Heading 3 2 4 2 2 3 2 2 2 2" xfId="4831" xr:uid="{CFCB373C-1406-4E25-8461-84F92D511F3B}"/>
    <cellStyle name="Heading 3 2 4 2 2 3 2 2 2 2 2" xfId="20529" xr:uid="{065A4D80-05CC-43FC-9897-BE68A04960DA}"/>
    <cellStyle name="Heading 3 2 4 2 2 3 2 2 2 2 2 2" xfId="43410" xr:uid="{F8646EFA-1A6C-452A-88AB-7C72234414D2}"/>
    <cellStyle name="Heading 3 2 4 2 2 3 2 2 2 2 3" xfId="28159" xr:uid="{477398C5-F0DB-4839-8B08-3267283F179F}"/>
    <cellStyle name="Heading 3 2 4 2 2 3 2 2 2 2 3 2" xfId="51036" xr:uid="{966F0F33-1BE6-4BD2-8C6E-45E1C1C1DD2D}"/>
    <cellStyle name="Heading 3 2 4 2 2 3 2 2 2 2 4" xfId="12680" xr:uid="{C0AFED80-61EC-480E-8956-3C9E149EB485}"/>
    <cellStyle name="Heading 3 2 4 2 2 3 2 2 2 2 5" xfId="35782" xr:uid="{09E0CEC4-460E-44B2-8D3B-E097F148298F}"/>
    <cellStyle name="Heading 3 2 4 2 2 3 2 2 2 3" xfId="7080" xr:uid="{4DA24B73-406B-4B2A-AA56-DB59C9E6C13E}"/>
    <cellStyle name="Heading 3 2 4 2 2 3 2 2 2 3 2" xfId="22778" xr:uid="{2461F63C-B763-4479-B2B6-6FB6D74ECBD9}"/>
    <cellStyle name="Heading 3 2 4 2 2 3 2 2 2 3 2 2" xfId="45659" xr:uid="{8BEE22AA-0DFC-4D4F-86D9-98C1D0B3B12B}"/>
    <cellStyle name="Heading 3 2 4 2 2 3 2 2 2 3 3" xfId="30408" xr:uid="{F4D26A94-14F7-4A2E-B6CC-3EFEE4830032}"/>
    <cellStyle name="Heading 3 2 4 2 2 3 2 2 2 3 3 2" xfId="53285" xr:uid="{EE770767-9F69-407E-B074-E1703087B147}"/>
    <cellStyle name="Heading 3 2 4 2 2 3 2 2 2 3 4" xfId="14929" xr:uid="{47C75F4C-008B-4CD1-9F57-A1A61196B3F2}"/>
    <cellStyle name="Heading 3 2 4 2 2 3 2 2 2 3 5" xfId="38031" xr:uid="{72518830-DE63-4E56-9300-641485E76DC9}"/>
    <cellStyle name="Heading 3 2 4 2 2 3 2 2 2 4" xfId="18244" xr:uid="{D16B3963-C9FA-40FD-BAFB-E6504D263A7E}"/>
    <cellStyle name="Heading 3 2 4 2 2 3 2 2 2 4 2" xfId="41125" xr:uid="{83CC28F0-BD63-46C6-A4AE-0606173A1D2E}"/>
    <cellStyle name="Heading 3 2 4 2 2 3 2 2 2 5" xfId="25874" xr:uid="{869F1B64-CAFB-43D1-96FB-65E6ABA9C7F6}"/>
    <cellStyle name="Heading 3 2 4 2 2 3 2 2 2 5 2" xfId="48751" xr:uid="{83E6FE59-64FF-45DF-A825-B7D7BD3B36B1}"/>
    <cellStyle name="Heading 3 2 4 2 2 3 2 2 2 6" xfId="10395" xr:uid="{FA876F78-5A0F-4856-9998-AD6E48604A90}"/>
    <cellStyle name="Heading 3 2 4 2 2 3 2 2 2 7" xfId="33497" xr:uid="{C212A2D8-C58B-4FC9-91E9-35396B1CABA7}"/>
    <cellStyle name="Heading 3 2 4 2 2 3 2 2 3" xfId="2878" xr:uid="{C04FCEFC-D03D-4832-B263-3B35876C751B}"/>
    <cellStyle name="Heading 3 2 4 2 2 3 2 2 3 2" xfId="5163" xr:uid="{33D787A5-24DE-401F-84A7-FAC7B1162C20}"/>
    <cellStyle name="Heading 3 2 4 2 2 3 2 2 3 2 2" xfId="20861" xr:uid="{7643C46A-48A0-46DB-AACF-B770C87196DA}"/>
    <cellStyle name="Heading 3 2 4 2 2 3 2 2 3 2 2 2" xfId="43742" xr:uid="{036AC10D-CAE5-4390-9AB4-A57C98057C9F}"/>
    <cellStyle name="Heading 3 2 4 2 2 3 2 2 3 2 3" xfId="28491" xr:uid="{6CEA370E-F198-4A3E-9834-266D641C0A64}"/>
    <cellStyle name="Heading 3 2 4 2 2 3 2 2 3 2 3 2" xfId="51368" xr:uid="{DCCCF9DD-176F-4AFB-B08B-2EE85A0ECD50}"/>
    <cellStyle name="Heading 3 2 4 2 2 3 2 2 3 2 4" xfId="13012" xr:uid="{17E79DDF-90F8-436D-A1CA-6591A7558493}"/>
    <cellStyle name="Heading 3 2 4 2 2 3 2 2 3 2 5" xfId="36114" xr:uid="{DE1DE787-C1B9-4FCA-A8BE-83D68641AE87}"/>
    <cellStyle name="Heading 3 2 4 2 2 3 2 2 3 3" xfId="7010" xr:uid="{B6F2D17E-F087-49F0-B252-4BA7F8FDA948}"/>
    <cellStyle name="Heading 3 2 4 2 2 3 2 2 3 3 2" xfId="22708" xr:uid="{C264D770-C325-4E29-8758-B03B7628F91B}"/>
    <cellStyle name="Heading 3 2 4 2 2 3 2 2 3 3 2 2" xfId="45589" xr:uid="{EEFC7862-DF09-49BD-88D0-654885160C27}"/>
    <cellStyle name="Heading 3 2 4 2 2 3 2 2 3 3 3" xfId="30338" xr:uid="{CEC0B6D9-7367-4491-A54B-B19DE23BE787}"/>
    <cellStyle name="Heading 3 2 4 2 2 3 2 2 3 3 3 2" xfId="53215" xr:uid="{EF5D35F6-6A6F-4D18-8E59-06C644CDCF0A}"/>
    <cellStyle name="Heading 3 2 4 2 2 3 2 2 3 3 4" xfId="14859" xr:uid="{A405D14E-22D6-4F49-862D-1650FAB6B853}"/>
    <cellStyle name="Heading 3 2 4 2 2 3 2 2 3 3 5" xfId="37961" xr:uid="{DC8AD915-095B-4878-99EE-F03174B87604}"/>
    <cellStyle name="Heading 3 2 4 2 2 3 2 2 3 4" xfId="18576" xr:uid="{A172B05D-B5BF-4ABB-8110-C30FBF052037}"/>
    <cellStyle name="Heading 3 2 4 2 2 3 2 2 3 4 2" xfId="41457" xr:uid="{3DC8CB72-A993-47FF-AFD3-E67D32217745}"/>
    <cellStyle name="Heading 3 2 4 2 2 3 2 2 3 5" xfId="26206" xr:uid="{0D28C317-4A6F-453E-9007-7C36CD1257C7}"/>
    <cellStyle name="Heading 3 2 4 2 2 3 2 2 3 5 2" xfId="49083" xr:uid="{3F28E365-80DD-43EE-ACC4-35A8CB0A3FBD}"/>
    <cellStyle name="Heading 3 2 4 2 2 3 2 2 3 6" xfId="10727" xr:uid="{A9C55224-EC87-44B6-AFF8-0E24A1EBBE36}"/>
    <cellStyle name="Heading 3 2 4 2 2 3 2 2 3 7" xfId="33829" xr:uid="{B17023C5-94A0-4189-96E4-439AA5C8704E}"/>
    <cellStyle name="Heading 3 2 4 2 2 3 2 2 4" xfId="3196" xr:uid="{C160F943-CB0A-4858-94DA-265C0A5FE890}"/>
    <cellStyle name="Heading 3 2 4 2 2 3 2 2 4 2" xfId="5481" xr:uid="{7F19095C-C99C-4357-9CBD-9D5D1025403D}"/>
    <cellStyle name="Heading 3 2 4 2 2 3 2 2 4 2 2" xfId="21179" xr:uid="{C66083B3-B2E4-4C41-AE42-0D16C628A074}"/>
    <cellStyle name="Heading 3 2 4 2 2 3 2 2 4 2 2 2" xfId="44060" xr:uid="{026757A2-A4E4-490E-B211-E7FB5BDD1733}"/>
    <cellStyle name="Heading 3 2 4 2 2 3 2 2 4 2 3" xfId="28809" xr:uid="{72AA0C39-67EE-4E01-9CCD-9E441CCC435A}"/>
    <cellStyle name="Heading 3 2 4 2 2 3 2 2 4 2 3 2" xfId="51686" xr:uid="{6AA44F75-201A-45EA-8092-9B4D8F909CE7}"/>
    <cellStyle name="Heading 3 2 4 2 2 3 2 2 4 2 4" xfId="13330" xr:uid="{26218B90-F279-452C-8656-AF369136ABE1}"/>
    <cellStyle name="Heading 3 2 4 2 2 3 2 2 4 2 5" xfId="36432" xr:uid="{7D467D3C-DFB4-47D8-BAE3-5C5FDB94A823}"/>
    <cellStyle name="Heading 3 2 4 2 2 3 2 2 4 3" xfId="7335" xr:uid="{111917A6-059C-49E3-A53D-324D1C62D67E}"/>
    <cellStyle name="Heading 3 2 4 2 2 3 2 2 4 3 2" xfId="23033" xr:uid="{CCA52F7C-05B3-4753-80DD-DFD89203667A}"/>
    <cellStyle name="Heading 3 2 4 2 2 3 2 2 4 3 2 2" xfId="45914" xr:uid="{BE82AF7F-8544-4CDF-A661-C06C8BDA1750}"/>
    <cellStyle name="Heading 3 2 4 2 2 3 2 2 4 3 3" xfId="30663" xr:uid="{F84D776F-1945-4E18-BB81-C21A07EAD832}"/>
    <cellStyle name="Heading 3 2 4 2 2 3 2 2 4 3 3 2" xfId="53540" xr:uid="{5FC94C6A-E851-49BA-9C29-2AA60D591686}"/>
    <cellStyle name="Heading 3 2 4 2 2 3 2 2 4 3 4" xfId="15184" xr:uid="{24FCFE19-1D9E-49DC-9C47-A7EFAC7E254D}"/>
    <cellStyle name="Heading 3 2 4 2 2 3 2 2 4 3 5" xfId="38286" xr:uid="{37173E7E-91E9-40D5-A0FF-2BF6D0B6B99B}"/>
    <cellStyle name="Heading 3 2 4 2 2 3 2 2 4 4" xfId="18894" xr:uid="{BD651698-A075-49B0-BB7D-36D7661CC684}"/>
    <cellStyle name="Heading 3 2 4 2 2 3 2 2 4 4 2" xfId="41775" xr:uid="{5D2DBA48-B2DE-4EEC-A693-3CB3ED7716C3}"/>
    <cellStyle name="Heading 3 2 4 2 2 3 2 2 4 5" xfId="26524" xr:uid="{28E9F18B-83BE-40BF-BC3C-5AE2F541ED4C}"/>
    <cellStyle name="Heading 3 2 4 2 2 3 2 2 4 5 2" xfId="49401" xr:uid="{3F2948DA-AFB7-4CAA-BD64-3C80CAD5DBB3}"/>
    <cellStyle name="Heading 3 2 4 2 2 3 2 2 4 6" xfId="11045" xr:uid="{05EB0692-6EC0-43F6-B675-27307A9D8DBB}"/>
    <cellStyle name="Heading 3 2 4 2 2 3 2 2 4 7" xfId="34147" xr:uid="{6B589069-05CE-44A3-8FFD-A909F3F68BC4}"/>
    <cellStyle name="Heading 3 2 4 2 2 3 2 2 5" xfId="1871" xr:uid="{8642C6C9-4E91-4F1C-9402-38B65A182DEB}"/>
    <cellStyle name="Heading 3 2 4 2 2 3 2 2 5 2" xfId="17569" xr:uid="{D3E5F52D-0633-44FC-8FBF-8295D79270EE}"/>
    <cellStyle name="Heading 3 2 4 2 2 3 2 2 5 2 2" xfId="40450" xr:uid="{ACEDEC8A-6654-4CA9-A17D-3362FCC08031}"/>
    <cellStyle name="Heading 3 2 4 2 2 3 2 2 5 3" xfId="25199" xr:uid="{6EF31FDF-9901-469D-A783-591DDD5A5ACC}"/>
    <cellStyle name="Heading 3 2 4 2 2 3 2 2 5 3 2" xfId="48076" xr:uid="{4BB7AE1A-6E65-4362-A12C-41EE9432DA33}"/>
    <cellStyle name="Heading 3 2 4 2 2 3 2 2 5 4" xfId="9720" xr:uid="{58D9DB96-C1B4-416A-92E3-28F70B29EB79}"/>
    <cellStyle name="Heading 3 2 4 2 2 3 2 2 5 5" xfId="32822" xr:uid="{69E0D052-1918-4C28-908F-50A43CC400BD}"/>
    <cellStyle name="Heading 3 2 4 2 2 3 2 2 6" xfId="4156" xr:uid="{46946B84-CDC1-4AEA-A875-7F3724F35B1A}"/>
    <cellStyle name="Heading 3 2 4 2 2 3 2 2 6 2" xfId="19854" xr:uid="{DDFACD54-A551-4DA2-9908-BDEED26B542E}"/>
    <cellStyle name="Heading 3 2 4 2 2 3 2 2 6 2 2" xfId="42735" xr:uid="{369E61F1-2867-44B4-98A4-0DD327916815}"/>
    <cellStyle name="Heading 3 2 4 2 2 3 2 2 6 3" xfId="27484" xr:uid="{D8BDEAAF-0773-4B70-89E1-4EB47E048F02}"/>
    <cellStyle name="Heading 3 2 4 2 2 3 2 2 6 3 2" xfId="50361" xr:uid="{C757F3DA-5D61-4F8F-8C33-C557343081D8}"/>
    <cellStyle name="Heading 3 2 4 2 2 3 2 2 6 4" xfId="12005" xr:uid="{096C092E-01A8-421E-8319-F9B85E5CDFFE}"/>
    <cellStyle name="Heading 3 2 4 2 2 3 2 2 6 5" xfId="35107" xr:uid="{2AEADCBF-4980-48A5-B399-466CDEBEBC6A}"/>
    <cellStyle name="Heading 3 2 4 2 2 3 2 2 7" xfId="7341" xr:uid="{F9E23909-CEE7-45CE-A19A-4977B4F4DD49}"/>
    <cellStyle name="Heading 3 2 4 2 2 3 2 2 7 2" xfId="23039" xr:uid="{6FEB7401-E71D-41CF-821F-F990933EF79B}"/>
    <cellStyle name="Heading 3 2 4 2 2 3 2 2 7 2 2" xfId="45920" xr:uid="{B0B7C7B1-D03F-481E-82A2-333A2E4D3CC0}"/>
    <cellStyle name="Heading 3 2 4 2 2 3 2 2 7 3" xfId="30669" xr:uid="{FC91ACC8-369E-4CD2-9544-74D4BA53A6E3}"/>
    <cellStyle name="Heading 3 2 4 2 2 3 2 2 7 3 2" xfId="53546" xr:uid="{EC1377F7-4035-4087-9631-AC62D8167F3B}"/>
    <cellStyle name="Heading 3 2 4 2 2 3 2 2 7 4" xfId="15190" xr:uid="{58ECC8F1-FA95-497A-9929-2A2400AE838F}"/>
    <cellStyle name="Heading 3 2 4 2 2 3 2 2 7 5" xfId="38292" xr:uid="{F78F6532-2209-4BB3-8590-161CE7DC5359}"/>
    <cellStyle name="Heading 3 2 4 2 2 3 2 2 8" xfId="17050" xr:uid="{01AEC43E-9AB9-4CE2-8FF7-7A528CB347DD}"/>
    <cellStyle name="Heading 3 2 4 2 2 3 2 2 8 2" xfId="39931" xr:uid="{B01CEFCE-F20A-48B2-9F58-B07CE21EB1F7}"/>
    <cellStyle name="Heading 3 2 4 2 2 3 2 2 9" xfId="24680" xr:uid="{0D87EBD4-5408-49C3-A046-F833C1849BEF}"/>
    <cellStyle name="Heading 3 2 4 2 2 3 2 2 9 2" xfId="47557" xr:uid="{5FA375ED-F8EB-49F3-9C8A-9C365BF8EF69}"/>
    <cellStyle name="Heading 3 2 4 2 2 3 2 3" xfId="1571" xr:uid="{F0071F73-F4E5-43EE-889C-2C712EF1295A}"/>
    <cellStyle name="Heading 3 2 4 2 2 3 2 3 2" xfId="3856" xr:uid="{C5026664-7E60-46BA-ACFC-ED43B74B1920}"/>
    <cellStyle name="Heading 3 2 4 2 2 3 2 3 2 2" xfId="19554" xr:uid="{A0CD247D-F4DC-456E-8472-C5927EB6A5D4}"/>
    <cellStyle name="Heading 3 2 4 2 2 3 2 3 2 2 2" xfId="42435" xr:uid="{E8D572ED-7D1F-4ADE-A41C-02039704784A}"/>
    <cellStyle name="Heading 3 2 4 2 2 3 2 3 2 3" xfId="27184" xr:uid="{450F698B-9265-45BA-8701-47D45CF39B5C}"/>
    <cellStyle name="Heading 3 2 4 2 2 3 2 3 2 3 2" xfId="50061" xr:uid="{3EEBFD9E-4528-4FA8-9A4C-B50F5F85B8FD}"/>
    <cellStyle name="Heading 3 2 4 2 2 3 2 3 2 4" xfId="11705" xr:uid="{30CA5A27-BF47-4AEE-A0EE-F06046374793}"/>
    <cellStyle name="Heading 3 2 4 2 2 3 2 3 2 5" xfId="34807" xr:uid="{0871112D-ADDA-44E6-B4D6-5F0B7164074C}"/>
    <cellStyle name="Heading 3 2 4 2 2 3 2 3 3" xfId="7070" xr:uid="{482B112D-593B-4692-95EF-2B8CFFF4F615}"/>
    <cellStyle name="Heading 3 2 4 2 2 3 2 3 3 2" xfId="22768" xr:uid="{682449BB-70F4-4EF1-B72F-1F4BFCB6324D}"/>
    <cellStyle name="Heading 3 2 4 2 2 3 2 3 3 2 2" xfId="45649" xr:uid="{ADDCD276-75B8-4DF5-BEDE-A68DEFBDD4AC}"/>
    <cellStyle name="Heading 3 2 4 2 2 3 2 3 3 3" xfId="30398" xr:uid="{508727EC-43FA-4B33-98D4-671DCB6BF378}"/>
    <cellStyle name="Heading 3 2 4 2 2 3 2 3 3 3 2" xfId="53275" xr:uid="{3CAA9E45-2883-4C7C-8706-C67C11ADFA71}"/>
    <cellStyle name="Heading 3 2 4 2 2 3 2 3 3 4" xfId="14919" xr:uid="{ADD042C9-A8C2-4779-BB55-BDD0BFF739D7}"/>
    <cellStyle name="Heading 3 2 4 2 2 3 2 3 3 5" xfId="38021" xr:uid="{CC50C59F-D01D-4FF5-80D1-476C645374D0}"/>
    <cellStyle name="Heading 3 2 4 2 2 3 2 3 4" xfId="17269" xr:uid="{72A71BBA-B883-47A4-844B-1705032BE02A}"/>
    <cellStyle name="Heading 3 2 4 2 2 3 2 3 4 2" xfId="40150" xr:uid="{59E3198A-4A9E-451E-A558-BEB8353DE709}"/>
    <cellStyle name="Heading 3 2 4 2 2 3 2 3 5" xfId="24899" xr:uid="{5E447526-7A05-4219-B842-2256179B5FB4}"/>
    <cellStyle name="Heading 3 2 4 2 2 3 2 3 5 2" xfId="47776" xr:uid="{8070CCA2-2A10-4C38-865B-C12578D43F99}"/>
    <cellStyle name="Heading 3 2 4 2 2 3 2 3 6" xfId="9420" xr:uid="{2C69BEC6-66FC-4B8D-87EE-526C71BB6CC7}"/>
    <cellStyle name="Heading 3 2 4 2 2 3 2 3 7" xfId="32522" xr:uid="{351C7608-6769-4A5C-B840-EE318EC2E174}"/>
    <cellStyle name="Heading 3 2 4 2 2 3 2 4" xfId="3126" xr:uid="{A8EDE410-DD64-48FD-A548-A8A67367CA12}"/>
    <cellStyle name="Heading 3 2 4 2 2 3 2 4 2" xfId="5411" xr:uid="{D90D6841-1F67-4431-93BF-86D0BD6D3747}"/>
    <cellStyle name="Heading 3 2 4 2 2 3 2 4 2 2" xfId="21109" xr:uid="{364AC9E0-D510-47CE-9B79-93A6D554BD65}"/>
    <cellStyle name="Heading 3 2 4 2 2 3 2 4 2 2 2" xfId="43990" xr:uid="{396D4A6B-B1B1-49A1-AED3-27C735FA592C}"/>
    <cellStyle name="Heading 3 2 4 2 2 3 2 4 2 3" xfId="28739" xr:uid="{113AF334-6CB4-498C-B33A-67D815702F86}"/>
    <cellStyle name="Heading 3 2 4 2 2 3 2 4 2 3 2" xfId="51616" xr:uid="{A3364738-335C-4015-B933-9642D984CA3C}"/>
    <cellStyle name="Heading 3 2 4 2 2 3 2 4 2 4" xfId="13260" xr:uid="{340A33BD-ECFE-4637-81F6-47351C3289ED}"/>
    <cellStyle name="Heading 3 2 4 2 2 3 2 4 2 5" xfId="36362" xr:uid="{28B93E87-3F22-45FA-840C-EF4027AD78A6}"/>
    <cellStyle name="Heading 3 2 4 2 2 3 2 4 3" xfId="7476" xr:uid="{D63897AC-2D79-48BB-B545-9285645F2967}"/>
    <cellStyle name="Heading 3 2 4 2 2 3 2 4 3 2" xfId="23174" xr:uid="{168CF52F-14EF-4060-81C9-3DB3C7912A70}"/>
    <cellStyle name="Heading 3 2 4 2 2 3 2 4 3 2 2" xfId="46055" xr:uid="{27AC54A9-4CF8-4838-B4C2-831BAC593D97}"/>
    <cellStyle name="Heading 3 2 4 2 2 3 2 4 3 3" xfId="30804" xr:uid="{59F663FB-E7A2-4128-991D-1271BB088F70}"/>
    <cellStyle name="Heading 3 2 4 2 2 3 2 4 3 3 2" xfId="53681" xr:uid="{204BC936-4131-4037-959B-6305A13D5A10}"/>
    <cellStyle name="Heading 3 2 4 2 2 3 2 4 3 4" xfId="15325" xr:uid="{CF0D7088-C161-4316-82E1-8E7B9CD39280}"/>
    <cellStyle name="Heading 3 2 4 2 2 3 2 4 3 5" xfId="38427" xr:uid="{3228F7B7-D13D-4505-9BAF-AD2840D8C14D}"/>
    <cellStyle name="Heading 3 2 4 2 2 3 2 4 4" xfId="18824" xr:uid="{C706A967-55A7-4595-A207-0C0774D49E65}"/>
    <cellStyle name="Heading 3 2 4 2 2 3 2 4 4 2" xfId="41705" xr:uid="{DD8830E2-9586-41B3-876F-1B533A42A215}"/>
    <cellStyle name="Heading 3 2 4 2 2 3 2 4 5" xfId="26454" xr:uid="{FF48A2C3-5038-4BBE-9B56-5748C459543C}"/>
    <cellStyle name="Heading 3 2 4 2 2 3 2 4 5 2" xfId="49331" xr:uid="{D91008D4-D713-44F6-A3A5-57E91CCB3FB3}"/>
    <cellStyle name="Heading 3 2 4 2 2 3 2 4 6" xfId="10975" xr:uid="{87D542D7-DC23-49E2-BAF8-8B9B1497C853}"/>
    <cellStyle name="Heading 3 2 4 2 2 3 2 4 7" xfId="34077" xr:uid="{A9B6E868-5034-4C1D-A745-6F76D022E8F2}"/>
    <cellStyle name="Heading 3 2 4 2 2 3 2 5" xfId="1787" xr:uid="{237B894C-EDB8-4E55-901A-D0C16432C80F}"/>
    <cellStyle name="Heading 3 2 4 2 2 3 2 5 2" xfId="17485" xr:uid="{A5028CF6-91AD-4BBA-B363-FBA1B3BE00D0}"/>
    <cellStyle name="Heading 3 2 4 2 2 3 2 5 2 2" xfId="40366" xr:uid="{FA1CFC22-4765-40F6-9A4E-66051ACEFC3D}"/>
    <cellStyle name="Heading 3 2 4 2 2 3 2 5 3" xfId="25115" xr:uid="{303A68A7-4A1D-470A-888B-514F9E866E8D}"/>
    <cellStyle name="Heading 3 2 4 2 2 3 2 5 3 2" xfId="47992" xr:uid="{69FD34F6-34B0-4E69-9E75-CC86036D2462}"/>
    <cellStyle name="Heading 3 2 4 2 2 3 2 5 4" xfId="9636" xr:uid="{D355191E-33D1-45EE-8C08-436ED3D4313F}"/>
    <cellStyle name="Heading 3 2 4 2 2 3 2 5 5" xfId="32738" xr:uid="{F7CCACBA-DB3F-46DE-BACA-23F755DF25BD}"/>
    <cellStyle name="Heading 3 2 4 2 2 3 2 6" xfId="4072" xr:uid="{FA384866-23DC-4481-94C0-8FC72830FA95}"/>
    <cellStyle name="Heading 3 2 4 2 2 3 2 6 2" xfId="19770" xr:uid="{227B81FF-0379-42C3-AD4D-629F7F9874FB}"/>
    <cellStyle name="Heading 3 2 4 2 2 3 2 6 2 2" xfId="42651" xr:uid="{6DAF0571-E787-48E6-8B4A-9FB68BCEB81D}"/>
    <cellStyle name="Heading 3 2 4 2 2 3 2 6 3" xfId="27400" xr:uid="{36B2402D-A99D-4E8A-B20B-C66580D32C34}"/>
    <cellStyle name="Heading 3 2 4 2 2 3 2 6 3 2" xfId="50277" xr:uid="{D1331869-1D5D-4821-88D6-B9C935DC3302}"/>
    <cellStyle name="Heading 3 2 4 2 2 3 2 6 4" xfId="11921" xr:uid="{0E1FE428-6A5D-455E-8A61-AEBFAC115BBC}"/>
    <cellStyle name="Heading 3 2 4 2 2 3 2 6 5" xfId="35023" xr:uid="{D26EF9D2-75BC-4EAE-8CAD-6912ED079A9D}"/>
    <cellStyle name="Heading 3 2 4 2 2 3 2 7" xfId="6185" xr:uid="{25D8BFEB-5B8D-41D4-936F-B600A99D497F}"/>
    <cellStyle name="Heading 3 2 4 2 2 3 2 7 2" xfId="21883" xr:uid="{E13637B4-5593-478D-95AC-A5703CC60D8B}"/>
    <cellStyle name="Heading 3 2 4 2 2 3 2 7 2 2" xfId="44764" xr:uid="{50C41182-9700-4FB2-8933-0C7C990C6627}"/>
    <cellStyle name="Heading 3 2 4 2 2 3 2 7 3" xfId="29513" xr:uid="{67B4CE7F-FA5D-49E6-A832-2D7A47C3F0F8}"/>
    <cellStyle name="Heading 3 2 4 2 2 3 2 7 3 2" xfId="52390" xr:uid="{5709459F-0A54-4CF8-A0F0-C28D5428D294}"/>
    <cellStyle name="Heading 3 2 4 2 2 3 2 7 4" xfId="14034" xr:uid="{97ED7F53-0F51-4841-82F6-B8E4CEB2057F}"/>
    <cellStyle name="Heading 3 2 4 2 2 3 2 7 5" xfId="37136" xr:uid="{9225A0BB-A1DE-43BE-A73C-3C06C38D0C3A}"/>
    <cellStyle name="Heading 3 2 4 2 2 3 2 8" xfId="16478" xr:uid="{7007941A-0D7D-4A7A-8493-280ADD6EFDD1}"/>
    <cellStyle name="Heading 3 2 4 2 2 3 2 8 2" xfId="39359" xr:uid="{46C4B640-BA0B-474D-8E29-5846245EFD55}"/>
    <cellStyle name="Heading 3 2 4 2 2 3 2 9" xfId="24108" xr:uid="{700FED33-2773-4336-9D54-9CFA217F9941}"/>
    <cellStyle name="Heading 3 2 4 2 2 3 2 9 2" xfId="46985" xr:uid="{81DD4B9E-E240-43F2-B6E9-677A1797F9F6}"/>
    <cellStyle name="Heading 3 2 4 2 2 3 3" xfId="1002" xr:uid="{E494FA63-B624-42AB-9279-782CFD92B39A}"/>
    <cellStyle name="Heading 3 2 4 2 2 3 3 10" xfId="8851" xr:uid="{9430EBF9-B3AF-484F-807F-ECDE41907B12}"/>
    <cellStyle name="Heading 3 2 4 2 2 3 3 11" xfId="31953" xr:uid="{E48B92D8-B014-4A7C-B8F7-6E56728DDF6D}"/>
    <cellStyle name="Heading 3 2 4 2 2 3 3 2" xfId="1492" xr:uid="{6D5939FD-F73C-412A-9D0F-80A7EF4A694A}"/>
    <cellStyle name="Heading 3 2 4 2 2 3 3 2 10" xfId="9341" xr:uid="{E7527117-7082-4A53-B2A0-AF4698A477D8}"/>
    <cellStyle name="Heading 3 2 4 2 2 3 3 2 11" xfId="32443" xr:uid="{6E0F8E90-D6B4-498B-B09C-28D8C8D11B60}"/>
    <cellStyle name="Heading 3 2 4 2 2 3 3 2 2" xfId="2686" xr:uid="{2DA20A1E-5D68-4AE9-9E85-AF3A3B64B064}"/>
    <cellStyle name="Heading 3 2 4 2 2 3 3 2 2 2" xfId="4971" xr:uid="{5E68BEE2-CA4F-44F4-8466-53BFE46854A4}"/>
    <cellStyle name="Heading 3 2 4 2 2 3 3 2 2 2 2" xfId="20669" xr:uid="{D6E643C6-36A8-4491-8E1C-28411D995479}"/>
    <cellStyle name="Heading 3 2 4 2 2 3 3 2 2 2 2 2" xfId="43550" xr:uid="{037A5909-F5E8-44C8-9C69-4CECFF569180}"/>
    <cellStyle name="Heading 3 2 4 2 2 3 3 2 2 2 3" xfId="28299" xr:uid="{765C2E20-6430-4F95-9F5B-13A11B999E75}"/>
    <cellStyle name="Heading 3 2 4 2 2 3 3 2 2 2 3 2" xfId="51176" xr:uid="{34816EA9-43A7-4CA8-A960-906C51D9F523}"/>
    <cellStyle name="Heading 3 2 4 2 2 3 3 2 2 2 4" xfId="12820" xr:uid="{F791BFC5-4DD8-4D96-B868-66C007631F90}"/>
    <cellStyle name="Heading 3 2 4 2 2 3 3 2 2 2 5" xfId="35922" xr:uid="{44806C88-E2F3-4533-9CC1-C572CC66B13E}"/>
    <cellStyle name="Heading 3 2 4 2 2 3 3 2 2 3" xfId="7078" xr:uid="{6CBB1FB0-4B35-49EB-A098-3B4D21C690EF}"/>
    <cellStyle name="Heading 3 2 4 2 2 3 3 2 2 3 2" xfId="22776" xr:uid="{3103A408-6F4A-44D3-82DF-E9CCA3E56EDE}"/>
    <cellStyle name="Heading 3 2 4 2 2 3 3 2 2 3 2 2" xfId="45657" xr:uid="{7E7381DC-EF77-4A16-A97D-D2A8191E129C}"/>
    <cellStyle name="Heading 3 2 4 2 2 3 3 2 2 3 3" xfId="30406" xr:uid="{C28E2880-CE84-4B8C-B39E-6FAC2CAA8A8C}"/>
    <cellStyle name="Heading 3 2 4 2 2 3 3 2 2 3 3 2" xfId="53283" xr:uid="{B992FCCF-F736-4B9A-B451-BC7376EADDD1}"/>
    <cellStyle name="Heading 3 2 4 2 2 3 3 2 2 3 4" xfId="14927" xr:uid="{B823B49D-020D-4E0F-9319-24A1428E4524}"/>
    <cellStyle name="Heading 3 2 4 2 2 3 3 2 2 3 5" xfId="38029" xr:uid="{32C1F6F2-815F-486D-B756-A4EBBA3AF6FE}"/>
    <cellStyle name="Heading 3 2 4 2 2 3 3 2 2 4" xfId="18384" xr:uid="{880F1980-1464-4B30-A3C4-99F68472AF5E}"/>
    <cellStyle name="Heading 3 2 4 2 2 3 3 2 2 4 2" xfId="41265" xr:uid="{C8E9B883-6C65-415F-948B-4B3A340FDE1D}"/>
    <cellStyle name="Heading 3 2 4 2 2 3 3 2 2 5" xfId="26014" xr:uid="{63CE0443-E131-4F45-9115-8473833529AF}"/>
    <cellStyle name="Heading 3 2 4 2 2 3 3 2 2 5 2" xfId="48891" xr:uid="{C8E1B21B-322A-414F-8728-6F58B6A41712}"/>
    <cellStyle name="Heading 3 2 4 2 2 3 3 2 2 6" xfId="10535" xr:uid="{48405D74-F37A-4AD4-A30E-B6D5E4B889AF}"/>
    <cellStyle name="Heading 3 2 4 2 2 3 3 2 2 7" xfId="33637" xr:uid="{7F84F6F7-AA8A-4C86-8A3A-196961A840E5}"/>
    <cellStyle name="Heading 3 2 4 2 2 3 3 2 3" xfId="3018" xr:uid="{860C37C6-1B86-4B00-99FF-AC26041D9D70}"/>
    <cellStyle name="Heading 3 2 4 2 2 3 3 2 3 2" xfId="5303" xr:uid="{C7BF40B0-FC8C-456F-9517-79DA5A29FDFD}"/>
    <cellStyle name="Heading 3 2 4 2 2 3 3 2 3 2 2" xfId="21001" xr:uid="{DF0FBEA3-96EA-4BE8-989B-8B4D204F8D55}"/>
    <cellStyle name="Heading 3 2 4 2 2 3 3 2 3 2 2 2" xfId="43882" xr:uid="{54097112-60FD-43E2-BA54-3807B6D76D7E}"/>
    <cellStyle name="Heading 3 2 4 2 2 3 3 2 3 2 3" xfId="28631" xr:uid="{2CD1EE1C-6824-42BD-8942-5861F4DE274C}"/>
    <cellStyle name="Heading 3 2 4 2 2 3 3 2 3 2 3 2" xfId="51508" xr:uid="{C9D67EB5-77B4-4EA7-BE4F-A5FBE903457D}"/>
    <cellStyle name="Heading 3 2 4 2 2 3 3 2 3 2 4" xfId="13152" xr:uid="{0AE415C9-C628-4130-AA02-F1B4CD5A4FE9}"/>
    <cellStyle name="Heading 3 2 4 2 2 3 3 2 3 2 5" xfId="36254" xr:uid="{37370488-8486-4484-B117-B540AEBC5577}"/>
    <cellStyle name="Heading 3 2 4 2 2 3 3 2 3 3" xfId="6256" xr:uid="{4070F52A-D8BB-4179-BB7B-CA79265E713F}"/>
    <cellStyle name="Heading 3 2 4 2 2 3 3 2 3 3 2" xfId="21954" xr:uid="{EAE96AE5-6DAF-4F95-9B7C-9AC83198E6F0}"/>
    <cellStyle name="Heading 3 2 4 2 2 3 3 2 3 3 2 2" xfId="44835" xr:uid="{9FB0E6F5-E842-43D3-84F5-7EEF076B0163}"/>
    <cellStyle name="Heading 3 2 4 2 2 3 3 2 3 3 3" xfId="29584" xr:uid="{7A3328E6-F352-4E41-BCFE-ED90DB538FDF}"/>
    <cellStyle name="Heading 3 2 4 2 2 3 3 2 3 3 3 2" xfId="52461" xr:uid="{BECCD956-9A7D-47A8-B08D-2F6CCB4F932C}"/>
    <cellStyle name="Heading 3 2 4 2 2 3 3 2 3 3 4" xfId="14105" xr:uid="{BD970D66-2E14-40B0-A320-55A4F6AE86A2}"/>
    <cellStyle name="Heading 3 2 4 2 2 3 3 2 3 3 5" xfId="37207" xr:uid="{5F96BD18-053C-424E-810B-E4C9DF79E992}"/>
    <cellStyle name="Heading 3 2 4 2 2 3 3 2 3 4" xfId="18716" xr:uid="{E3395E82-DB18-4DC0-AB4E-55548109C80D}"/>
    <cellStyle name="Heading 3 2 4 2 2 3 3 2 3 4 2" xfId="41597" xr:uid="{1698AA88-8B2D-4295-8933-3E48B4CE9890}"/>
    <cellStyle name="Heading 3 2 4 2 2 3 3 2 3 5" xfId="26346" xr:uid="{9AE8C4CA-4C7F-4083-AD7E-B07383CA7897}"/>
    <cellStyle name="Heading 3 2 4 2 2 3 3 2 3 5 2" xfId="49223" xr:uid="{61C4029F-948D-4046-BED0-09ED18849958}"/>
    <cellStyle name="Heading 3 2 4 2 2 3 3 2 3 6" xfId="10867" xr:uid="{8DFF9116-1E04-4972-9C38-9727F31E2E17}"/>
    <cellStyle name="Heading 3 2 4 2 2 3 3 2 3 7" xfId="33969" xr:uid="{0287F350-E7EB-4A8C-AEEB-FCD977D19D5D}"/>
    <cellStyle name="Heading 3 2 4 2 2 3 3 2 4" xfId="2276" xr:uid="{3DE3BE19-4339-4F9F-8C42-B4EA2643162E}"/>
    <cellStyle name="Heading 3 2 4 2 2 3 3 2 4 2" xfId="4561" xr:uid="{0630DA7E-97A2-4C80-A568-D4CC5B265CA8}"/>
    <cellStyle name="Heading 3 2 4 2 2 3 3 2 4 2 2" xfId="20259" xr:uid="{0FEF1679-9519-4B46-B83B-F0BB98665001}"/>
    <cellStyle name="Heading 3 2 4 2 2 3 3 2 4 2 2 2" xfId="43140" xr:uid="{6505E483-9384-44E6-BAF8-1BE1F1A5EF04}"/>
    <cellStyle name="Heading 3 2 4 2 2 3 3 2 4 2 3" xfId="27889" xr:uid="{98ED8931-C6EC-43EB-8A89-169C278BE769}"/>
    <cellStyle name="Heading 3 2 4 2 2 3 3 2 4 2 3 2" xfId="50766" xr:uid="{388FEFE7-0812-421C-B485-F37A02391426}"/>
    <cellStyle name="Heading 3 2 4 2 2 3 3 2 4 2 4" xfId="12410" xr:uid="{3CE19BF4-7FB0-48A3-8754-41D58AFD0BA4}"/>
    <cellStyle name="Heading 3 2 4 2 2 3 3 2 4 2 5" xfId="35512" xr:uid="{2B01F194-8F17-4942-B25D-1029968D7429}"/>
    <cellStyle name="Heading 3 2 4 2 2 3 3 2 4 3" xfId="6291" xr:uid="{9DFE5520-F18C-44D1-BB64-0CABA198EA4E}"/>
    <cellStyle name="Heading 3 2 4 2 2 3 3 2 4 3 2" xfId="21989" xr:uid="{711B280B-0CCB-4C76-AB10-48E44305FAE0}"/>
    <cellStyle name="Heading 3 2 4 2 2 3 3 2 4 3 2 2" xfId="44870" xr:uid="{E00C6C7E-2FAD-4938-B843-440659ACF213}"/>
    <cellStyle name="Heading 3 2 4 2 2 3 3 2 4 3 3" xfId="29619" xr:uid="{7B2C2C6B-6717-47B5-A4A4-1EC4AC65D4A8}"/>
    <cellStyle name="Heading 3 2 4 2 2 3 3 2 4 3 3 2" xfId="52496" xr:uid="{5551EB6A-4A62-4E0C-9E8D-0B58856C76DB}"/>
    <cellStyle name="Heading 3 2 4 2 2 3 3 2 4 3 4" xfId="14140" xr:uid="{6997A65C-D4B8-41E2-B725-37D57A930D69}"/>
    <cellStyle name="Heading 3 2 4 2 2 3 3 2 4 3 5" xfId="37242" xr:uid="{0903AF0D-53EF-4538-B4BE-07CE062C58B5}"/>
    <cellStyle name="Heading 3 2 4 2 2 3 3 2 4 4" xfId="17974" xr:uid="{C10B6875-CBC2-469B-A67A-F1B0EC88610C}"/>
    <cellStyle name="Heading 3 2 4 2 2 3 3 2 4 4 2" xfId="40855" xr:uid="{C1A87F5A-48A6-49C5-90BD-165B8B4A0F8A}"/>
    <cellStyle name="Heading 3 2 4 2 2 3 3 2 4 5" xfId="25604" xr:uid="{874BA480-569C-4E83-950B-3489AF92A3A6}"/>
    <cellStyle name="Heading 3 2 4 2 2 3 3 2 4 5 2" xfId="48481" xr:uid="{F021F887-ED26-4830-92CA-E37576D0B2FB}"/>
    <cellStyle name="Heading 3 2 4 2 2 3 3 2 4 6" xfId="10125" xr:uid="{F103A16F-3DCC-48B0-A892-DE9DF3F24554}"/>
    <cellStyle name="Heading 3 2 4 2 2 3 3 2 4 7" xfId="33227" xr:uid="{9A2D15A6-E86A-4BA6-ABF5-B1AB86F9673D}"/>
    <cellStyle name="Heading 3 2 4 2 2 3 3 2 5" xfId="2088" xr:uid="{2B5BA40C-19D4-4CA0-9443-5D212E3A0370}"/>
    <cellStyle name="Heading 3 2 4 2 2 3 3 2 5 2" xfId="17786" xr:uid="{D80A9126-355C-4C91-A1ED-9D722091A6F7}"/>
    <cellStyle name="Heading 3 2 4 2 2 3 3 2 5 2 2" xfId="40667" xr:uid="{506D410E-0CCB-4ECF-B179-09AF466F517F}"/>
    <cellStyle name="Heading 3 2 4 2 2 3 3 2 5 3" xfId="25416" xr:uid="{9229981A-5BD2-4762-BF8D-62960EF50504}"/>
    <cellStyle name="Heading 3 2 4 2 2 3 3 2 5 3 2" xfId="48293" xr:uid="{0964028E-1703-4DC7-8E98-22E19FACD190}"/>
    <cellStyle name="Heading 3 2 4 2 2 3 3 2 5 4" xfId="9937" xr:uid="{61D96736-A555-4365-94AF-ED0770C602BC}"/>
    <cellStyle name="Heading 3 2 4 2 2 3 3 2 5 5" xfId="33039" xr:uid="{19925A24-E9CA-418C-B311-1A07B5041B14}"/>
    <cellStyle name="Heading 3 2 4 2 2 3 3 2 6" xfId="4373" xr:uid="{FD2D74DD-4BD0-47A6-9B1C-9B34E731D89B}"/>
    <cellStyle name="Heading 3 2 4 2 2 3 3 2 6 2" xfId="20071" xr:uid="{24BA1B57-187D-4E5D-B144-F2890C6C9665}"/>
    <cellStyle name="Heading 3 2 4 2 2 3 3 2 6 2 2" xfId="42952" xr:uid="{47CC32F5-073C-4E64-8286-94FC200EB8A4}"/>
    <cellStyle name="Heading 3 2 4 2 2 3 3 2 6 3" xfId="27701" xr:uid="{9D216AAF-C41D-41E1-878A-2D4F529EA0FE}"/>
    <cellStyle name="Heading 3 2 4 2 2 3 3 2 6 3 2" xfId="50578" xr:uid="{3CF427FF-D2B7-4BA2-9183-A1D9354D47F3}"/>
    <cellStyle name="Heading 3 2 4 2 2 3 3 2 6 4" xfId="12222" xr:uid="{5E5968B9-00DE-4EB9-A7DE-605AD339FD11}"/>
    <cellStyle name="Heading 3 2 4 2 2 3 3 2 6 5" xfId="35324" xr:uid="{057151B3-C720-4104-8FF1-A0AB172DDED8}"/>
    <cellStyle name="Heading 3 2 4 2 2 3 3 2 7" xfId="7309" xr:uid="{30B5B4FA-B484-4404-B25B-D3D3917EA574}"/>
    <cellStyle name="Heading 3 2 4 2 2 3 3 2 7 2" xfId="23007" xr:uid="{5C48CCD2-3E19-4836-8358-6B9F1BE567F5}"/>
    <cellStyle name="Heading 3 2 4 2 2 3 3 2 7 2 2" xfId="45888" xr:uid="{CB1A28A3-4E81-4AC7-B911-7B11A2FD0B80}"/>
    <cellStyle name="Heading 3 2 4 2 2 3 3 2 7 3" xfId="30637" xr:uid="{CAA0EF2A-1F24-4BD2-B1E6-B0D2E2ED9829}"/>
    <cellStyle name="Heading 3 2 4 2 2 3 3 2 7 3 2" xfId="53514" xr:uid="{F429DAC5-CF70-4259-B5C3-8EC2B191E5EC}"/>
    <cellStyle name="Heading 3 2 4 2 2 3 3 2 7 4" xfId="15158" xr:uid="{0EFD22F7-54B9-4333-AFE9-E98367A1C967}"/>
    <cellStyle name="Heading 3 2 4 2 2 3 3 2 7 5" xfId="38260" xr:uid="{3909071F-7C49-4838-A30B-35AD6AE42EC5}"/>
    <cellStyle name="Heading 3 2 4 2 2 3 3 2 8" xfId="17190" xr:uid="{B0E26DD8-42A1-4591-9762-41C1B8F85990}"/>
    <cellStyle name="Heading 3 2 4 2 2 3 3 2 8 2" xfId="40071" xr:uid="{F25AAEF8-7B18-49C2-9F05-2950B2A3F9E7}"/>
    <cellStyle name="Heading 3 2 4 2 2 3 3 2 9" xfId="24820" xr:uid="{0A543A3C-A95B-49D1-9F3F-AFEAADD568AB}"/>
    <cellStyle name="Heading 3 2 4 2 2 3 3 2 9 2" xfId="47697" xr:uid="{915DA365-A633-4342-89D1-42729A783895}"/>
    <cellStyle name="Heading 3 2 4 2 2 3 3 3" xfId="2771" xr:uid="{DD3B6659-9634-4300-BE3E-FE545D724AE4}"/>
    <cellStyle name="Heading 3 2 4 2 2 3 3 3 2" xfId="5056" xr:uid="{E47337F0-7857-4D1F-8E4B-B8CF3B0F9854}"/>
    <cellStyle name="Heading 3 2 4 2 2 3 3 3 2 2" xfId="20754" xr:uid="{5F4633BC-C71C-4B15-87B3-D5351308CFFE}"/>
    <cellStyle name="Heading 3 2 4 2 2 3 3 3 2 2 2" xfId="43635" xr:uid="{B1E0A815-F632-4F2D-865D-204F2608B1D1}"/>
    <cellStyle name="Heading 3 2 4 2 2 3 3 3 2 3" xfId="28384" xr:uid="{889209E2-F699-4251-A8C8-2EB4BB7946C9}"/>
    <cellStyle name="Heading 3 2 4 2 2 3 3 3 2 3 2" xfId="51261" xr:uid="{A0E48F6C-AB8D-47EB-AF7D-825A0BB95D42}"/>
    <cellStyle name="Heading 3 2 4 2 2 3 3 3 2 4" xfId="12905" xr:uid="{82D33CF5-57DC-44F3-8D05-EF5A229EA365}"/>
    <cellStyle name="Heading 3 2 4 2 2 3 3 3 2 5" xfId="36007" xr:uid="{89A2E97D-D8CE-4638-85E2-67C0C52226EE}"/>
    <cellStyle name="Heading 3 2 4 2 2 3 3 3 3" xfId="7848" xr:uid="{CCDAF5C1-33E5-4634-B9C7-010FFEDD2EA4}"/>
    <cellStyle name="Heading 3 2 4 2 2 3 3 3 3 2" xfId="23546" xr:uid="{F660502D-BF60-41A1-A3AE-63E4C0E5D1A4}"/>
    <cellStyle name="Heading 3 2 4 2 2 3 3 3 3 2 2" xfId="46427" xr:uid="{944C6985-3D1D-4115-8826-64DFC5065C22}"/>
    <cellStyle name="Heading 3 2 4 2 2 3 3 3 3 3" xfId="31176" xr:uid="{31510985-3F2C-45C6-80DE-E077ED69FFBF}"/>
    <cellStyle name="Heading 3 2 4 2 2 3 3 3 3 3 2" xfId="54053" xr:uid="{63083EEB-25C3-4814-BC27-E319D7F2FAB1}"/>
    <cellStyle name="Heading 3 2 4 2 2 3 3 3 3 4" xfId="15697" xr:uid="{3793996A-737B-42B8-9783-279B1F577F09}"/>
    <cellStyle name="Heading 3 2 4 2 2 3 3 3 3 5" xfId="38799" xr:uid="{F2F5BC13-4480-467F-8555-5C96A3FE77D5}"/>
    <cellStyle name="Heading 3 2 4 2 2 3 3 3 4" xfId="18469" xr:uid="{8FF29E54-FECA-4AA5-9E8A-9F59446191F9}"/>
    <cellStyle name="Heading 3 2 4 2 2 3 3 3 4 2" xfId="41350" xr:uid="{C7A8B1A4-AA30-4D0D-962E-616B739E6A59}"/>
    <cellStyle name="Heading 3 2 4 2 2 3 3 3 5" xfId="26099" xr:uid="{1E0E3F48-04F8-441C-878F-3581AF71D372}"/>
    <cellStyle name="Heading 3 2 4 2 2 3 3 3 5 2" xfId="48976" xr:uid="{BA419105-FA9F-43A1-A247-AB915BED3F03}"/>
    <cellStyle name="Heading 3 2 4 2 2 3 3 3 6" xfId="10620" xr:uid="{16D2DDEF-4FE0-4843-B4A0-A917B8FDF004}"/>
    <cellStyle name="Heading 3 2 4 2 2 3 3 3 7" xfId="33722" xr:uid="{9D2ADACA-3059-4C7F-AAE9-CE21FA842C63}"/>
    <cellStyle name="Heading 3 2 4 2 2 3 3 4" xfId="3145" xr:uid="{F1ECD128-79B3-4FC0-AC14-C3A2C42A431A}"/>
    <cellStyle name="Heading 3 2 4 2 2 3 3 4 2" xfId="5430" xr:uid="{48F83CC6-6EC6-4B19-9E1F-FDA36E229252}"/>
    <cellStyle name="Heading 3 2 4 2 2 3 3 4 2 2" xfId="21128" xr:uid="{330E9368-5DBA-47AB-8C5F-A20C9C29425E}"/>
    <cellStyle name="Heading 3 2 4 2 2 3 3 4 2 2 2" xfId="44009" xr:uid="{EDDCE5A6-3415-4C7E-BE5F-30BF9DCB594D}"/>
    <cellStyle name="Heading 3 2 4 2 2 3 3 4 2 3" xfId="28758" xr:uid="{BB3FD2F3-43EF-4E43-8BD4-03EC2A1A5E6C}"/>
    <cellStyle name="Heading 3 2 4 2 2 3 3 4 2 3 2" xfId="51635" xr:uid="{09902818-8D33-43B7-B583-08AC9A3440C1}"/>
    <cellStyle name="Heading 3 2 4 2 2 3 3 4 2 4" xfId="13279" xr:uid="{2AE9AD4F-1002-43BA-B36B-9CDED57D9044}"/>
    <cellStyle name="Heading 3 2 4 2 2 3 3 4 2 5" xfId="36381" xr:uid="{94656C24-8CDA-40C3-BD23-A9433FBC3A83}"/>
    <cellStyle name="Heading 3 2 4 2 2 3 3 4 3" xfId="7794" xr:uid="{FF0035AB-AD4D-4BFA-A84C-694759ADB205}"/>
    <cellStyle name="Heading 3 2 4 2 2 3 3 4 3 2" xfId="23492" xr:uid="{677299B5-9783-4AE2-9B9C-3C7B56A9BA9E}"/>
    <cellStyle name="Heading 3 2 4 2 2 3 3 4 3 2 2" xfId="46373" xr:uid="{D2C4561F-4EEF-4A19-8709-C307A81D5030}"/>
    <cellStyle name="Heading 3 2 4 2 2 3 3 4 3 3" xfId="31122" xr:uid="{F5205EF6-4FA2-42D0-93C3-A201D8AF3A75}"/>
    <cellStyle name="Heading 3 2 4 2 2 3 3 4 3 3 2" xfId="53999" xr:uid="{B63BCDB4-54D1-44CA-A8EA-BAC52080C025}"/>
    <cellStyle name="Heading 3 2 4 2 2 3 3 4 3 4" xfId="15643" xr:uid="{64E9FB48-179C-4577-A764-234262ECBFE6}"/>
    <cellStyle name="Heading 3 2 4 2 2 3 3 4 3 5" xfId="38745" xr:uid="{7FB04A86-28D5-4961-A0BD-66AE8924B142}"/>
    <cellStyle name="Heading 3 2 4 2 2 3 3 4 4" xfId="18843" xr:uid="{6CD18CC6-5DBC-4CCB-951C-45E70A6D529A}"/>
    <cellStyle name="Heading 3 2 4 2 2 3 3 4 4 2" xfId="41724" xr:uid="{35B3311E-A113-4638-83B5-66AE8E606573}"/>
    <cellStyle name="Heading 3 2 4 2 2 3 3 4 5" xfId="26473" xr:uid="{828B8747-57D2-48AB-9C29-EEA0C103D877}"/>
    <cellStyle name="Heading 3 2 4 2 2 3 3 4 5 2" xfId="49350" xr:uid="{9EC6010D-A54B-415B-94A9-030CDBD4A43C}"/>
    <cellStyle name="Heading 3 2 4 2 2 3 3 4 6" xfId="10994" xr:uid="{D9FDE8E2-52CF-4817-8C49-428848AE0F12}"/>
    <cellStyle name="Heading 3 2 4 2 2 3 3 4 7" xfId="34096" xr:uid="{0773EC22-125B-48B3-A3D5-A267AC14D8D4}"/>
    <cellStyle name="Heading 3 2 4 2 2 3 3 5" xfId="1693" xr:uid="{E701FBCA-FA6A-4FFB-B608-06DA15FA4547}"/>
    <cellStyle name="Heading 3 2 4 2 2 3 3 5 2" xfId="17391" xr:uid="{AC0B0295-3D24-4D08-A368-52F6264C5214}"/>
    <cellStyle name="Heading 3 2 4 2 2 3 3 5 2 2" xfId="40272" xr:uid="{33043439-6698-4C89-BEFE-2B4ADB867B09}"/>
    <cellStyle name="Heading 3 2 4 2 2 3 3 5 3" xfId="25021" xr:uid="{61EC7363-BF90-401E-B68E-972A1A86063B}"/>
    <cellStyle name="Heading 3 2 4 2 2 3 3 5 3 2" xfId="47898" xr:uid="{2E903AFC-5729-4A89-A85C-7A78A7BF8DBA}"/>
    <cellStyle name="Heading 3 2 4 2 2 3 3 5 4" xfId="9542" xr:uid="{CAA6DBD8-4AA0-4C16-80CE-DD20FD1A37DE}"/>
    <cellStyle name="Heading 3 2 4 2 2 3 3 5 5" xfId="32644" xr:uid="{88327B25-1E13-4948-AF20-E068AEAD931A}"/>
    <cellStyle name="Heading 3 2 4 2 2 3 3 6" xfId="3978" xr:uid="{17BC9A7D-F53F-4918-BA86-C8D7B1064927}"/>
    <cellStyle name="Heading 3 2 4 2 2 3 3 6 2" xfId="19676" xr:uid="{5DF887BC-4521-4551-B1BC-D8CBA4E0C8BD}"/>
    <cellStyle name="Heading 3 2 4 2 2 3 3 6 2 2" xfId="42557" xr:uid="{FF9F733D-C327-414A-B8C4-8B22711A1C8D}"/>
    <cellStyle name="Heading 3 2 4 2 2 3 3 6 3" xfId="27306" xr:uid="{5C79538D-DD56-46C1-A7AD-D021DF72AEA7}"/>
    <cellStyle name="Heading 3 2 4 2 2 3 3 6 3 2" xfId="50183" xr:uid="{444479B9-2922-4530-A993-9D4F1B14495E}"/>
    <cellStyle name="Heading 3 2 4 2 2 3 3 6 4" xfId="11827" xr:uid="{342C30A4-8135-4617-B4EF-BD2E05058B92}"/>
    <cellStyle name="Heading 3 2 4 2 2 3 3 6 5" xfId="34929" xr:uid="{C55F76A3-6FF6-4EF7-A2F4-C797DE3EB3C8}"/>
    <cellStyle name="Heading 3 2 4 2 2 3 3 7" xfId="6610" xr:uid="{0F0664D7-E982-477E-8E89-14BE361B7D06}"/>
    <cellStyle name="Heading 3 2 4 2 2 3 3 7 2" xfId="22308" xr:uid="{1487265D-8B46-4D7C-976B-DDE2C7172960}"/>
    <cellStyle name="Heading 3 2 4 2 2 3 3 7 2 2" xfId="45189" xr:uid="{F16C4C26-97A0-478D-AE5A-9CC46CB8A62D}"/>
    <cellStyle name="Heading 3 2 4 2 2 3 3 7 3" xfId="29938" xr:uid="{BFE16971-B69E-4C8F-9FC5-F65C510CEB62}"/>
    <cellStyle name="Heading 3 2 4 2 2 3 3 7 3 2" xfId="52815" xr:uid="{9ACD59DE-317A-4402-90A6-D35324F18329}"/>
    <cellStyle name="Heading 3 2 4 2 2 3 3 7 4" xfId="14459" xr:uid="{265D8BED-2FDA-4F91-BAAF-CAB1A25463EC}"/>
    <cellStyle name="Heading 3 2 4 2 2 3 3 7 5" xfId="37561" xr:uid="{70E23B7A-00E7-47B1-9318-E235115F5DF5}"/>
    <cellStyle name="Heading 3 2 4 2 2 3 3 8" xfId="16700" xr:uid="{63CCBA26-22EA-4B28-B2CF-42D26E772D93}"/>
    <cellStyle name="Heading 3 2 4 2 2 3 3 8 2" xfId="39581" xr:uid="{E67CE6B7-EB60-4F17-802D-4E5B97BA4F92}"/>
    <cellStyle name="Heading 3 2 4 2 2 3 3 9" xfId="24330" xr:uid="{14DE2C62-0BDA-49AB-B285-D62E2BCA0145}"/>
    <cellStyle name="Heading 3 2 4 2 2 3 3 9 2" xfId="47207" xr:uid="{23A26958-22CD-4B83-9932-5CD79AF2BA47}"/>
    <cellStyle name="Heading 3 2 4 2 2 3 4" xfId="1184" xr:uid="{1ED8CE84-4856-4B2F-9DED-75EFC5EF7297}"/>
    <cellStyle name="Heading 3 2 4 2 2 3 4 10" xfId="9033" xr:uid="{337D100A-8338-4638-B868-AE98C77D6457}"/>
    <cellStyle name="Heading 3 2 4 2 2 3 4 11" xfId="32135" xr:uid="{9A239F20-FE04-4AD2-843B-2AC60276FADE}"/>
    <cellStyle name="Heading 3 2 4 2 2 3 4 2" xfId="2515" xr:uid="{1AC7FECA-9A00-45E1-86E0-C9F9DB20F6D7}"/>
    <cellStyle name="Heading 3 2 4 2 2 3 4 2 2" xfId="4800" xr:uid="{CCD265E2-9E27-45C3-A427-A0E33C243312}"/>
    <cellStyle name="Heading 3 2 4 2 2 3 4 2 2 2" xfId="20498" xr:uid="{ACF22ADF-AB86-4ED3-8728-B4640EEDED55}"/>
    <cellStyle name="Heading 3 2 4 2 2 3 4 2 2 2 2" xfId="43379" xr:uid="{1D106F26-2CE3-4679-85DC-F637A667089F}"/>
    <cellStyle name="Heading 3 2 4 2 2 3 4 2 2 3" xfId="28128" xr:uid="{561A9945-0C38-4F07-99BC-D5E56D259CB6}"/>
    <cellStyle name="Heading 3 2 4 2 2 3 4 2 2 3 2" xfId="51005" xr:uid="{6200C643-EA2D-4A8D-9BCC-2FE983F165F5}"/>
    <cellStyle name="Heading 3 2 4 2 2 3 4 2 2 4" xfId="12649" xr:uid="{05AFC859-D43C-4A45-BF5A-ADA4B50C9377}"/>
    <cellStyle name="Heading 3 2 4 2 2 3 4 2 2 5" xfId="35751" xr:uid="{940EDFB4-3FB6-499A-AD44-6392577615CB}"/>
    <cellStyle name="Heading 3 2 4 2 2 3 4 2 3" xfId="7538" xr:uid="{BC5DFAA4-B0B5-4340-837D-668A15F9A407}"/>
    <cellStyle name="Heading 3 2 4 2 2 3 4 2 3 2" xfId="23236" xr:uid="{5B745986-FE2E-45B2-9FC9-FB9561349D59}"/>
    <cellStyle name="Heading 3 2 4 2 2 3 4 2 3 2 2" xfId="46117" xr:uid="{179AECBA-CA66-40A4-A317-3763E58C333B}"/>
    <cellStyle name="Heading 3 2 4 2 2 3 4 2 3 3" xfId="30866" xr:uid="{3C034A8D-1F4D-4282-9F72-AB375A670870}"/>
    <cellStyle name="Heading 3 2 4 2 2 3 4 2 3 3 2" xfId="53743" xr:uid="{7C16F1EE-556D-4596-8F8D-FDB86EB07E0B}"/>
    <cellStyle name="Heading 3 2 4 2 2 3 4 2 3 4" xfId="15387" xr:uid="{C21086C4-D982-4618-9BEC-AEDD4D197647}"/>
    <cellStyle name="Heading 3 2 4 2 2 3 4 2 3 5" xfId="38489" xr:uid="{71856D9B-01C8-4EB4-A388-1C9F2812E6C8}"/>
    <cellStyle name="Heading 3 2 4 2 2 3 4 2 4" xfId="18213" xr:uid="{0BE3B9A6-16FC-49D9-92D3-5198D7DA4147}"/>
    <cellStyle name="Heading 3 2 4 2 2 3 4 2 4 2" xfId="41094" xr:uid="{CD5B3F45-1087-4440-BF85-D2A08663E48A}"/>
    <cellStyle name="Heading 3 2 4 2 2 3 4 2 5" xfId="25843" xr:uid="{C912D46F-2640-46DB-94DB-DE169DB4C1A7}"/>
    <cellStyle name="Heading 3 2 4 2 2 3 4 2 5 2" xfId="48720" xr:uid="{11042AB1-B0DA-4B8F-8683-D5D2096D1DC1}"/>
    <cellStyle name="Heading 3 2 4 2 2 3 4 2 6" xfId="10364" xr:uid="{F34266E7-8D1F-405D-99A3-F0C1459971B5}"/>
    <cellStyle name="Heading 3 2 4 2 2 3 4 2 7" xfId="33466" xr:uid="{880077B5-A7AE-486D-A592-0FF458906CB7}"/>
    <cellStyle name="Heading 3 2 4 2 2 3 4 3" xfId="2847" xr:uid="{D0AD0030-4B06-47A3-B6AF-20864F268661}"/>
    <cellStyle name="Heading 3 2 4 2 2 3 4 3 2" xfId="5132" xr:uid="{F4C5D158-E39C-4A6A-9711-36A934E3F745}"/>
    <cellStyle name="Heading 3 2 4 2 2 3 4 3 2 2" xfId="20830" xr:uid="{F1375534-7108-4EE0-BBD0-9D1FFA22A087}"/>
    <cellStyle name="Heading 3 2 4 2 2 3 4 3 2 2 2" xfId="43711" xr:uid="{0B697330-F18A-4F66-8DFF-BBE06AB964A8}"/>
    <cellStyle name="Heading 3 2 4 2 2 3 4 3 2 3" xfId="28460" xr:uid="{9FA237BD-E3E7-4FE2-B1A3-76CCF7F91469}"/>
    <cellStyle name="Heading 3 2 4 2 2 3 4 3 2 3 2" xfId="51337" xr:uid="{BC27175D-6215-4131-9856-B7DC83BF098C}"/>
    <cellStyle name="Heading 3 2 4 2 2 3 4 3 2 4" xfId="12981" xr:uid="{14790519-917E-4DEE-A1BD-D751309E3543}"/>
    <cellStyle name="Heading 3 2 4 2 2 3 4 3 2 5" xfId="36083" xr:uid="{2CC608C8-2A5C-4BA5-8F1C-B2E33FDCAB69}"/>
    <cellStyle name="Heading 3 2 4 2 2 3 4 3 3" xfId="1084" xr:uid="{CFA9928C-B51F-48B4-BD4A-A1509B978F6E}"/>
    <cellStyle name="Heading 3 2 4 2 2 3 4 3 3 2" xfId="16782" xr:uid="{C48959FE-1A52-4186-9F38-6DEC6DE4242B}"/>
    <cellStyle name="Heading 3 2 4 2 2 3 4 3 3 2 2" xfId="39663" xr:uid="{E51A75F1-4FC5-4920-ABDF-D8BC132094F1}"/>
    <cellStyle name="Heading 3 2 4 2 2 3 4 3 3 3" xfId="24412" xr:uid="{390A3D08-454D-4DBD-B3D1-12DA4239F8EB}"/>
    <cellStyle name="Heading 3 2 4 2 2 3 4 3 3 3 2" xfId="47289" xr:uid="{B3750D37-247A-426A-8868-E64E885DEC8F}"/>
    <cellStyle name="Heading 3 2 4 2 2 3 4 3 3 4" xfId="8933" xr:uid="{3AFDAE23-C68E-4A27-817E-2CFB94BE7BD5}"/>
    <cellStyle name="Heading 3 2 4 2 2 3 4 3 3 5" xfId="32035" xr:uid="{D9467AE1-5029-4494-A572-57F448441CA4}"/>
    <cellStyle name="Heading 3 2 4 2 2 3 4 3 4" xfId="18545" xr:uid="{3D3FA1D7-A717-4D50-8963-9E3BDF783E49}"/>
    <cellStyle name="Heading 3 2 4 2 2 3 4 3 4 2" xfId="41426" xr:uid="{3DF7DF38-2B4F-4AE5-A068-3C70F12415AA}"/>
    <cellStyle name="Heading 3 2 4 2 2 3 4 3 5" xfId="26175" xr:uid="{01753A92-2E7F-4EA2-AF8A-4CE7E8543A32}"/>
    <cellStyle name="Heading 3 2 4 2 2 3 4 3 5 2" xfId="49052" xr:uid="{750D9950-6B2F-4A8B-A74C-B0F4C3C6E970}"/>
    <cellStyle name="Heading 3 2 4 2 2 3 4 3 6" xfId="10696" xr:uid="{AAE6A3D8-D5B4-4EC8-B590-D68E2CB7C090}"/>
    <cellStyle name="Heading 3 2 4 2 2 3 4 3 7" xfId="33798" xr:uid="{F01C66A8-46D3-4C7A-AEF5-92FF552EEDDC}"/>
    <cellStyle name="Heading 3 2 4 2 2 3 4 4" xfId="3233" xr:uid="{A1A7CC2B-E09F-4DE3-9782-28106C80D060}"/>
    <cellStyle name="Heading 3 2 4 2 2 3 4 4 2" xfId="5518" xr:uid="{0864CFEE-4C94-4711-B00D-F3C8DBCFA573}"/>
    <cellStyle name="Heading 3 2 4 2 2 3 4 4 2 2" xfId="21216" xr:uid="{A2C9A177-753A-402E-81BD-A153E85E3A02}"/>
    <cellStyle name="Heading 3 2 4 2 2 3 4 4 2 2 2" xfId="44097" xr:uid="{08E5BA83-51ED-479A-96EC-4F835EF0201A}"/>
    <cellStyle name="Heading 3 2 4 2 2 3 4 4 2 3" xfId="28846" xr:uid="{66793DB4-06B4-4196-B3DB-DB55987F22B1}"/>
    <cellStyle name="Heading 3 2 4 2 2 3 4 4 2 3 2" xfId="51723" xr:uid="{9DBDB4C1-6CE9-451E-ABFD-00FF478091DB}"/>
    <cellStyle name="Heading 3 2 4 2 2 3 4 4 2 4" xfId="13367" xr:uid="{BEE97443-FF06-479A-9536-61D1728E5AA4}"/>
    <cellStyle name="Heading 3 2 4 2 2 3 4 4 2 5" xfId="36469" xr:uid="{784F0C88-B4CF-41EB-8B55-1110FA44CFBB}"/>
    <cellStyle name="Heading 3 2 4 2 2 3 4 4 3" xfId="6588" xr:uid="{279C17C4-3A7A-4B88-B94D-F057555422A6}"/>
    <cellStyle name="Heading 3 2 4 2 2 3 4 4 3 2" xfId="22286" xr:uid="{32E44616-D7AE-4543-BAFD-FFB30F2C2A01}"/>
    <cellStyle name="Heading 3 2 4 2 2 3 4 4 3 2 2" xfId="45167" xr:uid="{8C65482A-6A4F-4DD8-ACAB-D7927BF2B880}"/>
    <cellStyle name="Heading 3 2 4 2 2 3 4 4 3 3" xfId="29916" xr:uid="{3015EB63-7582-40AE-97BE-12AB7AD59BD3}"/>
    <cellStyle name="Heading 3 2 4 2 2 3 4 4 3 3 2" xfId="52793" xr:uid="{1C999EC4-F7E6-42EF-89B4-33C81CF656D5}"/>
    <cellStyle name="Heading 3 2 4 2 2 3 4 4 3 4" xfId="14437" xr:uid="{D45B8A26-E5CD-4A22-824F-A7316360BF6F}"/>
    <cellStyle name="Heading 3 2 4 2 2 3 4 4 3 5" xfId="37539" xr:uid="{5E5FED0F-EF92-4CEC-A86F-CA3A7117F32A}"/>
    <cellStyle name="Heading 3 2 4 2 2 3 4 4 4" xfId="18931" xr:uid="{7E9441FA-C433-4659-A5E0-6C3FE5A1EB29}"/>
    <cellStyle name="Heading 3 2 4 2 2 3 4 4 4 2" xfId="41812" xr:uid="{76AECD6E-A8CC-45BB-9226-69C49E644198}"/>
    <cellStyle name="Heading 3 2 4 2 2 3 4 4 5" xfId="26561" xr:uid="{0AB70050-2154-4023-90A5-72D309BABED1}"/>
    <cellStyle name="Heading 3 2 4 2 2 3 4 4 5 2" xfId="49438" xr:uid="{561D9F87-84FF-4D5B-A09E-1A1FA700EBBC}"/>
    <cellStyle name="Heading 3 2 4 2 2 3 4 4 6" xfId="11082" xr:uid="{8DE9CAF9-11FB-4354-809E-7407B8E19F3B}"/>
    <cellStyle name="Heading 3 2 4 2 2 3 4 4 7" xfId="34184" xr:uid="{76077F0C-C24F-4E23-BBF1-B9DE0943E8D5}"/>
    <cellStyle name="Heading 3 2 4 2 2 3 4 5" xfId="1642" xr:uid="{585C20D7-B703-433E-B4DB-470D73977308}"/>
    <cellStyle name="Heading 3 2 4 2 2 3 4 5 2" xfId="17340" xr:uid="{574C939F-4BB2-4728-8236-7CE133C1E1C1}"/>
    <cellStyle name="Heading 3 2 4 2 2 3 4 5 2 2" xfId="40221" xr:uid="{FD227EE7-27DA-4875-8B8C-6E5DF3DD3679}"/>
    <cellStyle name="Heading 3 2 4 2 2 3 4 5 3" xfId="24970" xr:uid="{DE33420E-B279-470F-B26D-883521EA7B33}"/>
    <cellStyle name="Heading 3 2 4 2 2 3 4 5 3 2" xfId="47847" xr:uid="{6FB939FF-E3A3-4B40-957D-39632999F4C0}"/>
    <cellStyle name="Heading 3 2 4 2 2 3 4 5 4" xfId="9491" xr:uid="{95CBFE79-3997-4F8C-8085-9CC07FB2C793}"/>
    <cellStyle name="Heading 3 2 4 2 2 3 4 5 5" xfId="32593" xr:uid="{41F8971B-CE23-4924-93B4-1FC9AD9E67B0}"/>
    <cellStyle name="Heading 3 2 4 2 2 3 4 6" xfId="3927" xr:uid="{92BA0154-6399-4C53-9D60-E018BAB76C44}"/>
    <cellStyle name="Heading 3 2 4 2 2 3 4 6 2" xfId="19625" xr:uid="{D56AA1DC-AB74-43B1-87E6-1D81FDE80CBC}"/>
    <cellStyle name="Heading 3 2 4 2 2 3 4 6 2 2" xfId="42506" xr:uid="{4AD1A47B-2378-45D0-B7A1-06A40A8FD282}"/>
    <cellStyle name="Heading 3 2 4 2 2 3 4 6 3" xfId="27255" xr:uid="{8280D1B1-EBE3-4F3F-84AE-79A4B09B885B}"/>
    <cellStyle name="Heading 3 2 4 2 2 3 4 6 3 2" xfId="50132" xr:uid="{ECB7D0D8-ED28-48F3-8A72-1B7BFD7956C2}"/>
    <cellStyle name="Heading 3 2 4 2 2 3 4 6 4" xfId="11776" xr:uid="{9F4F326F-FC25-42AF-B8EB-E92FA01A978D}"/>
    <cellStyle name="Heading 3 2 4 2 2 3 4 6 5" xfId="34878" xr:uid="{CEA550D0-D561-47DD-A5BA-A998A92AE1BD}"/>
    <cellStyle name="Heading 3 2 4 2 2 3 4 7" xfId="6404" xr:uid="{5C387A44-19D0-4C42-9F63-2E9CF357AA1F}"/>
    <cellStyle name="Heading 3 2 4 2 2 3 4 7 2" xfId="22102" xr:uid="{43ADF4E6-EB25-4DCB-B077-BE8589B34CB2}"/>
    <cellStyle name="Heading 3 2 4 2 2 3 4 7 2 2" xfId="44983" xr:uid="{4F5EE8BE-9AEC-43EA-8439-A0173D234390}"/>
    <cellStyle name="Heading 3 2 4 2 2 3 4 7 3" xfId="29732" xr:uid="{17A40DA5-AF79-4C2D-B8BD-C5679C32DA61}"/>
    <cellStyle name="Heading 3 2 4 2 2 3 4 7 3 2" xfId="52609" xr:uid="{ED3BCCDA-889E-4075-80E5-3698FD627FC6}"/>
    <cellStyle name="Heading 3 2 4 2 2 3 4 7 4" xfId="14253" xr:uid="{1DF029CF-0A07-403F-AF66-877BF7AA7380}"/>
    <cellStyle name="Heading 3 2 4 2 2 3 4 7 5" xfId="37355" xr:uid="{628C28DB-3D1F-49E0-B3D1-7DDF7204DED4}"/>
    <cellStyle name="Heading 3 2 4 2 2 3 4 8" xfId="16882" xr:uid="{0BB59881-87F3-402B-8FD5-F9AD0650120C}"/>
    <cellStyle name="Heading 3 2 4 2 2 3 4 8 2" xfId="39763" xr:uid="{6F41C8CE-8D6B-429E-948A-5D2F3AD14D1B}"/>
    <cellStyle name="Heading 3 2 4 2 2 3 4 9" xfId="24512" xr:uid="{66D265B6-C8F6-4754-B8C4-B30578D5F5DF}"/>
    <cellStyle name="Heading 3 2 4 2 2 3 4 9 2" xfId="47389" xr:uid="{CC5A2717-78C5-48A9-9E01-14067DF51EF7}"/>
    <cellStyle name="Heading 3 2 4 2 2 3 5" xfId="2423" xr:uid="{8E451E4E-2AD5-4FE0-B2C7-345368FAC090}"/>
    <cellStyle name="Heading 3 2 4 2 2 3 5 2" xfId="4708" xr:uid="{9673533C-35D1-434F-8E1B-96E3F040E08B}"/>
    <cellStyle name="Heading 3 2 4 2 2 3 5 2 2" xfId="20406" xr:uid="{54786E03-8BB7-41D0-BD05-74D7E34C7248}"/>
    <cellStyle name="Heading 3 2 4 2 2 3 5 2 2 2" xfId="43287" xr:uid="{BC35983D-3C75-4F30-BECF-B557F2354C33}"/>
    <cellStyle name="Heading 3 2 4 2 2 3 5 2 3" xfId="28036" xr:uid="{70730E97-3383-4013-9051-ECF663E6F0CD}"/>
    <cellStyle name="Heading 3 2 4 2 2 3 5 2 3 2" xfId="50913" xr:uid="{E0F08473-635C-4C75-9117-7CE553F111AC}"/>
    <cellStyle name="Heading 3 2 4 2 2 3 5 2 4" xfId="12557" xr:uid="{BB4522D0-6993-4863-8D75-2C78A8ECDB5A}"/>
    <cellStyle name="Heading 3 2 4 2 2 3 5 2 5" xfId="35659" xr:uid="{323FAC17-7290-4D81-ADF6-43616E55FB06}"/>
    <cellStyle name="Heading 3 2 4 2 2 3 5 3" xfId="6821" xr:uid="{37C14518-78EE-425A-965D-01C99BBF6E5A}"/>
    <cellStyle name="Heading 3 2 4 2 2 3 5 3 2" xfId="22519" xr:uid="{528EBC54-3815-4602-9298-7CB5EFE700C6}"/>
    <cellStyle name="Heading 3 2 4 2 2 3 5 3 2 2" xfId="45400" xr:uid="{B3822EFF-3B19-4AF7-A704-3B9B3FDC3B9A}"/>
    <cellStyle name="Heading 3 2 4 2 2 3 5 3 3" xfId="30149" xr:uid="{1886B06D-C61E-4ABE-9CF8-E96362D2FEBC}"/>
    <cellStyle name="Heading 3 2 4 2 2 3 5 3 3 2" xfId="53026" xr:uid="{8EFF3028-34A9-49E8-B94F-C42A884F37AA}"/>
    <cellStyle name="Heading 3 2 4 2 2 3 5 3 4" xfId="14670" xr:uid="{B1FDD96C-EAB0-4DEF-ABD9-48E235AC2B13}"/>
    <cellStyle name="Heading 3 2 4 2 2 3 5 3 5" xfId="37772" xr:uid="{31988783-9AEE-40EB-9F3B-0E11873FBC63}"/>
    <cellStyle name="Heading 3 2 4 2 2 3 5 4" xfId="18121" xr:uid="{7442653F-ABC2-4A80-90AB-48F62236E42C}"/>
    <cellStyle name="Heading 3 2 4 2 2 3 5 4 2" xfId="41002" xr:uid="{3D3E374F-C4C9-4DC7-AF58-69E501E97185}"/>
    <cellStyle name="Heading 3 2 4 2 2 3 5 5" xfId="25751" xr:uid="{134B0D15-401D-437B-85BE-3F21DCF96C6D}"/>
    <cellStyle name="Heading 3 2 4 2 2 3 5 5 2" xfId="48628" xr:uid="{AB9A2BF1-20F0-41B4-A28B-366066A002C8}"/>
    <cellStyle name="Heading 3 2 4 2 2 3 5 6" xfId="10272" xr:uid="{5D19DC77-5900-4125-A303-9B929A1B9DE8}"/>
    <cellStyle name="Heading 3 2 4 2 2 3 5 7" xfId="33374" xr:uid="{ADE7C6C9-B79B-4FC8-AFDA-F28F4BC88892}"/>
    <cellStyle name="Heading 3 2 4 2 2 3 6" xfId="3299" xr:uid="{15A70227-A633-491D-99F0-560A5739A0FA}"/>
    <cellStyle name="Heading 3 2 4 2 2 3 6 2" xfId="5584" xr:uid="{C8A6B0DC-BA1D-471F-A5C8-32023755E856}"/>
    <cellStyle name="Heading 3 2 4 2 2 3 6 2 2" xfId="21282" xr:uid="{1638319C-ED65-4657-8C0E-3B537C506B6F}"/>
    <cellStyle name="Heading 3 2 4 2 2 3 6 2 2 2" xfId="44163" xr:uid="{51CFCCA5-2763-4121-9E4D-ED1FDE5BE568}"/>
    <cellStyle name="Heading 3 2 4 2 2 3 6 2 3" xfId="28912" xr:uid="{D13F6A23-29FF-4682-B9E0-6F7B9B23354D}"/>
    <cellStyle name="Heading 3 2 4 2 2 3 6 2 3 2" xfId="51789" xr:uid="{693D0531-0D4E-41EE-8AAC-0CD63FE87940}"/>
    <cellStyle name="Heading 3 2 4 2 2 3 6 2 4" xfId="13433" xr:uid="{6B85D757-C44A-4D41-9908-93F153C6ECB1}"/>
    <cellStyle name="Heading 3 2 4 2 2 3 6 2 5" xfId="36535" xr:uid="{5F1E2773-019D-4CE4-BE98-64BC7C7F0FC4}"/>
    <cellStyle name="Heading 3 2 4 2 2 3 6 3" xfId="7668" xr:uid="{0CE99D3A-A8DA-4E11-A209-12E89633D786}"/>
    <cellStyle name="Heading 3 2 4 2 2 3 6 3 2" xfId="23366" xr:uid="{748A320F-EB0A-4A0B-9296-687EEF895E64}"/>
    <cellStyle name="Heading 3 2 4 2 2 3 6 3 2 2" xfId="46247" xr:uid="{DBA0D3FE-9D6C-4983-971F-CB2113E99018}"/>
    <cellStyle name="Heading 3 2 4 2 2 3 6 3 3" xfId="30996" xr:uid="{4BE8351E-3670-46F6-BA65-80A9D9E02C00}"/>
    <cellStyle name="Heading 3 2 4 2 2 3 6 3 3 2" xfId="53873" xr:uid="{AEA92E03-07BC-47EB-AEB3-4B786F535A47}"/>
    <cellStyle name="Heading 3 2 4 2 2 3 6 3 4" xfId="15517" xr:uid="{EE7C0D7B-104E-4976-A916-A3A7A4F387A6}"/>
    <cellStyle name="Heading 3 2 4 2 2 3 6 3 5" xfId="38619" xr:uid="{74EA83B4-8F9D-480B-9384-938DBDE7C47E}"/>
    <cellStyle name="Heading 3 2 4 2 2 3 6 4" xfId="18997" xr:uid="{B906F451-7060-4F3A-AFB6-DD0E48F918D1}"/>
    <cellStyle name="Heading 3 2 4 2 2 3 6 4 2" xfId="41878" xr:uid="{9B07915F-329D-49B1-81B0-F1582C4922E9}"/>
    <cellStyle name="Heading 3 2 4 2 2 3 6 5" xfId="26627" xr:uid="{353326E5-E924-4A42-ACCA-D1A971CB0A53}"/>
    <cellStyle name="Heading 3 2 4 2 2 3 6 5 2" xfId="49504" xr:uid="{DEE6F5C9-E0BE-44A3-A192-42BCD23E5896}"/>
    <cellStyle name="Heading 3 2 4 2 2 3 6 6" xfId="11148" xr:uid="{88E1F430-FEB3-4A87-89C8-576E79EDF6BC}"/>
    <cellStyle name="Heading 3 2 4 2 2 3 6 7" xfId="34250" xr:uid="{F3F26EED-F316-4BEF-99A7-EFA4D74F8FEB}"/>
    <cellStyle name="Heading 3 2 4 2 2 3 7" xfId="1593" xr:uid="{AD3DC81E-1FD0-444C-8AD6-A78D7CCD2D8F}"/>
    <cellStyle name="Heading 3 2 4 2 2 3 7 2" xfId="17291" xr:uid="{5ACD0EDF-50A9-43CA-8205-8B49180617A0}"/>
    <cellStyle name="Heading 3 2 4 2 2 3 7 2 2" xfId="40172" xr:uid="{8B01C978-BBAD-4AC3-A29D-0F532E03A3CA}"/>
    <cellStyle name="Heading 3 2 4 2 2 3 7 3" xfId="24921" xr:uid="{6FD3513B-46A8-44C8-92B8-0398B587BAC7}"/>
    <cellStyle name="Heading 3 2 4 2 2 3 7 3 2" xfId="47798" xr:uid="{318A209E-CA48-4578-98E1-73CBCD41F9ED}"/>
    <cellStyle name="Heading 3 2 4 2 2 3 7 4" xfId="9442" xr:uid="{FA055283-4D00-4936-85AD-22DB6FA21B4A}"/>
    <cellStyle name="Heading 3 2 4 2 2 3 7 5" xfId="32544" xr:uid="{C35B8F53-15B6-4CBE-819A-75352CADFB3E}"/>
    <cellStyle name="Heading 3 2 4 2 2 3 8" xfId="3878" xr:uid="{E96D25CD-5CF7-4D67-83A6-015EA983E696}"/>
    <cellStyle name="Heading 3 2 4 2 2 3 8 2" xfId="19576" xr:uid="{068F095D-4C91-4170-AD8E-33A2686B8748}"/>
    <cellStyle name="Heading 3 2 4 2 2 3 8 2 2" xfId="42457" xr:uid="{5C87F3C9-8BEA-476E-80A4-6F8D852CE069}"/>
    <cellStyle name="Heading 3 2 4 2 2 3 8 3" xfId="27206" xr:uid="{8AC26648-45D2-465D-B5E2-00B6D10598CD}"/>
    <cellStyle name="Heading 3 2 4 2 2 3 8 3 2" xfId="50083" xr:uid="{F474EDEB-F85C-42D5-B816-6CD13273EC2A}"/>
    <cellStyle name="Heading 3 2 4 2 2 3 8 4" xfId="11727" xr:uid="{4B0BAEE0-B288-4CAA-822A-B196111FF533}"/>
    <cellStyle name="Heading 3 2 4 2 2 3 8 5" xfId="34829" xr:uid="{D7B864B6-6968-4E08-8E0D-02C0AC5950FF}"/>
    <cellStyle name="Heading 3 2 4 2 2 3 9" xfId="6822" xr:uid="{367AD6EC-D833-4881-81E4-50C50F9D7A49}"/>
    <cellStyle name="Heading 3 2 4 2 2 3 9 2" xfId="22520" xr:uid="{FEA7D707-69DA-40E0-93E9-6D93D647BFAF}"/>
    <cellStyle name="Heading 3 2 4 2 2 3 9 2 2" xfId="45401" xr:uid="{861737B4-66AE-49B1-8B19-8B3E61726CF7}"/>
    <cellStyle name="Heading 3 2 4 2 2 3 9 3" xfId="30150" xr:uid="{B34051A0-00A8-47E0-A2D8-03F4B9968AC3}"/>
    <cellStyle name="Heading 3 2 4 2 2 3 9 3 2" xfId="53027" xr:uid="{083998AC-CA72-4326-8AA5-105A39FC789A}"/>
    <cellStyle name="Heading 3 2 4 2 2 3 9 4" xfId="14671" xr:uid="{25E52FEB-7CD3-4D35-A66D-2A1F300213A0}"/>
    <cellStyle name="Heading 3 2 4 2 2 3 9 5" xfId="37773" xr:uid="{0A5A4A98-9DB5-4729-8318-ADBF2783B17F}"/>
    <cellStyle name="Heading 3 2 4 2 2 4" xfId="729" xr:uid="{83CE1392-A469-4ED1-80E2-358272518AE4}"/>
    <cellStyle name="Heading 3 2 4 2 2 4 10" xfId="8578" xr:uid="{E66C0E84-CF18-490F-AE73-0A19F263E199}"/>
    <cellStyle name="Heading 3 2 4 2 2 4 11" xfId="31680" xr:uid="{3F418A54-930E-4AE9-AB79-9E7BFC44C8CE}"/>
    <cellStyle name="Heading 3 2 4 2 2 4 2" xfId="581" xr:uid="{069F88A2-FE2A-4975-945C-D4AA671C2C9E}"/>
    <cellStyle name="Heading 3 2 4 2 2 4 2 10" xfId="8430" xr:uid="{B9C3464A-BB30-423B-A922-2AF705B7E101}"/>
    <cellStyle name="Heading 3 2 4 2 2 4 2 11" xfId="31532" xr:uid="{79D5C88A-C295-46F4-8E3F-99B9DB9B63A3}"/>
    <cellStyle name="Heading 3 2 4 2 2 4 2 2" xfId="2239" xr:uid="{1B34AAB1-22A2-41B8-8C81-81471C53220B}"/>
    <cellStyle name="Heading 3 2 4 2 2 4 2 2 2" xfId="4524" xr:uid="{694F36B9-65D5-4C3A-BAA2-EE9BB9E34548}"/>
    <cellStyle name="Heading 3 2 4 2 2 4 2 2 2 2" xfId="20222" xr:uid="{BABE5114-5A2B-4775-9D34-9AA4AA586328}"/>
    <cellStyle name="Heading 3 2 4 2 2 4 2 2 2 2 2" xfId="43103" xr:uid="{8FB31956-D9DF-46DC-84BE-005A916AD69C}"/>
    <cellStyle name="Heading 3 2 4 2 2 4 2 2 2 3" xfId="27852" xr:uid="{9A176EC9-3EA3-4ED0-9638-E72B9811481A}"/>
    <cellStyle name="Heading 3 2 4 2 2 4 2 2 2 3 2" xfId="50729" xr:uid="{ABB684CF-85F8-4144-8948-13161709C88E}"/>
    <cellStyle name="Heading 3 2 4 2 2 4 2 2 2 4" xfId="12373" xr:uid="{E8E054CC-CCB2-483F-BB43-391FC25F1841}"/>
    <cellStyle name="Heading 3 2 4 2 2 4 2 2 2 5" xfId="35475" xr:uid="{D43A7B01-F60F-4487-B957-70F6A45B4AAA}"/>
    <cellStyle name="Heading 3 2 4 2 2 4 2 2 3" xfId="7028" xr:uid="{DA0078FD-77B3-4B4E-87FF-EE6DBB5BB394}"/>
    <cellStyle name="Heading 3 2 4 2 2 4 2 2 3 2" xfId="22726" xr:uid="{8B04226D-6192-4978-A3E8-183626F27C92}"/>
    <cellStyle name="Heading 3 2 4 2 2 4 2 2 3 2 2" xfId="45607" xr:uid="{FBB7EA5F-C6BC-44E8-8600-3328FD786805}"/>
    <cellStyle name="Heading 3 2 4 2 2 4 2 2 3 3" xfId="30356" xr:uid="{07EEE934-50E9-4334-A4DF-EB7ACDAF9B5C}"/>
    <cellStyle name="Heading 3 2 4 2 2 4 2 2 3 3 2" xfId="53233" xr:uid="{F0DBA1E8-09C2-45E3-BE33-4FC4852913D5}"/>
    <cellStyle name="Heading 3 2 4 2 2 4 2 2 3 4" xfId="14877" xr:uid="{AE442C71-CC12-46B6-BC7E-35FE49E06FBA}"/>
    <cellStyle name="Heading 3 2 4 2 2 4 2 2 3 5" xfId="37979" xr:uid="{64745915-C663-461B-92BA-B9554CA01A79}"/>
    <cellStyle name="Heading 3 2 4 2 2 4 2 2 4" xfId="17937" xr:uid="{9EC3E54B-D02F-4A44-879A-29294EE2293C}"/>
    <cellStyle name="Heading 3 2 4 2 2 4 2 2 4 2" xfId="40818" xr:uid="{B7A5A0CF-6696-4F41-A41F-6B63FD496264}"/>
    <cellStyle name="Heading 3 2 4 2 2 4 2 2 5" xfId="25567" xr:uid="{D8719F8B-E9B5-4222-9BE1-5346201F8249}"/>
    <cellStyle name="Heading 3 2 4 2 2 4 2 2 5 2" xfId="48444" xr:uid="{975F209D-E8C6-44AA-ABD3-E0DCC26516AC}"/>
    <cellStyle name="Heading 3 2 4 2 2 4 2 2 6" xfId="10088" xr:uid="{0A0510E2-FD3F-42EA-84F8-1AF92924263C}"/>
    <cellStyle name="Heading 3 2 4 2 2 4 2 2 7" xfId="33190" xr:uid="{08AE4260-4CBE-45A7-A728-619CAD2DAD6B}"/>
    <cellStyle name="Heading 3 2 4 2 2 4 2 3" xfId="2300" xr:uid="{8390DBE9-047C-49A6-A6A7-8E7AEFB12B2D}"/>
    <cellStyle name="Heading 3 2 4 2 2 4 2 3 2" xfId="4585" xr:uid="{5ABDFB13-2797-455B-BE1B-53399623CDBB}"/>
    <cellStyle name="Heading 3 2 4 2 2 4 2 3 2 2" xfId="20283" xr:uid="{F0972267-9A68-4410-A7B5-78406154CEE5}"/>
    <cellStyle name="Heading 3 2 4 2 2 4 2 3 2 2 2" xfId="43164" xr:uid="{F7B854F4-9337-4338-869A-573714EDA4FE}"/>
    <cellStyle name="Heading 3 2 4 2 2 4 2 3 2 3" xfId="27913" xr:uid="{7DD0A575-C56D-448C-8808-CA619522F51A}"/>
    <cellStyle name="Heading 3 2 4 2 2 4 2 3 2 3 2" xfId="50790" xr:uid="{BB670A43-01AE-4F71-8951-D0548F46A22F}"/>
    <cellStyle name="Heading 3 2 4 2 2 4 2 3 2 4" xfId="12434" xr:uid="{1B851368-DE65-48DD-AF4B-4DD4AB354131}"/>
    <cellStyle name="Heading 3 2 4 2 2 4 2 3 2 5" xfId="35536" xr:uid="{E91F33AC-E468-416F-ADB6-386D824776DA}"/>
    <cellStyle name="Heading 3 2 4 2 2 4 2 3 3" xfId="6898" xr:uid="{7545EEA5-F872-45AB-9280-C8DC33FA648B}"/>
    <cellStyle name="Heading 3 2 4 2 2 4 2 3 3 2" xfId="22596" xr:uid="{FC15A7B1-84C5-439A-ADF9-222475C35797}"/>
    <cellStyle name="Heading 3 2 4 2 2 4 2 3 3 2 2" xfId="45477" xr:uid="{FAF8B8D7-0CE5-4F8B-84E3-C22F250C6CB3}"/>
    <cellStyle name="Heading 3 2 4 2 2 4 2 3 3 3" xfId="30226" xr:uid="{298193AE-2565-4F93-A8F4-7D5C04BF147E}"/>
    <cellStyle name="Heading 3 2 4 2 2 4 2 3 3 3 2" xfId="53103" xr:uid="{B6A42236-56E6-4890-8A2D-5E784AACFC18}"/>
    <cellStyle name="Heading 3 2 4 2 2 4 2 3 3 4" xfId="14747" xr:uid="{B6580CC6-09DB-47CC-B585-688AD547E731}"/>
    <cellStyle name="Heading 3 2 4 2 2 4 2 3 3 5" xfId="37849" xr:uid="{1953D25F-6AA3-400E-8623-CB177F6CAD36}"/>
    <cellStyle name="Heading 3 2 4 2 2 4 2 3 4" xfId="17998" xr:uid="{6CE8000C-7B95-4DFD-894B-626A8947F5B5}"/>
    <cellStyle name="Heading 3 2 4 2 2 4 2 3 4 2" xfId="40879" xr:uid="{7A85AC9C-41B6-45E3-927E-2283632AAD92}"/>
    <cellStyle name="Heading 3 2 4 2 2 4 2 3 5" xfId="25628" xr:uid="{670D4CF6-5FBC-4E19-B478-8A1669637871}"/>
    <cellStyle name="Heading 3 2 4 2 2 4 2 3 5 2" xfId="48505" xr:uid="{737822F0-C8A5-49A1-B19F-6BB63806C617}"/>
    <cellStyle name="Heading 3 2 4 2 2 4 2 3 6" xfId="10149" xr:uid="{8C8100BC-3458-4ADD-BBB7-EA6FC2D776DB}"/>
    <cellStyle name="Heading 3 2 4 2 2 4 2 3 7" xfId="33251" xr:uid="{ACCB31DC-EF13-4A75-974D-0DB76419D522}"/>
    <cellStyle name="Heading 3 2 4 2 2 4 2 4" xfId="3217" xr:uid="{87FB6B57-F87E-4C80-A7CC-7CA1FA620B46}"/>
    <cellStyle name="Heading 3 2 4 2 2 4 2 4 2" xfId="5502" xr:uid="{D0E353F2-D670-4CB5-80CC-8C20BF718EA9}"/>
    <cellStyle name="Heading 3 2 4 2 2 4 2 4 2 2" xfId="21200" xr:uid="{10E7E13A-3A69-430E-87C6-0D2C6C46825B}"/>
    <cellStyle name="Heading 3 2 4 2 2 4 2 4 2 2 2" xfId="44081" xr:uid="{829EF8C4-9DA9-44E4-8BD7-B33E1A106430}"/>
    <cellStyle name="Heading 3 2 4 2 2 4 2 4 2 3" xfId="28830" xr:uid="{D73A56B2-607A-466D-A9E8-52D6D15AA210}"/>
    <cellStyle name="Heading 3 2 4 2 2 4 2 4 2 3 2" xfId="51707" xr:uid="{779102D0-F15F-4F92-BDAF-E0D13E6B25AF}"/>
    <cellStyle name="Heading 3 2 4 2 2 4 2 4 2 4" xfId="13351" xr:uid="{7DBBC9D0-FEDA-48DF-A4DB-7E620E9F2D1B}"/>
    <cellStyle name="Heading 3 2 4 2 2 4 2 4 2 5" xfId="36453" xr:uid="{65E43B1A-FEF7-4610-97E2-2B42BE1A3B91}"/>
    <cellStyle name="Heading 3 2 4 2 2 4 2 4 3" xfId="6524" xr:uid="{9F93C57E-ADC9-4336-9C6B-1721F692B038}"/>
    <cellStyle name="Heading 3 2 4 2 2 4 2 4 3 2" xfId="22222" xr:uid="{115DEB65-CAB4-4F5B-B3F8-652A457FC2FD}"/>
    <cellStyle name="Heading 3 2 4 2 2 4 2 4 3 2 2" xfId="45103" xr:uid="{CCDA8C79-B0E2-427D-8E84-CF242E973261}"/>
    <cellStyle name="Heading 3 2 4 2 2 4 2 4 3 3" xfId="29852" xr:uid="{93976D31-9522-46F9-A8CA-144F54DD523D}"/>
    <cellStyle name="Heading 3 2 4 2 2 4 2 4 3 3 2" xfId="52729" xr:uid="{9645AD3D-BD47-47BF-ADF0-4E53F26EB6D4}"/>
    <cellStyle name="Heading 3 2 4 2 2 4 2 4 3 4" xfId="14373" xr:uid="{FB93D1E9-9AC1-4EE5-8ACE-11E3684C79BD}"/>
    <cellStyle name="Heading 3 2 4 2 2 4 2 4 3 5" xfId="37475" xr:uid="{0865B9B3-1AC8-4346-BE96-F45D834D5927}"/>
    <cellStyle name="Heading 3 2 4 2 2 4 2 4 4" xfId="18915" xr:uid="{331BDB1F-11FB-46F9-8C40-508A1FBD1190}"/>
    <cellStyle name="Heading 3 2 4 2 2 4 2 4 4 2" xfId="41796" xr:uid="{2C99C1BE-4094-4E0F-9163-CCF005B3C232}"/>
    <cellStyle name="Heading 3 2 4 2 2 4 2 4 5" xfId="26545" xr:uid="{2266A145-8F71-4ABC-B09F-EA24A243AC57}"/>
    <cellStyle name="Heading 3 2 4 2 2 4 2 4 5 2" xfId="49422" xr:uid="{D3B31ED7-2358-496D-ABB4-4A05B4BAA8B8}"/>
    <cellStyle name="Heading 3 2 4 2 2 4 2 4 6" xfId="11066" xr:uid="{861EC095-5DAC-42F7-9473-14E5373378B5}"/>
    <cellStyle name="Heading 3 2 4 2 2 4 2 4 7" xfId="34168" xr:uid="{18DF1D2A-204D-4E51-9F3F-CD36E544AB70}"/>
    <cellStyle name="Heading 3 2 4 2 2 4 2 5" xfId="1152" xr:uid="{A3B1CACE-3718-4CFE-AD49-A99A1B5C30AF}"/>
    <cellStyle name="Heading 3 2 4 2 2 4 2 5 2" xfId="16850" xr:uid="{D1B82E8B-8B30-462F-A32C-B3D57E8962C1}"/>
    <cellStyle name="Heading 3 2 4 2 2 4 2 5 2 2" xfId="39731" xr:uid="{B534D238-2815-47FF-996A-8A0DDDF0272F}"/>
    <cellStyle name="Heading 3 2 4 2 2 4 2 5 3" xfId="24480" xr:uid="{91FC7C25-3369-47A0-9430-A7FEB1F59D70}"/>
    <cellStyle name="Heading 3 2 4 2 2 4 2 5 3 2" xfId="47357" xr:uid="{79456037-02E5-432A-B75E-1ED8A90D4F6C}"/>
    <cellStyle name="Heading 3 2 4 2 2 4 2 5 4" xfId="9001" xr:uid="{C97D9304-FFEA-4368-9415-FAC1224BEB24}"/>
    <cellStyle name="Heading 3 2 4 2 2 4 2 5 5" xfId="32103" xr:uid="{E9CFB8FE-8A0A-4619-ABDF-51D389E0BE0A}"/>
    <cellStyle name="Heading 3 2 4 2 2 4 2 6" xfId="3642" xr:uid="{1AE6EB4F-5737-4953-B471-E3C78643DC11}"/>
    <cellStyle name="Heading 3 2 4 2 2 4 2 6 2" xfId="19340" xr:uid="{EEB733F2-8380-45C5-8EBB-9823531A472C}"/>
    <cellStyle name="Heading 3 2 4 2 2 4 2 6 2 2" xfId="42221" xr:uid="{2248CA61-89CD-4323-8F41-C84A942BCA96}"/>
    <cellStyle name="Heading 3 2 4 2 2 4 2 6 3" xfId="26970" xr:uid="{62631664-086A-4A54-A5EE-D09772AEDDD3}"/>
    <cellStyle name="Heading 3 2 4 2 2 4 2 6 3 2" xfId="49847" xr:uid="{3B9BAB54-EE67-4118-88F4-2C229E9D506F}"/>
    <cellStyle name="Heading 3 2 4 2 2 4 2 6 4" xfId="11491" xr:uid="{6DFE97A6-63F1-421B-B003-0DA2E762F60F}"/>
    <cellStyle name="Heading 3 2 4 2 2 4 2 6 5" xfId="34593" xr:uid="{66D9FBEA-DD34-4534-8854-5C59CD09E7D8}"/>
    <cellStyle name="Heading 3 2 4 2 2 4 2 7" xfId="7862" xr:uid="{E480A622-D598-4C23-94EB-7C66BC234251}"/>
    <cellStyle name="Heading 3 2 4 2 2 4 2 7 2" xfId="23560" xr:uid="{A117F646-701B-4B47-81D1-346D543B2C92}"/>
    <cellStyle name="Heading 3 2 4 2 2 4 2 7 2 2" xfId="46441" xr:uid="{A9088BD0-167F-4C0B-B7FA-B8AF1D8FD06F}"/>
    <cellStyle name="Heading 3 2 4 2 2 4 2 7 3" xfId="31190" xr:uid="{8073420C-D80B-4DC8-A760-52C96166FEDC}"/>
    <cellStyle name="Heading 3 2 4 2 2 4 2 7 3 2" xfId="54067" xr:uid="{19D7D173-50D5-414F-AE5F-39E238BAAF5C}"/>
    <cellStyle name="Heading 3 2 4 2 2 4 2 7 4" xfId="15711" xr:uid="{C1848892-3748-46E2-A9DD-7762356A3F67}"/>
    <cellStyle name="Heading 3 2 4 2 2 4 2 7 5" xfId="38813" xr:uid="{DD9A0E54-4074-46FA-A356-5831E873F277}"/>
    <cellStyle name="Heading 3 2 4 2 2 4 2 8" xfId="16279" xr:uid="{FF7D981C-029A-4495-A487-616635216494}"/>
    <cellStyle name="Heading 3 2 4 2 2 4 2 8 2" xfId="39160" xr:uid="{60010B7B-AD69-4C0B-9607-DA97CB5E889A}"/>
    <cellStyle name="Heading 3 2 4 2 2 4 2 9" xfId="23909" xr:uid="{A329FE73-6356-40F0-947B-7D13A62F4A38}"/>
    <cellStyle name="Heading 3 2 4 2 2 4 2 9 2" xfId="46786" xr:uid="{21BE2C3B-C59E-4C76-8586-2B9969F53ECF}"/>
    <cellStyle name="Heading 3 2 4 2 2 4 3" xfId="2168" xr:uid="{158AAF6F-7DA3-4DF3-991C-5B4279EC29A7}"/>
    <cellStyle name="Heading 3 2 4 2 2 4 3 2" xfId="4453" xr:uid="{903322EE-8D7B-4A4C-B5CE-9AB806FC2786}"/>
    <cellStyle name="Heading 3 2 4 2 2 4 3 2 2" xfId="20151" xr:uid="{BAFBC4A5-BEAB-4EAC-9C0B-3983E087CF70}"/>
    <cellStyle name="Heading 3 2 4 2 2 4 3 2 2 2" xfId="43032" xr:uid="{1C46D9A0-DDD0-4B5D-9E24-E361AB7DE503}"/>
    <cellStyle name="Heading 3 2 4 2 2 4 3 2 3" xfId="27781" xr:uid="{5A90A120-7E8A-40F4-B4F0-8A0E0F3637B9}"/>
    <cellStyle name="Heading 3 2 4 2 2 4 3 2 3 2" xfId="50658" xr:uid="{2190D72A-2C56-4123-A6BC-C916CE1BB7DB}"/>
    <cellStyle name="Heading 3 2 4 2 2 4 3 2 4" xfId="12302" xr:uid="{EA5F88BD-82D2-489B-AADF-776E73D8C704}"/>
    <cellStyle name="Heading 3 2 4 2 2 4 3 2 5" xfId="35404" xr:uid="{A0EDABEA-6BCC-41C4-A9E6-7204CCEAEBBB}"/>
    <cellStyle name="Heading 3 2 4 2 2 4 3 3" xfId="7541" xr:uid="{908FF0A7-B2E7-4D64-B4BF-B0FB3C15B6CC}"/>
    <cellStyle name="Heading 3 2 4 2 2 4 3 3 2" xfId="23239" xr:uid="{50AC8FC9-D6D4-4D0C-B1F1-688529E563E6}"/>
    <cellStyle name="Heading 3 2 4 2 2 4 3 3 2 2" xfId="46120" xr:uid="{3EFB4C16-9DD0-4393-A2A3-34AAD06C7A86}"/>
    <cellStyle name="Heading 3 2 4 2 2 4 3 3 3" xfId="30869" xr:uid="{34DE917A-0D36-4FFE-A179-88CB67EF2BBF}"/>
    <cellStyle name="Heading 3 2 4 2 2 4 3 3 3 2" xfId="53746" xr:uid="{C1785D8F-537D-4EE8-BACD-E88D1F4F19AE}"/>
    <cellStyle name="Heading 3 2 4 2 2 4 3 3 4" xfId="15390" xr:uid="{706CEBAC-50EB-4D6E-9732-DEFF48119B55}"/>
    <cellStyle name="Heading 3 2 4 2 2 4 3 3 5" xfId="38492" xr:uid="{688BF510-0DAF-4025-B3F1-9C7D01D5071F}"/>
    <cellStyle name="Heading 3 2 4 2 2 4 3 4" xfId="17866" xr:uid="{97C2AB72-D113-442D-BCA6-2DC5B803F1C5}"/>
    <cellStyle name="Heading 3 2 4 2 2 4 3 4 2" xfId="40747" xr:uid="{27AF499D-75B9-4271-B8FA-0E7DAF1B71FE}"/>
    <cellStyle name="Heading 3 2 4 2 2 4 3 5" xfId="25496" xr:uid="{E1D2D801-6EF9-4261-809A-15AA183CBA26}"/>
    <cellStyle name="Heading 3 2 4 2 2 4 3 5 2" xfId="48373" xr:uid="{93582C6A-D908-4C94-B3DC-1BA989DFE0EA}"/>
    <cellStyle name="Heading 3 2 4 2 2 4 3 6" xfId="10017" xr:uid="{0B1FF6F4-6957-4128-A87D-64D6AF43AB08}"/>
    <cellStyle name="Heading 3 2 4 2 2 4 3 7" xfId="33119" xr:uid="{8CAFD2C3-1963-400D-A1D4-C35AA760CD55}"/>
    <cellStyle name="Heading 3 2 4 2 2 4 4" xfId="3284" xr:uid="{27C23DBB-CDAF-4EB7-887A-23C6EB529CAD}"/>
    <cellStyle name="Heading 3 2 4 2 2 4 4 2" xfId="5569" xr:uid="{385DA8A2-5A81-4B1B-BD9F-2F51B2EC8EB0}"/>
    <cellStyle name="Heading 3 2 4 2 2 4 4 2 2" xfId="21267" xr:uid="{4A68DF33-28E8-4FFC-B07E-AF48DF79E8CD}"/>
    <cellStyle name="Heading 3 2 4 2 2 4 4 2 2 2" xfId="44148" xr:uid="{E38432AE-1B54-41FE-892A-BA472E434EB5}"/>
    <cellStyle name="Heading 3 2 4 2 2 4 4 2 3" xfId="28897" xr:uid="{67A311E7-598B-4A9F-B941-44CD7CE435F3}"/>
    <cellStyle name="Heading 3 2 4 2 2 4 4 2 3 2" xfId="51774" xr:uid="{25204D02-E62A-4F47-8B21-6A1E6ABB35C6}"/>
    <cellStyle name="Heading 3 2 4 2 2 4 4 2 4" xfId="13418" xr:uid="{28E441B2-4FA9-4CBB-8BA7-45A761E162B0}"/>
    <cellStyle name="Heading 3 2 4 2 2 4 4 2 5" xfId="36520" xr:uid="{E7C390E0-A526-4D9D-87F8-9AF275214D9D}"/>
    <cellStyle name="Heading 3 2 4 2 2 4 4 3" xfId="7262" xr:uid="{94291266-1FBC-46A3-84CB-1E662EE8D602}"/>
    <cellStyle name="Heading 3 2 4 2 2 4 4 3 2" xfId="22960" xr:uid="{E7C5952D-3878-409E-82F8-9F5FB06D1ABE}"/>
    <cellStyle name="Heading 3 2 4 2 2 4 4 3 2 2" xfId="45841" xr:uid="{6071D45B-B16F-4161-9842-44F022B6285C}"/>
    <cellStyle name="Heading 3 2 4 2 2 4 4 3 3" xfId="30590" xr:uid="{F71EDBD0-7A8A-402C-9DB1-39ED7AAF3548}"/>
    <cellStyle name="Heading 3 2 4 2 2 4 4 3 3 2" xfId="53467" xr:uid="{BCA73BCE-1070-4B9E-9A36-B38325CC0BDB}"/>
    <cellStyle name="Heading 3 2 4 2 2 4 4 3 4" xfId="15111" xr:uid="{27882555-7C6B-4384-BDA9-C3863C55864E}"/>
    <cellStyle name="Heading 3 2 4 2 2 4 4 3 5" xfId="38213" xr:uid="{634494B9-853F-4B33-8D92-3BE899D83BFA}"/>
    <cellStyle name="Heading 3 2 4 2 2 4 4 4" xfId="18982" xr:uid="{29804FA0-E332-4992-9695-843DFA3474D9}"/>
    <cellStyle name="Heading 3 2 4 2 2 4 4 4 2" xfId="41863" xr:uid="{E69B48B6-FA6B-4308-AC90-FBBC2557B4F9}"/>
    <cellStyle name="Heading 3 2 4 2 2 4 4 5" xfId="26612" xr:uid="{1D929A99-ED37-4EC5-8122-E620B7FD4A93}"/>
    <cellStyle name="Heading 3 2 4 2 2 4 4 5 2" xfId="49489" xr:uid="{3A5F13CF-7A51-4E99-894B-A8B1BCC68BD3}"/>
    <cellStyle name="Heading 3 2 4 2 2 4 4 6" xfId="11133" xr:uid="{C8D44DA7-7595-4D79-A649-637C7C05440C}"/>
    <cellStyle name="Heading 3 2 4 2 2 4 4 7" xfId="34235" xr:uid="{30B60B20-39EE-40CA-8C8F-A23EB27A9C75}"/>
    <cellStyle name="Heading 3 2 4 2 2 4 5" xfId="1736" xr:uid="{28DEA184-B32B-4B4E-8540-FBADD7C7E14F}"/>
    <cellStyle name="Heading 3 2 4 2 2 4 5 2" xfId="17434" xr:uid="{3C47C26E-E1EE-48A0-B1FF-2CCB869F4ADA}"/>
    <cellStyle name="Heading 3 2 4 2 2 4 5 2 2" xfId="40315" xr:uid="{D7AD1F7A-7D79-452F-A892-925B77D431E1}"/>
    <cellStyle name="Heading 3 2 4 2 2 4 5 3" xfId="25064" xr:uid="{909172E8-E152-4CCC-91EC-793C40A7A2A2}"/>
    <cellStyle name="Heading 3 2 4 2 2 4 5 3 2" xfId="47941" xr:uid="{61C92E14-9974-47FB-A8B6-EC2C763E2544}"/>
    <cellStyle name="Heading 3 2 4 2 2 4 5 4" xfId="9585" xr:uid="{2141B2F5-0D90-4E23-B16D-929C79BBAB94}"/>
    <cellStyle name="Heading 3 2 4 2 2 4 5 5" xfId="32687" xr:uid="{0016D0FF-FCE2-4BD7-A7EC-D06D482BA62C}"/>
    <cellStyle name="Heading 3 2 4 2 2 4 6" xfId="4021" xr:uid="{FF4C1259-8117-4BAE-A22A-EABA8714F176}"/>
    <cellStyle name="Heading 3 2 4 2 2 4 6 2" xfId="19719" xr:uid="{31CFD57D-2E4C-4622-92E7-E1C151E6CF44}"/>
    <cellStyle name="Heading 3 2 4 2 2 4 6 2 2" xfId="42600" xr:uid="{B4D03926-33B6-4A7B-A790-EF65E6180181}"/>
    <cellStyle name="Heading 3 2 4 2 2 4 6 3" xfId="27349" xr:uid="{74515A38-425E-4200-BEFC-15DC59BD5D68}"/>
    <cellStyle name="Heading 3 2 4 2 2 4 6 3 2" xfId="50226" xr:uid="{DD13EE94-F724-4C96-9735-CF7095A6DBC6}"/>
    <cellStyle name="Heading 3 2 4 2 2 4 6 4" xfId="11870" xr:uid="{6B9B081A-28F7-4668-9B13-0F54F9342067}"/>
    <cellStyle name="Heading 3 2 4 2 2 4 6 5" xfId="34972" xr:uid="{5C385FC4-CE94-457B-A060-A5893C9C0D01}"/>
    <cellStyle name="Heading 3 2 4 2 2 4 7" xfId="7670" xr:uid="{337C2CA7-E546-44AB-9C30-6D30C7E5E7C9}"/>
    <cellStyle name="Heading 3 2 4 2 2 4 7 2" xfId="23368" xr:uid="{E2A5D997-8E24-479C-8631-3882A1A0A430}"/>
    <cellStyle name="Heading 3 2 4 2 2 4 7 2 2" xfId="46249" xr:uid="{89596681-1C59-4098-85FD-2176B08A286D}"/>
    <cellStyle name="Heading 3 2 4 2 2 4 7 3" xfId="30998" xr:uid="{AA07898B-823E-49CF-A4B7-773DE71453B0}"/>
    <cellStyle name="Heading 3 2 4 2 2 4 7 3 2" xfId="53875" xr:uid="{B46816E2-93B0-467D-BF27-C209E2208A44}"/>
    <cellStyle name="Heading 3 2 4 2 2 4 7 4" xfId="15519" xr:uid="{AEBFDCBA-4C9F-4039-A358-78248501AE96}"/>
    <cellStyle name="Heading 3 2 4 2 2 4 7 5" xfId="38621" xr:uid="{3AAF618A-41C0-47D5-8AA4-98A9FAD88D56}"/>
    <cellStyle name="Heading 3 2 4 2 2 4 8" xfId="16427" xr:uid="{BFC5C82A-5645-4E72-873C-4F8C67F0F47A}"/>
    <cellStyle name="Heading 3 2 4 2 2 4 8 2" xfId="39308" xr:uid="{E5395916-2EE3-4061-A1A9-B93EA8A02E25}"/>
    <cellStyle name="Heading 3 2 4 2 2 4 9" xfId="24057" xr:uid="{D7279F72-8760-41D3-9ED2-04AAD1800AE1}"/>
    <cellStyle name="Heading 3 2 4 2 2 4 9 2" xfId="46934" xr:uid="{18842EBD-54D5-461E-8F67-5371B53256D3}"/>
    <cellStyle name="Heading 3 2 4 2 2 5" xfId="978" xr:uid="{69F1F6A5-4EFD-41C2-BE3F-C6650D87D485}"/>
    <cellStyle name="Heading 3 2 4 2 2 5 10" xfId="8827" xr:uid="{B487163D-E9C4-4E1A-94D9-4CCF44E80CBF}"/>
    <cellStyle name="Heading 3 2 4 2 2 5 11" xfId="31929" xr:uid="{B8E38882-23F7-4FC1-8801-C777DC985973}"/>
    <cellStyle name="Heading 3 2 4 2 2 5 2" xfId="1472" xr:uid="{B975FC30-94F1-4F8A-A6E2-85754862C3BA}"/>
    <cellStyle name="Heading 3 2 4 2 2 5 2 10" xfId="9321" xr:uid="{A4A8171E-D784-4DED-AA18-7654CDE79980}"/>
    <cellStyle name="Heading 3 2 4 2 2 5 2 11" xfId="32423" xr:uid="{FB5E02C9-1AEC-4FDE-948D-5331FE42C482}"/>
    <cellStyle name="Heading 3 2 4 2 2 5 2 2" xfId="2666" xr:uid="{F62FBE88-C206-4F05-B33B-29AFE8D2382A}"/>
    <cellStyle name="Heading 3 2 4 2 2 5 2 2 2" xfId="4951" xr:uid="{D25F9190-D6E8-40FA-BA9D-0198C15AD846}"/>
    <cellStyle name="Heading 3 2 4 2 2 5 2 2 2 2" xfId="20649" xr:uid="{C716455E-D40E-484C-998A-55A18BAF3153}"/>
    <cellStyle name="Heading 3 2 4 2 2 5 2 2 2 2 2" xfId="43530" xr:uid="{94E8B01A-ECFE-4E3D-B146-7FD990B0CC37}"/>
    <cellStyle name="Heading 3 2 4 2 2 5 2 2 2 3" xfId="28279" xr:uid="{07822BB9-9A3F-4368-86B6-C002B2B17B19}"/>
    <cellStyle name="Heading 3 2 4 2 2 5 2 2 2 3 2" xfId="51156" xr:uid="{4EABA358-77D1-4203-9743-14361C5AE267}"/>
    <cellStyle name="Heading 3 2 4 2 2 5 2 2 2 4" xfId="12800" xr:uid="{29A7E8ED-54B4-4D3C-A894-027D3FBEF1DB}"/>
    <cellStyle name="Heading 3 2 4 2 2 5 2 2 2 5" xfId="35902" xr:uid="{724F3B50-200E-4DD2-BE91-F7CA719C7D91}"/>
    <cellStyle name="Heading 3 2 4 2 2 5 2 2 3" xfId="7583" xr:uid="{51BC968D-6BD2-465F-91C8-340FA9B4E054}"/>
    <cellStyle name="Heading 3 2 4 2 2 5 2 2 3 2" xfId="23281" xr:uid="{30D3F968-66B1-4AE2-8C89-331AF69AED5A}"/>
    <cellStyle name="Heading 3 2 4 2 2 5 2 2 3 2 2" xfId="46162" xr:uid="{845CE725-9B6A-455D-AAD1-42C55637843F}"/>
    <cellStyle name="Heading 3 2 4 2 2 5 2 2 3 3" xfId="30911" xr:uid="{AE6EBCE4-46FC-419D-B451-38B9C86F6FF4}"/>
    <cellStyle name="Heading 3 2 4 2 2 5 2 2 3 3 2" xfId="53788" xr:uid="{5B5B8409-CD04-44CE-882A-5E3C2E22BFC9}"/>
    <cellStyle name="Heading 3 2 4 2 2 5 2 2 3 4" xfId="15432" xr:uid="{918AA6F4-E62F-47B4-9EAC-C9C131BE62EB}"/>
    <cellStyle name="Heading 3 2 4 2 2 5 2 2 3 5" xfId="38534" xr:uid="{61E35DBA-D849-453B-947F-F24825764E39}"/>
    <cellStyle name="Heading 3 2 4 2 2 5 2 2 4" xfId="18364" xr:uid="{AC8BF0FF-1FC5-4B9A-8A68-7C15501139AB}"/>
    <cellStyle name="Heading 3 2 4 2 2 5 2 2 4 2" xfId="41245" xr:uid="{3E8BEE4D-943A-4449-8BA8-0270BF27E2C6}"/>
    <cellStyle name="Heading 3 2 4 2 2 5 2 2 5" xfId="25994" xr:uid="{9DB6F97C-322F-436C-84A9-3C012CC8F094}"/>
    <cellStyle name="Heading 3 2 4 2 2 5 2 2 5 2" xfId="48871" xr:uid="{1121FD7D-B34C-4273-A302-7973AB3833E1}"/>
    <cellStyle name="Heading 3 2 4 2 2 5 2 2 6" xfId="10515" xr:uid="{BEF82B55-E82B-41D2-ADF9-2A2133594EB2}"/>
    <cellStyle name="Heading 3 2 4 2 2 5 2 2 7" xfId="33617" xr:uid="{21FBB9E8-020A-453E-AB03-9329C6DB070D}"/>
    <cellStyle name="Heading 3 2 4 2 2 5 2 3" xfId="2998" xr:uid="{1959CEB8-AB63-4AA8-94D2-D93EF63D6953}"/>
    <cellStyle name="Heading 3 2 4 2 2 5 2 3 2" xfId="5283" xr:uid="{CEC804FD-7344-44CE-84F0-C178B2E73225}"/>
    <cellStyle name="Heading 3 2 4 2 2 5 2 3 2 2" xfId="20981" xr:uid="{6969C6BF-42C8-4201-B744-1C7DA1260962}"/>
    <cellStyle name="Heading 3 2 4 2 2 5 2 3 2 2 2" xfId="43862" xr:uid="{06A086C9-CA82-4DB6-8D0E-9924C6BDA726}"/>
    <cellStyle name="Heading 3 2 4 2 2 5 2 3 2 3" xfId="28611" xr:uid="{93766DA8-3043-4D24-A6E2-7D611B4D863F}"/>
    <cellStyle name="Heading 3 2 4 2 2 5 2 3 2 3 2" xfId="51488" xr:uid="{15184AB8-E303-4705-B97C-3C7C7E26BB48}"/>
    <cellStyle name="Heading 3 2 4 2 2 5 2 3 2 4" xfId="13132" xr:uid="{83E9326C-9B73-4FC4-B37F-94B179382C42}"/>
    <cellStyle name="Heading 3 2 4 2 2 5 2 3 2 5" xfId="36234" xr:uid="{B8554213-425B-436B-BA1A-1478FF8AB6F1}"/>
    <cellStyle name="Heading 3 2 4 2 2 5 2 3 3" xfId="5885" xr:uid="{4862BA57-5885-4231-B42A-72A8D38761EE}"/>
    <cellStyle name="Heading 3 2 4 2 2 5 2 3 3 2" xfId="21583" xr:uid="{3DB176D9-A5A1-49D7-863B-4C2AE3B50221}"/>
    <cellStyle name="Heading 3 2 4 2 2 5 2 3 3 2 2" xfId="44464" xr:uid="{DA936365-6C49-496B-90BE-25BDDF893B36}"/>
    <cellStyle name="Heading 3 2 4 2 2 5 2 3 3 3" xfId="29213" xr:uid="{509C56A3-B3C7-4E01-AC9F-169B1F85F6B7}"/>
    <cellStyle name="Heading 3 2 4 2 2 5 2 3 3 3 2" xfId="52090" xr:uid="{E220C158-3957-47CC-A8EE-2BC54D847FE1}"/>
    <cellStyle name="Heading 3 2 4 2 2 5 2 3 3 4" xfId="13734" xr:uid="{19817AEB-3226-4A3C-BAC0-0C02F988A587}"/>
    <cellStyle name="Heading 3 2 4 2 2 5 2 3 3 5" xfId="36836" xr:uid="{34DC89E9-B488-421C-8726-3E5B16CE2770}"/>
    <cellStyle name="Heading 3 2 4 2 2 5 2 3 4" xfId="18696" xr:uid="{0B5936C5-5FA8-4A3A-97FE-F1E0D3F46CB2}"/>
    <cellStyle name="Heading 3 2 4 2 2 5 2 3 4 2" xfId="41577" xr:uid="{78624969-7353-4981-9E72-BE310EE71DF8}"/>
    <cellStyle name="Heading 3 2 4 2 2 5 2 3 5" xfId="26326" xr:uid="{3AC38E6D-8226-4AC5-80CC-6B2AEDC70431}"/>
    <cellStyle name="Heading 3 2 4 2 2 5 2 3 5 2" xfId="49203" xr:uid="{FD0F1355-4891-4197-968E-488DB4F31A2B}"/>
    <cellStyle name="Heading 3 2 4 2 2 5 2 3 6" xfId="10847" xr:uid="{9978EA6A-1F20-4593-A4F7-93C289C6EADB}"/>
    <cellStyle name="Heading 3 2 4 2 2 5 2 3 7" xfId="33949" xr:uid="{256E39F9-563B-4B06-9E08-CAD71CA52E71}"/>
    <cellStyle name="Heading 3 2 4 2 2 5 2 4" xfId="3103" xr:uid="{17D22768-7ECB-4EE4-89E0-78C453225754}"/>
    <cellStyle name="Heading 3 2 4 2 2 5 2 4 2" xfId="5388" xr:uid="{6DC985D7-985C-4826-A245-E49DF53E767E}"/>
    <cellStyle name="Heading 3 2 4 2 2 5 2 4 2 2" xfId="21086" xr:uid="{3EF27B47-67DA-4975-8535-FA8897AB7D22}"/>
    <cellStyle name="Heading 3 2 4 2 2 5 2 4 2 2 2" xfId="43967" xr:uid="{D66AAF81-B6F5-4F79-B58B-5EF99C7C5C06}"/>
    <cellStyle name="Heading 3 2 4 2 2 5 2 4 2 3" xfId="28716" xr:uid="{6832A3DB-3B8F-480A-A4D2-05B3E8FC0515}"/>
    <cellStyle name="Heading 3 2 4 2 2 5 2 4 2 3 2" xfId="51593" xr:uid="{4AA538F4-6C04-489A-904E-FC7632B80EB1}"/>
    <cellStyle name="Heading 3 2 4 2 2 5 2 4 2 4" xfId="13237" xr:uid="{B9563B1C-2F41-462D-B8F3-EB27211F5057}"/>
    <cellStyle name="Heading 3 2 4 2 2 5 2 4 2 5" xfId="36339" xr:uid="{BC551D49-6147-4A60-8200-CEA708ABD8FE}"/>
    <cellStyle name="Heading 3 2 4 2 2 5 2 4 3" xfId="7233" xr:uid="{A341A5EC-08ED-452D-9DC4-27AC5E255F07}"/>
    <cellStyle name="Heading 3 2 4 2 2 5 2 4 3 2" xfId="22931" xr:uid="{32A4F024-D06F-4F51-A144-E43C217D4197}"/>
    <cellStyle name="Heading 3 2 4 2 2 5 2 4 3 2 2" xfId="45812" xr:uid="{8B0D89A6-FE2F-4BED-98CD-3923DCA50A91}"/>
    <cellStyle name="Heading 3 2 4 2 2 5 2 4 3 3" xfId="30561" xr:uid="{B036863A-F50D-4CCC-984B-D9678E42CFAE}"/>
    <cellStyle name="Heading 3 2 4 2 2 5 2 4 3 3 2" xfId="53438" xr:uid="{E504872D-A585-442D-9CD5-943955BA24C3}"/>
    <cellStyle name="Heading 3 2 4 2 2 5 2 4 3 4" xfId="15082" xr:uid="{BDE9A764-8B0D-4734-9380-4E95049F57FB}"/>
    <cellStyle name="Heading 3 2 4 2 2 5 2 4 3 5" xfId="38184" xr:uid="{6146DB5C-DB01-49CB-9541-86934890BB2D}"/>
    <cellStyle name="Heading 3 2 4 2 2 5 2 4 4" xfId="18801" xr:uid="{8AA9C2D3-90FD-49AC-A777-988D02B3ECC0}"/>
    <cellStyle name="Heading 3 2 4 2 2 5 2 4 4 2" xfId="41682" xr:uid="{49655B42-8E01-42F1-816B-304A28F3940B}"/>
    <cellStyle name="Heading 3 2 4 2 2 5 2 4 5" xfId="26431" xr:uid="{85EF5BD1-D981-42E3-80CF-70C05FA37104}"/>
    <cellStyle name="Heading 3 2 4 2 2 5 2 4 5 2" xfId="49308" xr:uid="{86CE9050-F8F9-4A31-A307-84C3E4CDDDFC}"/>
    <cellStyle name="Heading 3 2 4 2 2 5 2 4 6" xfId="10952" xr:uid="{BCD091A9-B78F-48A6-837C-63B98EF6CBCA}"/>
    <cellStyle name="Heading 3 2 4 2 2 5 2 4 7" xfId="34054" xr:uid="{040EAE12-856D-4002-A3F6-416029197157}"/>
    <cellStyle name="Heading 3 2 4 2 2 5 2 5" xfId="2068" xr:uid="{C1BD3019-1484-47A9-9ED5-DBC8284FAF8B}"/>
    <cellStyle name="Heading 3 2 4 2 2 5 2 5 2" xfId="17766" xr:uid="{554DFD62-A659-409A-BF02-0FDE96B5CEA3}"/>
    <cellStyle name="Heading 3 2 4 2 2 5 2 5 2 2" xfId="40647" xr:uid="{B8C7E0E0-6456-448F-B117-4D8801EEA991}"/>
    <cellStyle name="Heading 3 2 4 2 2 5 2 5 3" xfId="25396" xr:uid="{079E5242-A29D-444D-B418-E4EB231866CA}"/>
    <cellStyle name="Heading 3 2 4 2 2 5 2 5 3 2" xfId="48273" xr:uid="{482D5C9A-AEFC-49C1-B47D-BE2111297CF2}"/>
    <cellStyle name="Heading 3 2 4 2 2 5 2 5 4" xfId="9917" xr:uid="{F497FD83-A92C-4D21-9978-946C4164DFFE}"/>
    <cellStyle name="Heading 3 2 4 2 2 5 2 5 5" xfId="33019" xr:uid="{916B490E-59C7-4F74-A15D-2E97E69D2C7B}"/>
    <cellStyle name="Heading 3 2 4 2 2 5 2 6" xfId="4353" xr:uid="{E95BF9A6-4D13-4E80-AF23-14561B5617E8}"/>
    <cellStyle name="Heading 3 2 4 2 2 5 2 6 2" xfId="20051" xr:uid="{C2C80AA8-2FE5-4B74-A298-DE1D16FB4BC9}"/>
    <cellStyle name="Heading 3 2 4 2 2 5 2 6 2 2" xfId="42932" xr:uid="{E6F58557-F7D5-47D9-961F-6EB297F766ED}"/>
    <cellStyle name="Heading 3 2 4 2 2 5 2 6 3" xfId="27681" xr:uid="{207F3D76-7A2E-4248-AD16-A43600867313}"/>
    <cellStyle name="Heading 3 2 4 2 2 5 2 6 3 2" xfId="50558" xr:uid="{2B014202-DC4C-436E-A26E-C676FDA72798}"/>
    <cellStyle name="Heading 3 2 4 2 2 5 2 6 4" xfId="12202" xr:uid="{F6CE7DFB-EFA0-4D73-916C-C3D571E7CE19}"/>
    <cellStyle name="Heading 3 2 4 2 2 5 2 6 5" xfId="35304" xr:uid="{CCAB4282-CA51-44EA-B171-20B6F881A30D}"/>
    <cellStyle name="Heading 3 2 4 2 2 5 2 7" xfId="7362" xr:uid="{370FE776-B5F1-45C1-AD0B-5DBA91A04EEC}"/>
    <cellStyle name="Heading 3 2 4 2 2 5 2 7 2" xfId="23060" xr:uid="{0516022B-820E-4065-924D-13D4B44E0D21}"/>
    <cellStyle name="Heading 3 2 4 2 2 5 2 7 2 2" xfId="45941" xr:uid="{FCD8C930-A624-42B9-A92D-E34705588CE7}"/>
    <cellStyle name="Heading 3 2 4 2 2 5 2 7 3" xfId="30690" xr:uid="{506B9467-22AA-4577-A0B7-68989AC82B5B}"/>
    <cellStyle name="Heading 3 2 4 2 2 5 2 7 3 2" xfId="53567" xr:uid="{4E1707D9-FD29-491F-B94D-CE71C21E7EE7}"/>
    <cellStyle name="Heading 3 2 4 2 2 5 2 7 4" xfId="15211" xr:uid="{9F2F312D-75F6-493A-AD63-68CED48B1BD9}"/>
    <cellStyle name="Heading 3 2 4 2 2 5 2 7 5" xfId="38313" xr:uid="{DA16951D-ADB5-4D9B-B632-E199F017ED95}"/>
    <cellStyle name="Heading 3 2 4 2 2 5 2 8" xfId="17170" xr:uid="{1E21570B-E62C-4B91-92C3-991537ED4A32}"/>
    <cellStyle name="Heading 3 2 4 2 2 5 2 8 2" xfId="40051" xr:uid="{FFE2EBF6-C18F-40F6-8F00-E3F3D00ABFA8}"/>
    <cellStyle name="Heading 3 2 4 2 2 5 2 9" xfId="24800" xr:uid="{8ED1DC36-9893-41FF-8A6B-9D8F6CF4D3FA}"/>
    <cellStyle name="Heading 3 2 4 2 2 5 2 9 2" xfId="47677" xr:uid="{6A23C883-5477-4A4C-A6B4-9484C7D5C4D3}"/>
    <cellStyle name="Heading 3 2 4 2 2 5 3" xfId="2750" xr:uid="{2C5E08A8-96B7-419A-A0D9-6939239F15FA}"/>
    <cellStyle name="Heading 3 2 4 2 2 5 3 2" xfId="5035" xr:uid="{CFF8EFA5-646C-46FC-BEA0-CA09304BD48E}"/>
    <cellStyle name="Heading 3 2 4 2 2 5 3 2 2" xfId="20733" xr:uid="{8F0EAC92-EA2F-41AE-BE22-3D67944650CA}"/>
    <cellStyle name="Heading 3 2 4 2 2 5 3 2 2 2" xfId="43614" xr:uid="{4F0B428D-41F1-4840-8229-8FD6A001CA4A}"/>
    <cellStyle name="Heading 3 2 4 2 2 5 3 2 3" xfId="28363" xr:uid="{D5E28CA5-D2AA-4D67-9A3E-8A79DF9F4D47}"/>
    <cellStyle name="Heading 3 2 4 2 2 5 3 2 3 2" xfId="51240" xr:uid="{23951582-953B-468C-84A3-60B730F80EC3}"/>
    <cellStyle name="Heading 3 2 4 2 2 5 3 2 4" xfId="12884" xr:uid="{EDDCF1EF-3F32-4F8C-B232-38CE93F950E5}"/>
    <cellStyle name="Heading 3 2 4 2 2 5 3 2 5" xfId="35986" xr:uid="{CDF1D96C-FCA6-489F-8DC1-94DCE8C2A962}"/>
    <cellStyle name="Heading 3 2 4 2 2 5 3 3" xfId="3549" xr:uid="{2B97DF44-236D-4C3E-85AD-229C3870BE08}"/>
    <cellStyle name="Heading 3 2 4 2 2 5 3 3 2" xfId="19247" xr:uid="{44A81464-10D9-4392-82C3-C08E5691B6C0}"/>
    <cellStyle name="Heading 3 2 4 2 2 5 3 3 2 2" xfId="42128" xr:uid="{8158BDB6-E020-479A-BB19-1C3D646A981B}"/>
    <cellStyle name="Heading 3 2 4 2 2 5 3 3 3" xfId="26877" xr:uid="{D0D2F9B5-ACE8-4794-8745-92898247B470}"/>
    <cellStyle name="Heading 3 2 4 2 2 5 3 3 3 2" xfId="49754" xr:uid="{B2F2F5A0-AAD4-46B5-BA80-E43BF96C15AD}"/>
    <cellStyle name="Heading 3 2 4 2 2 5 3 3 4" xfId="11398" xr:uid="{D5584868-A615-4128-A9A6-3B2F9F94FDFD}"/>
    <cellStyle name="Heading 3 2 4 2 2 5 3 3 5" xfId="34500" xr:uid="{356868E2-B377-4BDE-A8F9-04FBD2768855}"/>
    <cellStyle name="Heading 3 2 4 2 2 5 3 4" xfId="18448" xr:uid="{1EA2B9F1-2262-42F2-9DA8-2B1F64BEF8EC}"/>
    <cellStyle name="Heading 3 2 4 2 2 5 3 4 2" xfId="41329" xr:uid="{38AB52E5-3724-4A6F-B6F3-2067D00246F2}"/>
    <cellStyle name="Heading 3 2 4 2 2 5 3 5" xfId="26078" xr:uid="{4EE9EFB5-B95E-4BA4-BE30-63E0935AC307}"/>
    <cellStyle name="Heading 3 2 4 2 2 5 3 5 2" xfId="48955" xr:uid="{31A78366-353D-47A2-B3AC-C9FA8F382063}"/>
    <cellStyle name="Heading 3 2 4 2 2 5 3 6" xfId="10599" xr:uid="{58EAD681-A04C-4B3F-B54C-A6D79D0861CA}"/>
    <cellStyle name="Heading 3 2 4 2 2 5 3 7" xfId="33701" xr:uid="{3613679B-6516-456A-9525-DDB65C57578E}"/>
    <cellStyle name="Heading 3 2 4 2 2 5 4" xfId="3426" xr:uid="{78A4C8EA-DE93-4C22-845A-BD95E6C530F3}"/>
    <cellStyle name="Heading 3 2 4 2 2 5 4 2" xfId="5711" xr:uid="{B9105B66-8A82-4BAE-BD77-FAE708FC6CD7}"/>
    <cellStyle name="Heading 3 2 4 2 2 5 4 2 2" xfId="21409" xr:uid="{F174A980-529E-404A-8795-6021CAE3302D}"/>
    <cellStyle name="Heading 3 2 4 2 2 5 4 2 2 2" xfId="44290" xr:uid="{BC1640DF-04AC-4733-AB1C-E5AABEBE8EC3}"/>
    <cellStyle name="Heading 3 2 4 2 2 5 4 2 3" xfId="29039" xr:uid="{94ED16B3-6DCA-4B68-B6B9-3E74122FF90C}"/>
    <cellStyle name="Heading 3 2 4 2 2 5 4 2 3 2" xfId="51916" xr:uid="{E980AAD9-5C8E-45E8-B2E6-6B6DD0C3CEA3}"/>
    <cellStyle name="Heading 3 2 4 2 2 5 4 2 4" xfId="13560" xr:uid="{522451EC-B752-4513-AF39-BC9DC44211A8}"/>
    <cellStyle name="Heading 3 2 4 2 2 5 4 2 5" xfId="36662" xr:uid="{6052A890-DE70-494F-BC42-68F2EB494B2F}"/>
    <cellStyle name="Heading 3 2 4 2 2 5 4 3" xfId="1099" xr:uid="{5BD7C833-18EB-4DE9-BBE1-8F6B685F818D}"/>
    <cellStyle name="Heading 3 2 4 2 2 5 4 3 2" xfId="16797" xr:uid="{B8D95D38-1A90-4BB7-9ECD-C45D9DE59965}"/>
    <cellStyle name="Heading 3 2 4 2 2 5 4 3 2 2" xfId="39678" xr:uid="{95CEE2F6-39F3-4A8B-9A04-E0E167AA27F3}"/>
    <cellStyle name="Heading 3 2 4 2 2 5 4 3 3" xfId="24427" xr:uid="{E76279F4-EA83-46D4-8C97-4893F21209D0}"/>
    <cellStyle name="Heading 3 2 4 2 2 5 4 3 3 2" xfId="47304" xr:uid="{B48BB5BB-1F57-495E-B4F1-ECB3D9EB4EED}"/>
    <cellStyle name="Heading 3 2 4 2 2 5 4 3 4" xfId="8948" xr:uid="{A08181DF-F721-4027-90DC-127260C5E1E3}"/>
    <cellStyle name="Heading 3 2 4 2 2 5 4 3 5" xfId="32050" xr:uid="{DE59916D-C26E-4A43-9257-BC314BAE8327}"/>
    <cellStyle name="Heading 3 2 4 2 2 5 4 4" xfId="19124" xr:uid="{40AE03D4-08DF-403D-BF6A-BD51CC54570F}"/>
    <cellStyle name="Heading 3 2 4 2 2 5 4 4 2" xfId="42005" xr:uid="{D8EDF6B9-C5CB-4BB4-A4AA-7C525E5209E4}"/>
    <cellStyle name="Heading 3 2 4 2 2 5 4 5" xfId="26754" xr:uid="{51B65401-5F7A-4733-944C-B9202267F8BC}"/>
    <cellStyle name="Heading 3 2 4 2 2 5 4 5 2" xfId="49631" xr:uid="{7958F115-5CC3-4417-BC13-F09CC2F8C8E5}"/>
    <cellStyle name="Heading 3 2 4 2 2 5 4 6" xfId="11275" xr:uid="{DCE4EF92-A331-4C69-93F3-87D640DBDA0D}"/>
    <cellStyle name="Heading 3 2 4 2 2 5 4 7" xfId="34377" xr:uid="{63C0D4E0-1107-4C45-8FED-936C1A9CF20A}"/>
    <cellStyle name="Heading 3 2 4 2 2 5 5" xfId="1669" xr:uid="{51FA52A9-3435-40BE-8C6B-098B5CE13403}"/>
    <cellStyle name="Heading 3 2 4 2 2 5 5 2" xfId="17367" xr:uid="{7F6F396D-56D2-41D4-A790-D96A2C67ADB5}"/>
    <cellStyle name="Heading 3 2 4 2 2 5 5 2 2" xfId="40248" xr:uid="{75251FD1-9589-4E99-8F91-C660EAD1BDF0}"/>
    <cellStyle name="Heading 3 2 4 2 2 5 5 3" xfId="24997" xr:uid="{3A51D020-65FA-443D-8C5E-6D05F7B653C8}"/>
    <cellStyle name="Heading 3 2 4 2 2 5 5 3 2" xfId="47874" xr:uid="{47C64C88-F028-4445-B2C2-2724CC7321E9}"/>
    <cellStyle name="Heading 3 2 4 2 2 5 5 4" xfId="9518" xr:uid="{3009A1A0-723E-49A0-8C1D-923FAFF96B1A}"/>
    <cellStyle name="Heading 3 2 4 2 2 5 5 5" xfId="32620" xr:uid="{D32F5BA7-6AFC-42F7-BC8D-3983D937127E}"/>
    <cellStyle name="Heading 3 2 4 2 2 5 6" xfId="3954" xr:uid="{5B12C735-679C-4D21-9251-F8A6A1D89337}"/>
    <cellStyle name="Heading 3 2 4 2 2 5 6 2" xfId="19652" xr:uid="{F837BCCF-6D31-4E68-B67E-2D3947B73CED}"/>
    <cellStyle name="Heading 3 2 4 2 2 5 6 2 2" xfId="42533" xr:uid="{3764E580-B92B-4A1E-8536-68F4B3C91CF7}"/>
    <cellStyle name="Heading 3 2 4 2 2 5 6 3" xfId="27282" xr:uid="{8EBA73A3-ADC1-495D-BFCF-471456A15CC0}"/>
    <cellStyle name="Heading 3 2 4 2 2 5 6 3 2" xfId="50159" xr:uid="{B436870A-9E75-47EE-A696-487884CC4C30}"/>
    <cellStyle name="Heading 3 2 4 2 2 5 6 4" xfId="11803" xr:uid="{FFF04F50-123C-4DB4-ABB2-09868D4B683B}"/>
    <cellStyle name="Heading 3 2 4 2 2 5 6 5" xfId="34905" xr:uid="{20780599-467F-4307-98E8-227D8DBF0912}"/>
    <cellStyle name="Heading 3 2 4 2 2 5 7" xfId="7512" xr:uid="{460E7DDE-B6CC-47D9-AF0D-C0E44344B242}"/>
    <cellStyle name="Heading 3 2 4 2 2 5 7 2" xfId="23210" xr:uid="{BCE1EFF5-F525-4C6E-8BAB-D7A15097A247}"/>
    <cellStyle name="Heading 3 2 4 2 2 5 7 2 2" xfId="46091" xr:uid="{8050549E-F7BA-4455-9F66-BA62FC16A742}"/>
    <cellStyle name="Heading 3 2 4 2 2 5 7 3" xfId="30840" xr:uid="{1F282BB0-8D21-4BEB-BE18-19A536E529DE}"/>
    <cellStyle name="Heading 3 2 4 2 2 5 7 3 2" xfId="53717" xr:uid="{7F74DE0B-4624-452D-A444-E6313D26F5EE}"/>
    <cellStyle name="Heading 3 2 4 2 2 5 7 4" xfId="15361" xr:uid="{EE44AE1E-33F6-4A09-8CEE-FC902E3F6630}"/>
    <cellStyle name="Heading 3 2 4 2 2 5 7 5" xfId="38463" xr:uid="{A27E15C6-AB2B-4641-BA7E-F33450C2FDF8}"/>
    <cellStyle name="Heading 3 2 4 2 2 5 8" xfId="16676" xr:uid="{1AAF2752-7D5A-4ACC-9BCD-C173A65F7B8E}"/>
    <cellStyle name="Heading 3 2 4 2 2 5 8 2" xfId="39557" xr:uid="{EA232916-A201-4A32-8DC6-1849E11AA557}"/>
    <cellStyle name="Heading 3 2 4 2 2 5 9" xfId="24306" xr:uid="{E840D515-BD33-4483-B137-EE32FE02B2BE}"/>
    <cellStyle name="Heading 3 2 4 2 2 5 9 2" xfId="47183" xr:uid="{BF817413-440F-4F40-88C0-038668148EBA}"/>
    <cellStyle name="Heading 3 2 4 2 2 6" xfId="1377" xr:uid="{54CC4BA0-FA31-4D88-80DE-32952EAB4FAC}"/>
    <cellStyle name="Heading 3 2 4 2 2 6 10" xfId="9226" xr:uid="{01CC8E4E-6550-4711-A005-5FCBB6907630}"/>
    <cellStyle name="Heading 3 2 4 2 2 6 11" xfId="32328" xr:uid="{52C32415-98CB-4B9C-A004-20ABB692B8BB}"/>
    <cellStyle name="Heading 3 2 4 2 2 6 2" xfId="2571" xr:uid="{602DBEF9-8F94-47C2-AF51-B8A19748AC25}"/>
    <cellStyle name="Heading 3 2 4 2 2 6 2 2" xfId="4856" xr:uid="{2E405968-E743-49AE-8D6A-346E09C7C95F}"/>
    <cellStyle name="Heading 3 2 4 2 2 6 2 2 2" xfId="20554" xr:uid="{9B6B1201-A543-4A24-B8A8-69D4DD4C46D6}"/>
    <cellStyle name="Heading 3 2 4 2 2 6 2 2 2 2" xfId="43435" xr:uid="{7E4FC73F-AFA0-46A9-BBEE-86504AAAA57D}"/>
    <cellStyle name="Heading 3 2 4 2 2 6 2 2 3" xfId="28184" xr:uid="{53BB11C0-2A07-4085-B136-116E410721A1}"/>
    <cellStyle name="Heading 3 2 4 2 2 6 2 2 3 2" xfId="51061" xr:uid="{F15BBD22-06C4-4D26-97E4-95F944938399}"/>
    <cellStyle name="Heading 3 2 4 2 2 6 2 2 4" xfId="12705" xr:uid="{E6C1A213-FBFA-49FE-B396-78584793FC28}"/>
    <cellStyle name="Heading 3 2 4 2 2 6 2 2 5" xfId="35807" xr:uid="{FE857773-7CC1-4017-AC7D-D090EE246531}"/>
    <cellStyle name="Heading 3 2 4 2 2 6 2 3" xfId="6786" xr:uid="{FB9510B8-9708-41AD-96D7-44CF336C7EC8}"/>
    <cellStyle name="Heading 3 2 4 2 2 6 2 3 2" xfId="22484" xr:uid="{6604AA04-5E39-483A-898C-DD6C18682AEE}"/>
    <cellStyle name="Heading 3 2 4 2 2 6 2 3 2 2" xfId="45365" xr:uid="{92E61CBF-5644-4E81-9607-2C01D6828B14}"/>
    <cellStyle name="Heading 3 2 4 2 2 6 2 3 3" xfId="30114" xr:uid="{27FCCA7B-A57D-43D6-8F30-03D31BE4C58C}"/>
    <cellStyle name="Heading 3 2 4 2 2 6 2 3 3 2" xfId="52991" xr:uid="{404B3B6B-5EE1-44A6-B469-35AB81C37169}"/>
    <cellStyle name="Heading 3 2 4 2 2 6 2 3 4" xfId="14635" xr:uid="{715A9F09-D8B9-4A8E-991C-A9B0572BF139}"/>
    <cellStyle name="Heading 3 2 4 2 2 6 2 3 5" xfId="37737" xr:uid="{246E20C5-A235-47C9-BC7C-5C54B4DF3722}"/>
    <cellStyle name="Heading 3 2 4 2 2 6 2 4" xfId="18269" xr:uid="{51DAA15E-D22B-4CBE-B4D1-603624C35F68}"/>
    <cellStyle name="Heading 3 2 4 2 2 6 2 4 2" xfId="41150" xr:uid="{E4770662-7567-4B24-A601-FABB13CE438C}"/>
    <cellStyle name="Heading 3 2 4 2 2 6 2 5" xfId="25899" xr:uid="{25F5CD48-21C7-4952-A06D-D67DFBDD8CFD}"/>
    <cellStyle name="Heading 3 2 4 2 2 6 2 5 2" xfId="48776" xr:uid="{276D50C7-52DF-41DB-91E1-6D8ADF163647}"/>
    <cellStyle name="Heading 3 2 4 2 2 6 2 6" xfId="10420" xr:uid="{53854EE3-188A-4528-80F6-E77ED01597F3}"/>
    <cellStyle name="Heading 3 2 4 2 2 6 2 7" xfId="33522" xr:uid="{0B9381E5-27C5-4C07-A759-2514E33D9BCB}"/>
    <cellStyle name="Heading 3 2 4 2 2 6 3" xfId="2903" xr:uid="{400E7B37-EAC7-4D66-A8AC-5E9BCA0716FB}"/>
    <cellStyle name="Heading 3 2 4 2 2 6 3 2" xfId="5188" xr:uid="{EDC895BF-4877-46A9-9754-96412F900548}"/>
    <cellStyle name="Heading 3 2 4 2 2 6 3 2 2" xfId="20886" xr:uid="{1D5E43F7-DC61-4D59-8F0F-A5BF91434544}"/>
    <cellStyle name="Heading 3 2 4 2 2 6 3 2 2 2" xfId="43767" xr:uid="{77B9F92A-BA17-4752-835E-9CD6F06AA5B8}"/>
    <cellStyle name="Heading 3 2 4 2 2 6 3 2 3" xfId="28516" xr:uid="{620F807B-BB72-4E8D-AA41-61A203C1378A}"/>
    <cellStyle name="Heading 3 2 4 2 2 6 3 2 3 2" xfId="51393" xr:uid="{C2BA4E34-A2F1-4B65-874D-626D1C3D45AF}"/>
    <cellStyle name="Heading 3 2 4 2 2 6 3 2 4" xfId="13037" xr:uid="{4305DB87-0DA6-461E-ADFC-62501A7ED2EA}"/>
    <cellStyle name="Heading 3 2 4 2 2 6 3 2 5" xfId="36139" xr:uid="{7A0853F2-0FB3-4DB3-8132-B603897E7EE3}"/>
    <cellStyle name="Heading 3 2 4 2 2 6 3 3" xfId="7625" xr:uid="{9195E1DA-F979-4CCB-91DA-9B2DCBCA8EB2}"/>
    <cellStyle name="Heading 3 2 4 2 2 6 3 3 2" xfId="23323" xr:uid="{354FFE0D-82C8-47FD-BFE5-BF7F213546CA}"/>
    <cellStyle name="Heading 3 2 4 2 2 6 3 3 2 2" xfId="46204" xr:uid="{F22893C3-53AB-4BC2-B67C-C1DDFD3BE894}"/>
    <cellStyle name="Heading 3 2 4 2 2 6 3 3 3" xfId="30953" xr:uid="{9EAFB827-514E-4E3A-922F-D6C89C9D804E}"/>
    <cellStyle name="Heading 3 2 4 2 2 6 3 3 3 2" xfId="53830" xr:uid="{E59C12CC-E1B9-4C82-92B3-54B139C6F14E}"/>
    <cellStyle name="Heading 3 2 4 2 2 6 3 3 4" xfId="15474" xr:uid="{92BB8549-BB31-4C9F-A6A8-EA44C35E7DBF}"/>
    <cellStyle name="Heading 3 2 4 2 2 6 3 3 5" xfId="38576" xr:uid="{B3B65361-9E8B-4025-A80D-F1D10EC0D9B3}"/>
    <cellStyle name="Heading 3 2 4 2 2 6 3 4" xfId="18601" xr:uid="{E50EB22C-4A8C-4E40-8854-C7A61B13EA60}"/>
    <cellStyle name="Heading 3 2 4 2 2 6 3 4 2" xfId="41482" xr:uid="{32CC12B1-0B21-4AC3-8939-5D5BBBC42E78}"/>
    <cellStyle name="Heading 3 2 4 2 2 6 3 5" xfId="26231" xr:uid="{DBF0BC1A-3416-4B7F-A2D5-7FF56BB1A3BD}"/>
    <cellStyle name="Heading 3 2 4 2 2 6 3 5 2" xfId="49108" xr:uid="{299FACD8-814F-4D56-A06D-2360724528DD}"/>
    <cellStyle name="Heading 3 2 4 2 2 6 3 6" xfId="10752" xr:uid="{7FD73228-D902-4669-B29F-A6E3272E918B}"/>
    <cellStyle name="Heading 3 2 4 2 2 6 3 7" xfId="33854" xr:uid="{8F41240B-19AA-4CC2-A8EB-FD2BF75AEE0D}"/>
    <cellStyle name="Heading 3 2 4 2 2 6 4" xfId="3307" xr:uid="{83DC451B-4C4F-4E70-8AC1-D78EF4BB47C7}"/>
    <cellStyle name="Heading 3 2 4 2 2 6 4 2" xfId="5592" xr:uid="{1F9750AE-E1E2-455B-BE6F-EB350B0441F5}"/>
    <cellStyle name="Heading 3 2 4 2 2 6 4 2 2" xfId="21290" xr:uid="{68EFD853-1856-4A62-B6A7-319231E46BF4}"/>
    <cellStyle name="Heading 3 2 4 2 2 6 4 2 2 2" xfId="44171" xr:uid="{D33DC2EA-9CB5-4929-AD72-CFE892972B69}"/>
    <cellStyle name="Heading 3 2 4 2 2 6 4 2 3" xfId="28920" xr:uid="{9ED16D6D-9D70-4847-A614-12546925BCAB}"/>
    <cellStyle name="Heading 3 2 4 2 2 6 4 2 3 2" xfId="51797" xr:uid="{A52AE62B-AFD5-4A0B-A8F9-347382FB677F}"/>
    <cellStyle name="Heading 3 2 4 2 2 6 4 2 4" xfId="13441" xr:uid="{60FAA154-81D0-4120-A4AD-7D2D951C318A}"/>
    <cellStyle name="Heading 3 2 4 2 2 6 4 2 5" xfId="36543" xr:uid="{0C301739-408B-4722-8F28-021120E58A3D}"/>
    <cellStyle name="Heading 3 2 4 2 2 6 4 3" xfId="6802" xr:uid="{AA2AE49A-8DC9-45D9-BA7D-675BF23E3F2F}"/>
    <cellStyle name="Heading 3 2 4 2 2 6 4 3 2" xfId="22500" xr:uid="{06C06641-8EBF-438E-9AF8-EE944B004F8B}"/>
    <cellStyle name="Heading 3 2 4 2 2 6 4 3 2 2" xfId="45381" xr:uid="{9E3F4689-8392-44E3-A236-EFEB818DE0D2}"/>
    <cellStyle name="Heading 3 2 4 2 2 6 4 3 3" xfId="30130" xr:uid="{20C8BFDC-8E8E-44D4-957F-434457C760BF}"/>
    <cellStyle name="Heading 3 2 4 2 2 6 4 3 3 2" xfId="53007" xr:uid="{2D800E63-C655-4BEF-A849-B74F8C809658}"/>
    <cellStyle name="Heading 3 2 4 2 2 6 4 3 4" xfId="14651" xr:uid="{DFD5ECEA-DFEE-4890-8AB4-07DD46337778}"/>
    <cellStyle name="Heading 3 2 4 2 2 6 4 3 5" xfId="37753" xr:uid="{E63490B9-4691-4678-B183-9A6737D3EC63}"/>
    <cellStyle name="Heading 3 2 4 2 2 6 4 4" xfId="19005" xr:uid="{24496B2D-3834-4EAB-82C2-4B914FF12805}"/>
    <cellStyle name="Heading 3 2 4 2 2 6 4 4 2" xfId="41886" xr:uid="{7735ECB7-C508-48F4-B686-64DF26AF03D3}"/>
    <cellStyle name="Heading 3 2 4 2 2 6 4 5" xfId="26635" xr:uid="{9A89C17E-DBD0-4143-8813-5C0634682466}"/>
    <cellStyle name="Heading 3 2 4 2 2 6 4 5 2" xfId="49512" xr:uid="{FD23B3B3-BA53-47DA-9DFA-501A6A57D635}"/>
    <cellStyle name="Heading 3 2 4 2 2 6 4 6" xfId="11156" xr:uid="{C59E3508-5BC0-49F8-9DE8-B56EE2555967}"/>
    <cellStyle name="Heading 3 2 4 2 2 6 4 7" xfId="34258" xr:uid="{07E2C077-8312-4B58-9680-25A5AA8CF2EB}"/>
    <cellStyle name="Heading 3 2 4 2 2 6 5" xfId="1925" xr:uid="{CD80D9B3-DA3A-400D-BCA9-29E885B23567}"/>
    <cellStyle name="Heading 3 2 4 2 2 6 5 2" xfId="17623" xr:uid="{61A3F238-7F24-43A0-9BB9-A2F9F0E4BE92}"/>
    <cellStyle name="Heading 3 2 4 2 2 6 5 2 2" xfId="40504" xr:uid="{15D419A0-6275-4B8E-B706-51893CEA1087}"/>
    <cellStyle name="Heading 3 2 4 2 2 6 5 3" xfId="25253" xr:uid="{EF3EF435-B3F3-4615-8F04-883831F77E23}"/>
    <cellStyle name="Heading 3 2 4 2 2 6 5 3 2" xfId="48130" xr:uid="{8038B13B-C058-4AAC-B671-45A68C91E44B}"/>
    <cellStyle name="Heading 3 2 4 2 2 6 5 4" xfId="9774" xr:uid="{3CE66890-48E6-43AE-B922-D0E83D8E7331}"/>
    <cellStyle name="Heading 3 2 4 2 2 6 5 5" xfId="32876" xr:uid="{83647DBE-EB4E-496D-9926-E8DE6142648B}"/>
    <cellStyle name="Heading 3 2 4 2 2 6 6" xfId="4210" xr:uid="{D6FAE2F5-E32C-4786-B61F-A3D79F5BDB86}"/>
    <cellStyle name="Heading 3 2 4 2 2 6 6 2" xfId="19908" xr:uid="{EB38E2DB-6BC0-473F-9307-861DF041DBEB}"/>
    <cellStyle name="Heading 3 2 4 2 2 6 6 2 2" xfId="42789" xr:uid="{3B206500-7265-4BCC-AB8E-85543DD9786B}"/>
    <cellStyle name="Heading 3 2 4 2 2 6 6 3" xfId="27538" xr:uid="{091FC89F-5189-4819-9997-C278F09960CA}"/>
    <cellStyle name="Heading 3 2 4 2 2 6 6 3 2" xfId="50415" xr:uid="{A0FF3CDE-79FB-471D-8473-E5D11BF5B461}"/>
    <cellStyle name="Heading 3 2 4 2 2 6 6 4" xfId="12059" xr:uid="{590CCE3F-C961-4378-B67C-698F0091628C}"/>
    <cellStyle name="Heading 3 2 4 2 2 6 6 5" xfId="35161" xr:uid="{66C5CE91-4281-467D-A115-DE41A2903584}"/>
    <cellStyle name="Heading 3 2 4 2 2 6 7" xfId="7809" xr:uid="{C868D928-F8CA-430A-98FB-068E29511E88}"/>
    <cellStyle name="Heading 3 2 4 2 2 6 7 2" xfId="23507" xr:uid="{F77EDD4B-3687-4175-B81C-C8DE90DFDF97}"/>
    <cellStyle name="Heading 3 2 4 2 2 6 7 2 2" xfId="46388" xr:uid="{63EB776B-93A7-472A-B833-2F4C416C8E32}"/>
    <cellStyle name="Heading 3 2 4 2 2 6 7 3" xfId="31137" xr:uid="{D34B819E-27CB-4D17-A378-D93E0864B08B}"/>
    <cellStyle name="Heading 3 2 4 2 2 6 7 3 2" xfId="54014" xr:uid="{1F3FE1F1-8FED-4E7B-9B99-D2213CADAFDA}"/>
    <cellStyle name="Heading 3 2 4 2 2 6 7 4" xfId="15658" xr:uid="{319A80F5-B4A2-4494-872D-B227B7665768}"/>
    <cellStyle name="Heading 3 2 4 2 2 6 7 5" xfId="38760" xr:uid="{7370EC81-E7EE-4853-BF27-378687AE7B05}"/>
    <cellStyle name="Heading 3 2 4 2 2 6 8" xfId="17075" xr:uid="{BCE860B5-8BC3-4E9A-A842-755C2B19F300}"/>
    <cellStyle name="Heading 3 2 4 2 2 6 8 2" xfId="39956" xr:uid="{7EE3C66E-DBBF-42A4-B804-886AD8B0AB20}"/>
    <cellStyle name="Heading 3 2 4 2 2 6 9" xfId="24705" xr:uid="{2D7122A0-49C4-4ABC-A781-873241F32667}"/>
    <cellStyle name="Heading 3 2 4 2 2 6 9 2" xfId="47582" xr:uid="{9A5D5432-5904-4CAD-86BB-A8B705BA4A6A}"/>
    <cellStyle name="Heading 3 2 4 2 2 7" xfId="2457" xr:uid="{D31EF65A-4260-44D0-846F-D02E7D5CF0C0}"/>
    <cellStyle name="Heading 3 2 4 2 2 7 2" xfId="4742" xr:uid="{D87A9C74-BDA2-4988-9D1B-672568298EE2}"/>
    <cellStyle name="Heading 3 2 4 2 2 7 2 2" xfId="20440" xr:uid="{91336547-8373-436D-8C54-7335BD80E270}"/>
    <cellStyle name="Heading 3 2 4 2 2 7 2 2 2" xfId="43321" xr:uid="{4C02D2CB-53E2-42D5-A192-CDFFF88E4BF0}"/>
    <cellStyle name="Heading 3 2 4 2 2 7 2 3" xfId="28070" xr:uid="{42D2734D-D938-4CD5-B9A5-C92EEB172E12}"/>
    <cellStyle name="Heading 3 2 4 2 2 7 2 3 2" xfId="50947" xr:uid="{D143926D-6D13-41A8-85A6-9E0E7AE05D52}"/>
    <cellStyle name="Heading 3 2 4 2 2 7 2 4" xfId="12591" xr:uid="{14563A18-0C6A-470A-B6D3-E95A60BCBC10}"/>
    <cellStyle name="Heading 3 2 4 2 2 7 2 5" xfId="35693" xr:uid="{D7F21790-D3B6-4BF6-967F-710AD67483FD}"/>
    <cellStyle name="Heading 3 2 4 2 2 7 3" xfId="6151" xr:uid="{4E31CC74-6833-4227-832D-9733F2637CDA}"/>
    <cellStyle name="Heading 3 2 4 2 2 7 3 2" xfId="21849" xr:uid="{2CB1F20A-C4A4-4BD7-AAC3-2C287BE9D56F}"/>
    <cellStyle name="Heading 3 2 4 2 2 7 3 2 2" xfId="44730" xr:uid="{7FE636FE-B8FF-43A1-A5F4-D3BC0BD7628E}"/>
    <cellStyle name="Heading 3 2 4 2 2 7 3 3" xfId="29479" xr:uid="{BC45A265-BADE-4889-B4ED-C14B03F75F76}"/>
    <cellStyle name="Heading 3 2 4 2 2 7 3 3 2" xfId="52356" xr:uid="{7E84F9DB-8A88-4D2F-ADC8-AC3ECF1A6891}"/>
    <cellStyle name="Heading 3 2 4 2 2 7 3 4" xfId="14000" xr:uid="{41E8EE63-C8A7-4EEA-B02F-23C86422D2B6}"/>
    <cellStyle name="Heading 3 2 4 2 2 7 3 5" xfId="37102" xr:uid="{C159EDFC-78BF-4A05-8121-C52ACCAD8763}"/>
    <cellStyle name="Heading 3 2 4 2 2 7 4" xfId="18155" xr:uid="{FBCF4894-CBAC-4708-9194-CFC5A2CAB024}"/>
    <cellStyle name="Heading 3 2 4 2 2 7 4 2" xfId="41036" xr:uid="{5C96BD65-5E15-49E6-9640-C9B61ECD6A2C}"/>
    <cellStyle name="Heading 3 2 4 2 2 7 5" xfId="25785" xr:uid="{81166557-0AD7-4C37-8E8F-2EB40ED5B597}"/>
    <cellStyle name="Heading 3 2 4 2 2 7 5 2" xfId="48662" xr:uid="{35AC7F9C-2503-40D9-98E3-C9D9752763E9}"/>
    <cellStyle name="Heading 3 2 4 2 2 7 6" xfId="10306" xr:uid="{4E6AC9E0-A965-4E30-AC70-7DE83D0E8EB8}"/>
    <cellStyle name="Heading 3 2 4 2 2 7 7" xfId="33408" xr:uid="{8F7CA59C-C591-48C2-9C83-CDB7BA02F308}"/>
    <cellStyle name="Heading 3 2 4 2 2 8" xfId="3316" xr:uid="{233B71FE-2604-4781-9A3E-75F69911C5A3}"/>
    <cellStyle name="Heading 3 2 4 2 2 8 2" xfId="5601" xr:uid="{26B6EBDB-137A-49C7-B4D9-5BDC2280D3D8}"/>
    <cellStyle name="Heading 3 2 4 2 2 8 2 2" xfId="21299" xr:uid="{6B726C9E-28CF-430D-B359-9706C7DE7AD9}"/>
    <cellStyle name="Heading 3 2 4 2 2 8 2 2 2" xfId="44180" xr:uid="{3CAD3C36-85A5-437D-830C-B0513353BF93}"/>
    <cellStyle name="Heading 3 2 4 2 2 8 2 3" xfId="28929" xr:uid="{AEE5C4C9-1D41-4425-87E8-D151A611DA71}"/>
    <cellStyle name="Heading 3 2 4 2 2 8 2 3 2" xfId="51806" xr:uid="{65219D12-A6FF-4B79-B553-3C081EFA2D8A}"/>
    <cellStyle name="Heading 3 2 4 2 2 8 2 4" xfId="13450" xr:uid="{A4570E73-73FD-4B41-9341-FADAE28B6440}"/>
    <cellStyle name="Heading 3 2 4 2 2 8 2 5" xfId="36552" xr:uid="{F4734D67-2BFD-4FA4-8299-FA06B9B85DB9}"/>
    <cellStyle name="Heading 3 2 4 2 2 8 3" xfId="7039" xr:uid="{BD0E8D8B-F0F7-46B7-8B2E-B7F4076C7928}"/>
    <cellStyle name="Heading 3 2 4 2 2 8 3 2" xfId="22737" xr:uid="{A3603508-7FCF-42A5-A390-1AA2FBA11E0E}"/>
    <cellStyle name="Heading 3 2 4 2 2 8 3 2 2" xfId="45618" xr:uid="{0B58CCA3-D0AB-4A1E-8853-CA464C93058E}"/>
    <cellStyle name="Heading 3 2 4 2 2 8 3 3" xfId="30367" xr:uid="{A617324B-73FE-495A-A78D-592AA89C5392}"/>
    <cellStyle name="Heading 3 2 4 2 2 8 3 3 2" xfId="53244" xr:uid="{A8235BAC-6DB1-4EF9-8FF5-E3049D334938}"/>
    <cellStyle name="Heading 3 2 4 2 2 8 3 4" xfId="14888" xr:uid="{7A58EAE1-CB5A-4137-A3B3-980BDF3EB7D5}"/>
    <cellStyle name="Heading 3 2 4 2 2 8 3 5" xfId="37990" xr:uid="{07049AAF-5DE1-4A4A-8906-B76FE651A6E1}"/>
    <cellStyle name="Heading 3 2 4 2 2 8 4" xfId="19014" xr:uid="{5098FAFC-EFF2-4175-9E08-82CFAA9A7194}"/>
    <cellStyle name="Heading 3 2 4 2 2 8 4 2" xfId="41895" xr:uid="{D600C835-F4A0-4AC1-98E3-5EC7C3BB598D}"/>
    <cellStyle name="Heading 3 2 4 2 2 8 5" xfId="26644" xr:uid="{99B61E4D-C7EA-4866-BFA8-9A70A29705BC}"/>
    <cellStyle name="Heading 3 2 4 2 2 8 5 2" xfId="49521" xr:uid="{3E75E5F2-82CB-4BAA-ACCE-658EA6791AB9}"/>
    <cellStyle name="Heading 3 2 4 2 2 8 6" xfId="11165" xr:uid="{ED210E4F-E106-4EFF-A2E2-B4D9FE06F497}"/>
    <cellStyle name="Heading 3 2 4 2 2 8 7" xfId="34267" xr:uid="{68C7C443-8308-4286-AF56-4BA62401247A}"/>
    <cellStyle name="Heading 3 2 4 2 2 9" xfId="1104" xr:uid="{7DAF6272-02D4-44B8-9F49-C217CB480BFA}"/>
    <cellStyle name="Heading 3 2 4 2 2 9 2" xfId="16802" xr:uid="{4DB5CCB7-8E00-4F39-AC5B-F7B0924B2D23}"/>
    <cellStyle name="Heading 3 2 4 2 2 9 2 2" xfId="39683" xr:uid="{597C36DA-1E1C-4A2E-B359-41A3197B0FD9}"/>
    <cellStyle name="Heading 3 2 4 2 2 9 3" xfId="24432" xr:uid="{C6493104-7335-4220-B160-27B1B4B37E58}"/>
    <cellStyle name="Heading 3 2 4 2 2 9 3 2" xfId="47309" xr:uid="{78FE41C9-4C74-4481-8A4D-D41988EBC6D3}"/>
    <cellStyle name="Heading 3 2 4 2 2 9 4" xfId="8953" xr:uid="{8C990374-4DAF-4766-83BF-8B2C3D236C42}"/>
    <cellStyle name="Heading 3 2 4 2 2 9 5" xfId="32055" xr:uid="{DA656D9A-D8F8-4F8E-9FD7-0445C9DE2C97}"/>
    <cellStyle name="Heading 3 2 4 2 3" xfId="552" xr:uid="{C67F6183-91C8-4CFB-AE82-CF22806E3517}"/>
    <cellStyle name="Heading 3 2 4 2 3 10" xfId="1050" xr:uid="{52F84FD1-F241-4E71-B1BF-6769D7B4BA8B}"/>
    <cellStyle name="Heading 3 2 4 2 3 10 2" xfId="16748" xr:uid="{14D8E219-AF8E-4E73-A699-FF12D57F8010}"/>
    <cellStyle name="Heading 3 2 4 2 3 10 2 2" xfId="39629" xr:uid="{A4478930-8367-4D0F-B5D6-3A33D4FF55C3}"/>
    <cellStyle name="Heading 3 2 4 2 3 10 3" xfId="24378" xr:uid="{BB337E3D-9CDE-4B1A-B959-841A5EEEA61A}"/>
    <cellStyle name="Heading 3 2 4 2 3 10 3 2" xfId="47255" xr:uid="{A08ED164-AFA5-48CF-B49F-C8D9285ABF68}"/>
    <cellStyle name="Heading 3 2 4 2 3 10 4" xfId="8899" xr:uid="{9B824EC2-016C-43C9-931A-86749B1E44B9}"/>
    <cellStyle name="Heading 3 2 4 2 3 10 5" xfId="32001" xr:uid="{39C9B7C8-C44E-4A4E-8BD1-2813A90F456E}"/>
    <cellStyle name="Heading 3 2 4 2 3 11" xfId="3717" xr:uid="{716F463E-7D91-43D1-9745-48C4F21E8BC4}"/>
    <cellStyle name="Heading 3 2 4 2 3 11 2" xfId="19415" xr:uid="{07F89412-6B99-4B63-8E70-BC241A526AD8}"/>
    <cellStyle name="Heading 3 2 4 2 3 11 2 2" xfId="42296" xr:uid="{28D7718B-93C1-47A3-9647-C524B4F8AE17}"/>
    <cellStyle name="Heading 3 2 4 2 3 11 3" xfId="27045" xr:uid="{227DBEBC-6A7A-4CA1-9814-2B36C7963EAB}"/>
    <cellStyle name="Heading 3 2 4 2 3 11 3 2" xfId="49922" xr:uid="{22E5FAAB-1AFD-4B75-ADE1-B0945570CF50}"/>
    <cellStyle name="Heading 3 2 4 2 3 11 4" xfId="11566" xr:uid="{CA77EDCC-9632-4FE0-ABAE-7E8A55AE40A1}"/>
    <cellStyle name="Heading 3 2 4 2 3 11 5" xfId="34668" xr:uid="{9C293B31-FCBD-4A69-85B8-CEADA0790FC0}"/>
    <cellStyle name="Heading 3 2 4 2 3 12" xfId="7037" xr:uid="{E2F8E8FF-0532-48E3-98EE-BB4677B8C53F}"/>
    <cellStyle name="Heading 3 2 4 2 3 12 2" xfId="22735" xr:uid="{F9329C9B-C12D-44B0-828F-75024DD6CC96}"/>
    <cellStyle name="Heading 3 2 4 2 3 12 2 2" xfId="45616" xr:uid="{CB7B21F0-73AA-4413-A4DD-077C00C9C19B}"/>
    <cellStyle name="Heading 3 2 4 2 3 12 3" xfId="30365" xr:uid="{4AF6CE91-4AF5-416F-974A-678F61DECC43}"/>
    <cellStyle name="Heading 3 2 4 2 3 12 3 2" xfId="53242" xr:uid="{522F0B8C-B711-4C13-ABE4-E524438FD1B4}"/>
    <cellStyle name="Heading 3 2 4 2 3 12 4" xfId="14886" xr:uid="{1D2F198D-B357-43B7-B42E-67DB3535FE9D}"/>
    <cellStyle name="Heading 3 2 4 2 3 12 5" xfId="37988" xr:uid="{B76A8FB1-E602-46EF-AD83-AA61A85A20C0}"/>
    <cellStyle name="Heading 3 2 4 2 3 13" xfId="16250" xr:uid="{89BBA6B1-8731-44C2-998F-8DE756D50DAD}"/>
    <cellStyle name="Heading 3 2 4 2 3 13 2" xfId="39131" xr:uid="{077EC881-146B-4F5A-8FDB-A137116D2D39}"/>
    <cellStyle name="Heading 3 2 4 2 3 14" xfId="23880" xr:uid="{D99AAC9A-1954-4EA2-A931-CC6EF5919844}"/>
    <cellStyle name="Heading 3 2 4 2 3 14 2" xfId="46757" xr:uid="{E9BB3ACF-BEA2-4F52-8B4B-8CCAA7583C14}"/>
    <cellStyle name="Heading 3 2 4 2 3 15" xfId="8401" xr:uid="{7FA95A8D-C66B-4B8B-94C1-56502439143F}"/>
    <cellStyle name="Heading 3 2 4 2 3 16" xfId="31503" xr:uid="{AAD9047C-FE91-49BC-9E65-33AF459440D0}"/>
    <cellStyle name="Heading 3 2 4 2 3 2" xfId="662" xr:uid="{E3FCFE65-2800-4648-87CB-74DE9F427694}"/>
    <cellStyle name="Heading 3 2 4 2 3 2 10" xfId="16360" xr:uid="{D3E731FA-B0A4-4630-80C6-EBB3F36C4247}"/>
    <cellStyle name="Heading 3 2 4 2 3 2 10 2" xfId="39241" xr:uid="{F15F54E9-1F7F-4C15-B1F8-3CE0980727FE}"/>
    <cellStyle name="Heading 3 2 4 2 3 2 11" xfId="23990" xr:uid="{153C9E14-FD5F-4743-8A02-3A27D660D736}"/>
    <cellStyle name="Heading 3 2 4 2 3 2 11 2" xfId="46867" xr:uid="{45F3291A-4F17-4728-A0FC-2DDB179B5E07}"/>
    <cellStyle name="Heading 3 2 4 2 3 2 12" xfId="8511" xr:uid="{016AE6BC-784B-443C-B45B-059853D92CCF}"/>
    <cellStyle name="Heading 3 2 4 2 3 2 13" xfId="31613" xr:uid="{91A0BEFB-A2A6-48F4-80B7-F935ADB01F59}"/>
    <cellStyle name="Heading 3 2 4 2 3 2 2" xfId="802" xr:uid="{8D70631C-5816-45AA-B554-F2699CC6C06C}"/>
    <cellStyle name="Heading 3 2 4 2 3 2 2 10" xfId="8651" xr:uid="{FE8CFA1E-6A01-403C-AA41-4650C1E06561}"/>
    <cellStyle name="Heading 3 2 4 2 3 2 2 11" xfId="31753" xr:uid="{9AF41786-1A57-4647-9EE9-6D56AA5D180F}"/>
    <cellStyle name="Heading 3 2 4 2 3 2 2 2" xfId="1425" xr:uid="{A716A7C4-AF7E-483A-BC58-6AE07E58D471}"/>
    <cellStyle name="Heading 3 2 4 2 3 2 2 2 10" xfId="9274" xr:uid="{BDEB84DE-6A91-419F-AE73-7AEF199A6C02}"/>
    <cellStyle name="Heading 3 2 4 2 3 2 2 2 11" xfId="32376" xr:uid="{A88F5759-96D8-4465-B61E-309C1C5FC397}"/>
    <cellStyle name="Heading 3 2 4 2 3 2 2 2 2" xfId="2619" xr:uid="{CB596942-33A5-44C9-BA8B-7DE6833BFC7D}"/>
    <cellStyle name="Heading 3 2 4 2 3 2 2 2 2 2" xfId="4904" xr:uid="{C31D72DC-3330-4071-9300-6C38DED8B163}"/>
    <cellStyle name="Heading 3 2 4 2 3 2 2 2 2 2 2" xfId="20602" xr:uid="{F97DAAD6-D3B1-42F2-A1F4-2C8183FA9105}"/>
    <cellStyle name="Heading 3 2 4 2 3 2 2 2 2 2 2 2" xfId="43483" xr:uid="{CB949B6E-6E5A-47FD-B590-47387E264B6F}"/>
    <cellStyle name="Heading 3 2 4 2 3 2 2 2 2 2 3" xfId="28232" xr:uid="{5C37E856-12B5-4D20-BEF2-33FC4559E88A}"/>
    <cellStyle name="Heading 3 2 4 2 3 2 2 2 2 2 3 2" xfId="51109" xr:uid="{8C1DBEA3-E5D5-4BFA-B89B-93557236FFD0}"/>
    <cellStyle name="Heading 3 2 4 2 3 2 2 2 2 2 4" xfId="12753" xr:uid="{688DE7DE-1D71-46FB-992C-98614667CC32}"/>
    <cellStyle name="Heading 3 2 4 2 3 2 2 2 2 2 5" xfId="35855" xr:uid="{B8CD495C-BE56-4755-AE51-2C6DAE44B2F4}"/>
    <cellStyle name="Heading 3 2 4 2 3 2 2 2 2 3" xfId="6451" xr:uid="{EC2C9430-F6EC-4953-B5D2-0049A3693EBE}"/>
    <cellStyle name="Heading 3 2 4 2 3 2 2 2 2 3 2" xfId="22149" xr:uid="{1503912A-056C-40E3-B935-61BACD2939D1}"/>
    <cellStyle name="Heading 3 2 4 2 3 2 2 2 2 3 2 2" xfId="45030" xr:uid="{415E7B24-6689-4373-B4BF-DCA44023F275}"/>
    <cellStyle name="Heading 3 2 4 2 3 2 2 2 2 3 3" xfId="29779" xr:uid="{368ABE0F-A487-4444-9159-FAE75B397D93}"/>
    <cellStyle name="Heading 3 2 4 2 3 2 2 2 2 3 3 2" xfId="52656" xr:uid="{3A071A9F-2D89-4F45-9B2C-B652B2E9ADB1}"/>
    <cellStyle name="Heading 3 2 4 2 3 2 2 2 2 3 4" xfId="14300" xr:uid="{AB9A570F-C604-4D08-A3C4-6C33D1A1650A}"/>
    <cellStyle name="Heading 3 2 4 2 3 2 2 2 2 3 5" xfId="37402" xr:uid="{DBA7C685-D09E-4D4D-9482-565EEBC9DF1F}"/>
    <cellStyle name="Heading 3 2 4 2 3 2 2 2 2 4" xfId="18317" xr:uid="{6F2C63D5-BC55-46B5-AF63-1184FD6E96B2}"/>
    <cellStyle name="Heading 3 2 4 2 3 2 2 2 2 4 2" xfId="41198" xr:uid="{AD2B52EE-5AD9-453C-AC13-D42B9467F897}"/>
    <cellStyle name="Heading 3 2 4 2 3 2 2 2 2 5" xfId="25947" xr:uid="{66545874-23D6-4AC9-9249-E6C17128C2A9}"/>
    <cellStyle name="Heading 3 2 4 2 3 2 2 2 2 5 2" xfId="48824" xr:uid="{4479F247-12AE-4B4F-B26C-06F52D9F2EA2}"/>
    <cellStyle name="Heading 3 2 4 2 3 2 2 2 2 6" xfId="10468" xr:uid="{5CD0163F-5F16-4C95-8D23-2ED3015D0A84}"/>
    <cellStyle name="Heading 3 2 4 2 3 2 2 2 2 7" xfId="33570" xr:uid="{7D3940C8-A2D6-4B19-B881-65193FE4D174}"/>
    <cellStyle name="Heading 3 2 4 2 3 2 2 2 3" xfId="2951" xr:uid="{DB0088C4-97A6-4A64-94A7-A1D077E92992}"/>
    <cellStyle name="Heading 3 2 4 2 3 2 2 2 3 2" xfId="5236" xr:uid="{5D92C078-430A-457E-99A5-C6911682B791}"/>
    <cellStyle name="Heading 3 2 4 2 3 2 2 2 3 2 2" xfId="20934" xr:uid="{235F68F7-1A5D-40C7-834F-BB30FF37EAF6}"/>
    <cellStyle name="Heading 3 2 4 2 3 2 2 2 3 2 2 2" xfId="43815" xr:uid="{1485B08D-FDBC-4368-BC3E-BC189F28E32D}"/>
    <cellStyle name="Heading 3 2 4 2 3 2 2 2 3 2 3" xfId="28564" xr:uid="{F690EFB9-CEE7-41F9-BCFB-31718057FBBA}"/>
    <cellStyle name="Heading 3 2 4 2 3 2 2 2 3 2 3 2" xfId="51441" xr:uid="{4BE739A7-043E-42E0-BF59-5B02C9A4ECCA}"/>
    <cellStyle name="Heading 3 2 4 2 3 2 2 2 3 2 4" xfId="13085" xr:uid="{32C2221B-D61A-474D-B43F-B30C040CA3BE}"/>
    <cellStyle name="Heading 3 2 4 2 3 2 2 2 3 2 5" xfId="36187" xr:uid="{35FE4C2F-34EF-4221-A0EA-A01C51E5D7EC}"/>
    <cellStyle name="Heading 3 2 4 2 3 2 2 2 3 3" xfId="6884" xr:uid="{0AF098B2-2197-49CD-BE66-D3A9B632DC23}"/>
    <cellStyle name="Heading 3 2 4 2 3 2 2 2 3 3 2" xfId="22582" xr:uid="{BF24B8C3-C28E-481F-AE95-25A6F6B44070}"/>
    <cellStyle name="Heading 3 2 4 2 3 2 2 2 3 3 2 2" xfId="45463" xr:uid="{EABCF4D8-1A31-41B0-9249-9C4E4C2C333E}"/>
    <cellStyle name="Heading 3 2 4 2 3 2 2 2 3 3 3" xfId="30212" xr:uid="{3D7FBD00-434E-402E-91A5-30BC7E902246}"/>
    <cellStyle name="Heading 3 2 4 2 3 2 2 2 3 3 3 2" xfId="53089" xr:uid="{05F5E987-C354-415B-9218-1FEFE63A9B8F}"/>
    <cellStyle name="Heading 3 2 4 2 3 2 2 2 3 3 4" xfId="14733" xr:uid="{9B6946C6-F8CA-444B-BE05-B04D0B6937B2}"/>
    <cellStyle name="Heading 3 2 4 2 3 2 2 2 3 3 5" xfId="37835" xr:uid="{1D075E58-40C8-467B-82E1-8D80CA4703E1}"/>
    <cellStyle name="Heading 3 2 4 2 3 2 2 2 3 4" xfId="18649" xr:uid="{94F42797-3F9E-4C8C-9DE8-952C76B12272}"/>
    <cellStyle name="Heading 3 2 4 2 3 2 2 2 3 4 2" xfId="41530" xr:uid="{7D724366-A2FF-4D5D-A40E-2578E68F5C17}"/>
    <cellStyle name="Heading 3 2 4 2 3 2 2 2 3 5" xfId="26279" xr:uid="{95BFE72D-B34E-48F5-937F-7996BCB1149F}"/>
    <cellStyle name="Heading 3 2 4 2 3 2 2 2 3 5 2" xfId="49156" xr:uid="{6A5E76EF-1E55-4B1B-9614-66298EBC7B24}"/>
    <cellStyle name="Heading 3 2 4 2 3 2 2 2 3 6" xfId="10800" xr:uid="{9D189335-13DB-4591-BBDE-7D633A7DD38A}"/>
    <cellStyle name="Heading 3 2 4 2 3 2 2 2 3 7" xfId="33902" xr:uid="{5F2717EF-7AB6-49F8-900E-2CB53D7D7C3A}"/>
    <cellStyle name="Heading 3 2 4 2 3 2 2 2 4" xfId="157" xr:uid="{A3EB339F-7C1A-433D-AF5A-DEDE5020AA74}"/>
    <cellStyle name="Heading 3 2 4 2 3 2 2 2 4 2" xfId="3691" xr:uid="{A37952B7-B23F-4D4A-97F7-76B582BEB1F6}"/>
    <cellStyle name="Heading 3 2 4 2 3 2 2 2 4 2 2" xfId="19389" xr:uid="{E7D7F726-243D-4A96-9D1A-4C218ABBA971}"/>
    <cellStyle name="Heading 3 2 4 2 3 2 2 2 4 2 2 2" xfId="42270" xr:uid="{F3FD729F-B582-4FF0-9552-C9EB8DC7B563}"/>
    <cellStyle name="Heading 3 2 4 2 3 2 2 2 4 2 3" xfId="27019" xr:uid="{0A171D11-6FDF-4A08-AE9B-1F45F65EFB71}"/>
    <cellStyle name="Heading 3 2 4 2 3 2 2 2 4 2 3 2" xfId="49896" xr:uid="{39845E87-AE8E-4E02-A4D1-EBC2A4653A91}"/>
    <cellStyle name="Heading 3 2 4 2 3 2 2 2 4 2 4" xfId="11540" xr:uid="{A4B63C61-F235-4683-B185-B8614EFA362D}"/>
    <cellStyle name="Heading 3 2 4 2 3 2 2 2 4 2 5" xfId="34642" xr:uid="{7CE5FBB9-3AB6-497B-8C69-3CA1E77362DD}"/>
    <cellStyle name="Heading 3 2 4 2 3 2 2 2 4 3" xfId="3576" xr:uid="{E0B96F7B-8660-456E-A088-8813A419DC70}"/>
    <cellStyle name="Heading 3 2 4 2 3 2 2 2 4 3 2" xfId="19274" xr:uid="{6C65EB4A-9CA6-43E7-9D7C-F21672DB669D}"/>
    <cellStyle name="Heading 3 2 4 2 3 2 2 2 4 3 2 2" xfId="42155" xr:uid="{F1ECF696-BF8C-49DF-B9A9-A770BEA20783}"/>
    <cellStyle name="Heading 3 2 4 2 3 2 2 2 4 3 3" xfId="26904" xr:uid="{67C72F76-BC49-43FF-9719-E3437A1BB796}"/>
    <cellStyle name="Heading 3 2 4 2 3 2 2 2 4 3 3 2" xfId="49781" xr:uid="{AC2FE17B-55E9-47E3-B92A-5E9561E1AF73}"/>
    <cellStyle name="Heading 3 2 4 2 3 2 2 2 4 3 4" xfId="11425" xr:uid="{22C9B4EC-33C9-4065-AB7E-F0FDF28C04C7}"/>
    <cellStyle name="Heading 3 2 4 2 3 2 2 2 4 3 5" xfId="34527" xr:uid="{9AF36749-8321-417D-8DA2-7294B65AAB29}"/>
    <cellStyle name="Heading 3 2 4 2 3 2 2 2 4 4" xfId="15855" xr:uid="{4E07EACE-EE34-4F89-904E-EE09EB781788}"/>
    <cellStyle name="Heading 3 2 4 2 3 2 2 2 4 4 2" xfId="38922" xr:uid="{B7D5B6CB-BE5D-4B9F-87F0-25E3BE2BC059}"/>
    <cellStyle name="Heading 3 2 4 2 3 2 2 2 4 5" xfId="23671" xr:uid="{B633D1CC-F79A-4492-BD00-E769C37E52DC}"/>
    <cellStyle name="Heading 3 2 4 2 3 2 2 2 4 5 2" xfId="46548" xr:uid="{E0EDD7D5-B824-4D71-AAD7-0AA59EF7B771}"/>
    <cellStyle name="Heading 3 2 4 2 3 2 2 2 4 6" xfId="8006" xr:uid="{8BD2AF47-1CC5-47D8-9AF3-A65919A7FF14}"/>
    <cellStyle name="Heading 3 2 4 2 3 2 2 2 4 7" xfId="31297" xr:uid="{227A0178-B65E-4371-AE3C-7BC671C0F5A6}"/>
    <cellStyle name="Heading 3 2 4 2 3 2 2 2 5" xfId="2021" xr:uid="{CD67032E-24D1-4E6A-AFA6-E1CFF779692B}"/>
    <cellStyle name="Heading 3 2 4 2 3 2 2 2 5 2" xfId="17719" xr:uid="{77E71466-E776-47C4-A15A-6B3A43E5D177}"/>
    <cellStyle name="Heading 3 2 4 2 3 2 2 2 5 2 2" xfId="40600" xr:uid="{83D47BC4-6AF2-4551-A871-84CEB4E120B4}"/>
    <cellStyle name="Heading 3 2 4 2 3 2 2 2 5 3" xfId="25349" xr:uid="{038700D3-3542-41FF-AEA5-FB2B41508077}"/>
    <cellStyle name="Heading 3 2 4 2 3 2 2 2 5 3 2" xfId="48226" xr:uid="{4A0655EC-1BD6-472E-95CC-951AF632550F}"/>
    <cellStyle name="Heading 3 2 4 2 3 2 2 2 5 4" xfId="9870" xr:uid="{49829EF5-7F02-4679-9001-7B4F3C8678E3}"/>
    <cellStyle name="Heading 3 2 4 2 3 2 2 2 5 5" xfId="32972" xr:uid="{8411DE5F-BD8D-4F3A-A2EE-48D54D6892AE}"/>
    <cellStyle name="Heading 3 2 4 2 3 2 2 2 6" xfId="4306" xr:uid="{0C2B7D2D-78F1-45C5-B966-06996C71C90C}"/>
    <cellStyle name="Heading 3 2 4 2 3 2 2 2 6 2" xfId="20004" xr:uid="{D8F05ABF-065B-4B62-BB83-1B480CA2D4FA}"/>
    <cellStyle name="Heading 3 2 4 2 3 2 2 2 6 2 2" xfId="42885" xr:uid="{FDDB8B47-91A5-473C-80E7-589C23983865}"/>
    <cellStyle name="Heading 3 2 4 2 3 2 2 2 6 3" xfId="27634" xr:uid="{57C06C6B-EEFA-441A-9EFB-85864F54F5B7}"/>
    <cellStyle name="Heading 3 2 4 2 3 2 2 2 6 3 2" xfId="50511" xr:uid="{448BB1DC-4506-429B-8EDF-E70CF30E930D}"/>
    <cellStyle name="Heading 3 2 4 2 3 2 2 2 6 4" xfId="12155" xr:uid="{15D1E208-237C-424C-BC66-915B8B84BA7F}"/>
    <cellStyle name="Heading 3 2 4 2 3 2 2 2 6 5" xfId="35257" xr:uid="{B7DAA45C-FF08-4996-9751-8D633CD883B1}"/>
    <cellStyle name="Heading 3 2 4 2 3 2 2 2 7" xfId="6114" xr:uid="{BBB51C49-BF1D-4044-BFE8-752A47E3BD72}"/>
    <cellStyle name="Heading 3 2 4 2 3 2 2 2 7 2" xfId="21812" xr:uid="{BF1E04B6-FD31-44A6-BC90-C19B42FAF71E}"/>
    <cellStyle name="Heading 3 2 4 2 3 2 2 2 7 2 2" xfId="44693" xr:uid="{C2A764A8-A976-4FC4-B6C9-C8553456F345}"/>
    <cellStyle name="Heading 3 2 4 2 3 2 2 2 7 3" xfId="29442" xr:uid="{2688312C-847C-416A-BA86-48ED83BB3C99}"/>
    <cellStyle name="Heading 3 2 4 2 3 2 2 2 7 3 2" xfId="52319" xr:uid="{0D23CEA4-5064-475D-9EDE-157D0E76D081}"/>
    <cellStyle name="Heading 3 2 4 2 3 2 2 2 7 4" xfId="13963" xr:uid="{69BDDC34-42E8-4FCE-9DEF-E5C672A609FC}"/>
    <cellStyle name="Heading 3 2 4 2 3 2 2 2 7 5" xfId="37065" xr:uid="{1DAEC21D-A1F9-4884-A256-371EF789B28C}"/>
    <cellStyle name="Heading 3 2 4 2 3 2 2 2 8" xfId="17123" xr:uid="{1267BCC0-2286-4F38-8C51-81A2A0A23B17}"/>
    <cellStyle name="Heading 3 2 4 2 3 2 2 2 8 2" xfId="40004" xr:uid="{CB478630-AE77-4EF9-9125-7E0BBA92A117}"/>
    <cellStyle name="Heading 3 2 4 2 3 2 2 2 9" xfId="24753" xr:uid="{A9FC9D6C-E8C5-4A85-BC26-ED9F34DF2275}"/>
    <cellStyle name="Heading 3 2 4 2 3 2 2 2 9 2" xfId="47630" xr:uid="{F0480173-C9A3-48C3-A481-2C8FED48740C}"/>
    <cellStyle name="Heading 3 2 4 2 3 2 2 3" xfId="381" xr:uid="{CD498D01-B755-482D-A26E-5BE51374EBB5}"/>
    <cellStyle name="Heading 3 2 4 2 3 2 2 3 2" xfId="3804" xr:uid="{5468F2B7-DA53-46F6-8344-6DFD79000C35}"/>
    <cellStyle name="Heading 3 2 4 2 3 2 2 3 2 2" xfId="19502" xr:uid="{C8F575CB-5C1A-4CE9-B306-C6400F8502E9}"/>
    <cellStyle name="Heading 3 2 4 2 3 2 2 3 2 2 2" xfId="42383" xr:uid="{3AD75D4D-4153-43AA-831A-DA3BD614FFC1}"/>
    <cellStyle name="Heading 3 2 4 2 3 2 2 3 2 3" xfId="27132" xr:uid="{FA206533-1A98-4017-9ED8-D5D6B93FDAC4}"/>
    <cellStyle name="Heading 3 2 4 2 3 2 2 3 2 3 2" xfId="50009" xr:uid="{D1DD3804-ACE5-406E-8ED6-0B14C8CF148A}"/>
    <cellStyle name="Heading 3 2 4 2 3 2 2 3 2 4" xfId="11653" xr:uid="{D4C1446F-2354-4A81-90C6-EC369B200043}"/>
    <cellStyle name="Heading 3 2 4 2 3 2 2 3 2 5" xfId="34755" xr:uid="{57EF8638-164B-472A-9525-D6FB9FBD4BBC}"/>
    <cellStyle name="Heading 3 2 4 2 3 2 2 3 3" xfId="7567" xr:uid="{D3BFAF06-46C9-456C-B6A9-BA86B4E6D6F9}"/>
    <cellStyle name="Heading 3 2 4 2 3 2 2 3 3 2" xfId="23265" xr:uid="{E347B609-A635-4194-A5BC-883F75A31C34}"/>
    <cellStyle name="Heading 3 2 4 2 3 2 2 3 3 2 2" xfId="46146" xr:uid="{606F72DE-1679-4F0D-891F-BC4F285F172E}"/>
    <cellStyle name="Heading 3 2 4 2 3 2 2 3 3 3" xfId="30895" xr:uid="{A20A896D-9528-4A26-B016-1701B9DB3712}"/>
    <cellStyle name="Heading 3 2 4 2 3 2 2 3 3 3 2" xfId="53772" xr:uid="{B084E79C-836F-4DEC-8B93-68E09A6ECE7A}"/>
    <cellStyle name="Heading 3 2 4 2 3 2 2 3 3 4" xfId="15416" xr:uid="{1BC1F4A0-A5DD-4343-8EA5-28EFB2077C4A}"/>
    <cellStyle name="Heading 3 2 4 2 3 2 2 3 3 5" xfId="38518" xr:uid="{B2A6CAD1-878A-4EDD-AA8D-C3235B7DB333}"/>
    <cellStyle name="Heading 3 2 4 2 3 2 2 3 4" xfId="16079" xr:uid="{70629A80-CC43-4DAA-B8D8-97C9A8A154D5}"/>
    <cellStyle name="Heading 3 2 4 2 3 2 2 3 4 2" xfId="39053" xr:uid="{DD0CE4B5-4289-4D01-821C-CD1B2220EADE}"/>
    <cellStyle name="Heading 3 2 4 2 3 2 2 3 5" xfId="23802" xr:uid="{0AB60CC1-D49B-48ED-8386-DBB1F1EA4DF4}"/>
    <cellStyle name="Heading 3 2 4 2 3 2 2 3 5 2" xfId="46679" xr:uid="{B48184EB-1702-4EF3-8548-8B66CDA16C3B}"/>
    <cellStyle name="Heading 3 2 4 2 3 2 2 3 6" xfId="8230" xr:uid="{7C277212-78B3-49CD-BA9B-30A6C7F189C7}"/>
    <cellStyle name="Heading 3 2 4 2 3 2 2 3 7" xfId="31425" xr:uid="{66CD9555-19CF-4605-8416-59A4B0BEC087}"/>
    <cellStyle name="Heading 3 2 4 2 3 2 2 4" xfId="3275" xr:uid="{FB995AF0-ED1D-43DE-9D95-9BDFEFD8B260}"/>
    <cellStyle name="Heading 3 2 4 2 3 2 2 4 2" xfId="5560" xr:uid="{52AFDA08-B235-4D84-AE11-8B7F55883725}"/>
    <cellStyle name="Heading 3 2 4 2 3 2 2 4 2 2" xfId="21258" xr:uid="{938C0082-E14F-4CA4-99C8-4DAFE36B0665}"/>
    <cellStyle name="Heading 3 2 4 2 3 2 2 4 2 2 2" xfId="44139" xr:uid="{295C5471-4A5B-4DE7-806B-104B2ACAF138}"/>
    <cellStyle name="Heading 3 2 4 2 3 2 2 4 2 3" xfId="28888" xr:uid="{29079D35-CD08-4A33-97B0-A12DB2A63CA0}"/>
    <cellStyle name="Heading 3 2 4 2 3 2 2 4 2 3 2" xfId="51765" xr:uid="{7625E97E-41C2-45BA-847F-24EF6D4EA26E}"/>
    <cellStyle name="Heading 3 2 4 2 3 2 2 4 2 4" xfId="13409" xr:uid="{75BF5A23-128F-45C3-B175-4900B1071A4D}"/>
    <cellStyle name="Heading 3 2 4 2 3 2 2 4 2 5" xfId="36511" xr:uid="{BCAF1374-A7BB-4395-BC0E-0BA4894E08E4}"/>
    <cellStyle name="Heading 3 2 4 2 3 2 2 4 3" xfId="6278" xr:uid="{381441D4-768B-4572-A800-457E37C133A8}"/>
    <cellStyle name="Heading 3 2 4 2 3 2 2 4 3 2" xfId="21976" xr:uid="{5796026F-8237-45F2-B76B-0C3C0756CCC4}"/>
    <cellStyle name="Heading 3 2 4 2 3 2 2 4 3 2 2" xfId="44857" xr:uid="{779F1A58-3D15-49E9-8CA1-4B372249517D}"/>
    <cellStyle name="Heading 3 2 4 2 3 2 2 4 3 3" xfId="29606" xr:uid="{A08381D9-144F-4B8A-A4CD-EFDC9B84425A}"/>
    <cellStyle name="Heading 3 2 4 2 3 2 2 4 3 3 2" xfId="52483" xr:uid="{02FC22C1-3930-46C5-AD05-538C3AE93145}"/>
    <cellStyle name="Heading 3 2 4 2 3 2 2 4 3 4" xfId="14127" xr:uid="{45961034-4C12-468D-BE85-5FBB613DDE9D}"/>
    <cellStyle name="Heading 3 2 4 2 3 2 2 4 3 5" xfId="37229" xr:uid="{8D1C8ECC-08C8-4160-9F61-3A2953F01E4B}"/>
    <cellStyle name="Heading 3 2 4 2 3 2 2 4 4" xfId="18973" xr:uid="{D2B7CE64-471B-4591-89AD-66959D3C068E}"/>
    <cellStyle name="Heading 3 2 4 2 3 2 2 4 4 2" xfId="41854" xr:uid="{47FBEA72-7725-4F56-A8F6-506CDB067577}"/>
    <cellStyle name="Heading 3 2 4 2 3 2 2 4 5" xfId="26603" xr:uid="{5A8B250A-266E-4B9B-A2FF-96871B592F26}"/>
    <cellStyle name="Heading 3 2 4 2 3 2 2 4 5 2" xfId="49480" xr:uid="{2332B244-5AE2-48E9-A8ED-E1031C10D181}"/>
    <cellStyle name="Heading 3 2 4 2 3 2 2 4 6" xfId="11124" xr:uid="{590ABC56-ED74-4822-9CB2-F2743457B72A}"/>
    <cellStyle name="Heading 3 2 4 2 3 2 2 4 7" xfId="34226" xr:uid="{30984AFD-B766-4BFF-8BC9-6C4D8FC04CF2}"/>
    <cellStyle name="Heading 3 2 4 2 3 2 2 5" xfId="1809" xr:uid="{A5CF23C2-FFC0-4A51-BE27-06FEF0DA0C12}"/>
    <cellStyle name="Heading 3 2 4 2 3 2 2 5 2" xfId="17507" xr:uid="{D5AEC292-C83C-4CB7-BDC5-B2BEAF515B9C}"/>
    <cellStyle name="Heading 3 2 4 2 3 2 2 5 2 2" xfId="40388" xr:uid="{DC29EA66-CF71-4C81-9FB0-264D7C49D3A4}"/>
    <cellStyle name="Heading 3 2 4 2 3 2 2 5 3" xfId="25137" xr:uid="{346A3E8E-DD1A-4A45-B3DF-799353CFC785}"/>
    <cellStyle name="Heading 3 2 4 2 3 2 2 5 3 2" xfId="48014" xr:uid="{A6F876EC-B8D0-4245-A185-282AEA98F7E5}"/>
    <cellStyle name="Heading 3 2 4 2 3 2 2 5 4" xfId="9658" xr:uid="{47B4C57F-462D-4BD8-B206-81018A235B7C}"/>
    <cellStyle name="Heading 3 2 4 2 3 2 2 5 5" xfId="32760" xr:uid="{B3BA3530-D948-43FB-B85B-706341F642CA}"/>
    <cellStyle name="Heading 3 2 4 2 3 2 2 6" xfId="4094" xr:uid="{F4D113AC-1694-47D7-89EE-CDD763304833}"/>
    <cellStyle name="Heading 3 2 4 2 3 2 2 6 2" xfId="19792" xr:uid="{27892F0C-1CCC-41F3-B5CD-264E8B655B71}"/>
    <cellStyle name="Heading 3 2 4 2 3 2 2 6 2 2" xfId="42673" xr:uid="{C700CB44-DB71-411A-90DA-C20B8520EC56}"/>
    <cellStyle name="Heading 3 2 4 2 3 2 2 6 3" xfId="27422" xr:uid="{B6BB7FB5-D1F5-4CC6-9635-64F92DFA0C12}"/>
    <cellStyle name="Heading 3 2 4 2 3 2 2 6 3 2" xfId="50299" xr:uid="{8492D47D-31FD-46E9-BF83-CCEC87F9DB6A}"/>
    <cellStyle name="Heading 3 2 4 2 3 2 2 6 4" xfId="11943" xr:uid="{6A6B5151-FE52-4699-87C8-327E9AF0E5B7}"/>
    <cellStyle name="Heading 3 2 4 2 3 2 2 6 5" xfId="35045" xr:uid="{F106537F-ACC3-4070-85D8-7A1714654376}"/>
    <cellStyle name="Heading 3 2 4 2 3 2 2 7" xfId="7071" xr:uid="{B7823E8B-74BB-4345-8C6D-78A18D59D7A4}"/>
    <cellStyle name="Heading 3 2 4 2 3 2 2 7 2" xfId="22769" xr:uid="{CBA516C3-EC10-4B5E-8E46-D3601FD9DAEF}"/>
    <cellStyle name="Heading 3 2 4 2 3 2 2 7 2 2" xfId="45650" xr:uid="{24BDF747-28F8-4937-886B-A0A13E77D383}"/>
    <cellStyle name="Heading 3 2 4 2 3 2 2 7 3" xfId="30399" xr:uid="{0C259D92-E79C-4F14-B600-207DA29D6E0B}"/>
    <cellStyle name="Heading 3 2 4 2 3 2 2 7 3 2" xfId="53276" xr:uid="{E74815CB-A74D-4CD1-ADA9-743EECE2E962}"/>
    <cellStyle name="Heading 3 2 4 2 3 2 2 7 4" xfId="14920" xr:uid="{14EAE9F2-A163-4E49-AB3E-A2B20025F46C}"/>
    <cellStyle name="Heading 3 2 4 2 3 2 2 7 5" xfId="38022" xr:uid="{5AFAAE5C-2B0E-4D3B-8293-EA2FC39574BD}"/>
    <cellStyle name="Heading 3 2 4 2 3 2 2 8" xfId="16500" xr:uid="{362E35FC-3F15-4703-8295-A1163FAE1CA2}"/>
    <cellStyle name="Heading 3 2 4 2 3 2 2 8 2" xfId="39381" xr:uid="{6D9301D5-4B80-44CF-A961-87F8AC6B316F}"/>
    <cellStyle name="Heading 3 2 4 2 3 2 2 9" xfId="24130" xr:uid="{E2CCED16-9F8C-4864-B64C-D918D9DC6362}"/>
    <cellStyle name="Heading 3 2 4 2 3 2 2 9 2" xfId="47007" xr:uid="{C9E9DF74-F3B4-4B74-AB4C-3A76C082CD4D}"/>
    <cellStyle name="Heading 3 2 4 2 3 2 3" xfId="1025" xr:uid="{8A941699-3E00-468D-B248-B917A99238C4}"/>
    <cellStyle name="Heading 3 2 4 2 3 2 3 10" xfId="8874" xr:uid="{0FEE7D3A-CD6C-41F7-A679-21ED4F1C7A15}"/>
    <cellStyle name="Heading 3 2 4 2 3 2 3 11" xfId="31976" xr:uid="{E147B532-2F9F-4467-953F-7F6DF36B8B12}"/>
    <cellStyle name="Heading 3 2 4 2 3 2 3 2" xfId="1514" xr:uid="{4D73656C-B945-415B-B44E-F14C4B09546A}"/>
    <cellStyle name="Heading 3 2 4 2 3 2 3 2 10" xfId="9363" xr:uid="{4F539ADB-F172-4529-B548-D6B877EBC5E6}"/>
    <cellStyle name="Heading 3 2 4 2 3 2 3 2 11" xfId="32465" xr:uid="{796C48DB-3186-4444-B089-8D3A59483FA0}"/>
    <cellStyle name="Heading 3 2 4 2 3 2 3 2 2" xfId="2708" xr:uid="{3F0F8649-C9DE-4765-A6B6-B3CD7C19DEF7}"/>
    <cellStyle name="Heading 3 2 4 2 3 2 3 2 2 2" xfId="4993" xr:uid="{17C482A4-1FA2-4CBE-AA5E-AD6B3839DA96}"/>
    <cellStyle name="Heading 3 2 4 2 3 2 3 2 2 2 2" xfId="20691" xr:uid="{40950090-71C0-4087-9DF9-9F6851C38191}"/>
    <cellStyle name="Heading 3 2 4 2 3 2 3 2 2 2 2 2" xfId="43572" xr:uid="{821A00B5-5B05-44DF-9399-86093ADF620B}"/>
    <cellStyle name="Heading 3 2 4 2 3 2 3 2 2 2 3" xfId="28321" xr:uid="{1524A0C9-2D5F-4848-B0FC-12D759258853}"/>
    <cellStyle name="Heading 3 2 4 2 3 2 3 2 2 2 3 2" xfId="51198" xr:uid="{DA6C57CD-2625-452E-ABE7-74A4EA065A7A}"/>
    <cellStyle name="Heading 3 2 4 2 3 2 3 2 2 2 4" xfId="12842" xr:uid="{57F57F6A-8762-4504-9680-03A0ADA19AE8}"/>
    <cellStyle name="Heading 3 2 4 2 3 2 3 2 2 2 5" xfId="35944" xr:uid="{3682B69F-25B3-4EBA-896D-D3C7622A73CA}"/>
    <cellStyle name="Heading 3 2 4 2 3 2 3 2 2 3" xfId="7910" xr:uid="{9A4733D5-FA17-4B95-B2C7-D99EA81FB7DC}"/>
    <cellStyle name="Heading 3 2 4 2 3 2 3 2 2 3 2" xfId="23608" xr:uid="{6ACD405E-C228-4FC3-8EC1-9967AADF809F}"/>
    <cellStyle name="Heading 3 2 4 2 3 2 3 2 2 3 2 2" xfId="46489" xr:uid="{DAF69F12-AFF0-43CC-B4E4-4CAE2906BC5F}"/>
    <cellStyle name="Heading 3 2 4 2 3 2 3 2 2 3 3" xfId="31238" xr:uid="{69E1027B-17BD-4B33-83B5-10139077EF60}"/>
    <cellStyle name="Heading 3 2 4 2 3 2 3 2 2 3 3 2" xfId="54115" xr:uid="{C96632FB-A789-4EFC-A92F-5549E71608C4}"/>
    <cellStyle name="Heading 3 2 4 2 3 2 3 2 2 3 4" xfId="15759" xr:uid="{FB990C9C-2720-44ED-A712-7E58AFAE0263}"/>
    <cellStyle name="Heading 3 2 4 2 3 2 3 2 2 3 5" xfId="38861" xr:uid="{1D9E932F-B4ED-4D21-9DAC-98762004D4B6}"/>
    <cellStyle name="Heading 3 2 4 2 3 2 3 2 2 4" xfId="18406" xr:uid="{7E05BDA1-F56A-4F3B-BBCF-A4AEDF233402}"/>
    <cellStyle name="Heading 3 2 4 2 3 2 3 2 2 4 2" xfId="41287" xr:uid="{78DBB713-EDF4-4559-AF38-6715E6EE69B7}"/>
    <cellStyle name="Heading 3 2 4 2 3 2 3 2 2 5" xfId="26036" xr:uid="{59A7F060-BE27-4C40-BDE9-AE49ABE5D293}"/>
    <cellStyle name="Heading 3 2 4 2 3 2 3 2 2 5 2" xfId="48913" xr:uid="{737172F9-F4B1-4AAE-958B-221ED17EF8A8}"/>
    <cellStyle name="Heading 3 2 4 2 3 2 3 2 2 6" xfId="10557" xr:uid="{3BBB73FA-249E-4D1F-97B7-E38D7DCE3DAF}"/>
    <cellStyle name="Heading 3 2 4 2 3 2 3 2 2 7" xfId="33659" xr:uid="{93290BD5-DC55-4A15-9645-1294402128F2}"/>
    <cellStyle name="Heading 3 2 4 2 3 2 3 2 3" xfId="3040" xr:uid="{2E4AC382-2862-488F-9179-B4AFC8BAB42C}"/>
    <cellStyle name="Heading 3 2 4 2 3 2 3 2 3 2" xfId="5325" xr:uid="{EDB07562-CD71-45EC-BACF-377513CA5D69}"/>
    <cellStyle name="Heading 3 2 4 2 3 2 3 2 3 2 2" xfId="21023" xr:uid="{7AF12912-FAE0-44F5-BB85-E300B7E09FBB}"/>
    <cellStyle name="Heading 3 2 4 2 3 2 3 2 3 2 2 2" xfId="43904" xr:uid="{E0E49F4D-5EBD-432E-B2BB-8A31AA8AFD3B}"/>
    <cellStyle name="Heading 3 2 4 2 3 2 3 2 3 2 3" xfId="28653" xr:uid="{C2C4ECC3-8063-4312-B953-2D50A3F6AEA8}"/>
    <cellStyle name="Heading 3 2 4 2 3 2 3 2 3 2 3 2" xfId="51530" xr:uid="{1AED8316-7F62-4F5A-BD0C-175866F8B8AF}"/>
    <cellStyle name="Heading 3 2 4 2 3 2 3 2 3 2 4" xfId="13174" xr:uid="{118D7ECD-C009-46BF-B90C-38281CAA068C}"/>
    <cellStyle name="Heading 3 2 4 2 3 2 3 2 3 2 5" xfId="36276" xr:uid="{FDFFC126-D34F-4EFF-8EF8-1941260A60AB}"/>
    <cellStyle name="Heading 3 2 4 2 3 2 3 2 3 3" xfId="6418" xr:uid="{2B35BCE9-FA8E-4F4C-A876-8E99350AE741}"/>
    <cellStyle name="Heading 3 2 4 2 3 2 3 2 3 3 2" xfId="22116" xr:uid="{A4487D95-775C-45CB-853D-8618D583298C}"/>
    <cellStyle name="Heading 3 2 4 2 3 2 3 2 3 3 2 2" xfId="44997" xr:uid="{205B56D2-713E-41C8-8112-C5D45C369F61}"/>
    <cellStyle name="Heading 3 2 4 2 3 2 3 2 3 3 3" xfId="29746" xr:uid="{7D7B81C9-909D-4B76-B163-ADDD405B987C}"/>
    <cellStyle name="Heading 3 2 4 2 3 2 3 2 3 3 3 2" xfId="52623" xr:uid="{EFD3F4E7-3175-4D09-8BAD-CC4DBD51C866}"/>
    <cellStyle name="Heading 3 2 4 2 3 2 3 2 3 3 4" xfId="14267" xr:uid="{7249983B-E1F2-4CD0-B044-C1B79D296FF8}"/>
    <cellStyle name="Heading 3 2 4 2 3 2 3 2 3 3 5" xfId="37369" xr:uid="{7A255EA9-FF5C-48D3-A090-5D1EAFF0B3B7}"/>
    <cellStyle name="Heading 3 2 4 2 3 2 3 2 3 4" xfId="18738" xr:uid="{DE92E302-E1C7-4E59-BC04-FA053076A415}"/>
    <cellStyle name="Heading 3 2 4 2 3 2 3 2 3 4 2" xfId="41619" xr:uid="{F7B5C29D-3040-47C7-B748-82E46FF38634}"/>
    <cellStyle name="Heading 3 2 4 2 3 2 3 2 3 5" xfId="26368" xr:uid="{E77305D3-54AD-43A3-A96D-197026410E4B}"/>
    <cellStyle name="Heading 3 2 4 2 3 2 3 2 3 5 2" xfId="49245" xr:uid="{3735D73C-ADBE-4EF8-950C-12CBEE0A2769}"/>
    <cellStyle name="Heading 3 2 4 2 3 2 3 2 3 6" xfId="10889" xr:uid="{D6364D53-2AFF-48D3-A680-F2DDA566FC10}"/>
    <cellStyle name="Heading 3 2 4 2 3 2 3 2 3 7" xfId="33991" xr:uid="{0AA1A4BF-F363-4B11-A659-5612AFBC212B}"/>
    <cellStyle name="Heading 3 2 4 2 3 2 3 2 4" xfId="2003" xr:uid="{06D56A57-4165-42CB-8F32-004BA8F48C97}"/>
    <cellStyle name="Heading 3 2 4 2 3 2 3 2 4 2" xfId="4288" xr:uid="{F5998B7F-4049-4A15-9402-3511B83811D4}"/>
    <cellStyle name="Heading 3 2 4 2 3 2 3 2 4 2 2" xfId="19986" xr:uid="{09DCFD60-2222-43CA-93FD-7CB1F01550CE}"/>
    <cellStyle name="Heading 3 2 4 2 3 2 3 2 4 2 2 2" xfId="42867" xr:uid="{3940CCCF-7D19-49C2-B2FE-4A971DD2B5C8}"/>
    <cellStyle name="Heading 3 2 4 2 3 2 3 2 4 2 3" xfId="27616" xr:uid="{077E1F5C-A4E9-418E-8870-33E05F7E6C76}"/>
    <cellStyle name="Heading 3 2 4 2 3 2 3 2 4 2 3 2" xfId="50493" xr:uid="{5264555B-4766-4A8E-ACEB-1B1DF2AC162F}"/>
    <cellStyle name="Heading 3 2 4 2 3 2 3 2 4 2 4" xfId="12137" xr:uid="{3C50C89C-3E68-40E1-963A-4B0D21663743}"/>
    <cellStyle name="Heading 3 2 4 2 3 2 3 2 4 2 5" xfId="35239" xr:uid="{2FE7C7FE-31A1-440F-9FD3-842D4650FC4F}"/>
    <cellStyle name="Heading 3 2 4 2 3 2 3 2 4 3" xfId="7706" xr:uid="{547B2D82-9969-4684-AD88-B71A1E2BFCA6}"/>
    <cellStyle name="Heading 3 2 4 2 3 2 3 2 4 3 2" xfId="23404" xr:uid="{D1C88A5A-F71E-4C42-AC6E-21884BAA7B32}"/>
    <cellStyle name="Heading 3 2 4 2 3 2 3 2 4 3 2 2" xfId="46285" xr:uid="{620B1C57-911D-4194-9A11-5E057C8962FE}"/>
    <cellStyle name="Heading 3 2 4 2 3 2 3 2 4 3 3" xfId="31034" xr:uid="{792AAB8C-B935-4478-9598-2CB4B00C10C2}"/>
    <cellStyle name="Heading 3 2 4 2 3 2 3 2 4 3 3 2" xfId="53911" xr:uid="{6CCF8B24-BC46-4A10-B923-EAD8AE3F912D}"/>
    <cellStyle name="Heading 3 2 4 2 3 2 3 2 4 3 4" xfId="15555" xr:uid="{ED280DE0-F37D-4A06-9C95-095945D1BAF4}"/>
    <cellStyle name="Heading 3 2 4 2 3 2 3 2 4 3 5" xfId="38657" xr:uid="{F440DBF9-7D60-45C2-9541-803D40ED2859}"/>
    <cellStyle name="Heading 3 2 4 2 3 2 3 2 4 4" xfId="17701" xr:uid="{D0A3A22E-C18D-4C14-AF37-D87BC011719F}"/>
    <cellStyle name="Heading 3 2 4 2 3 2 3 2 4 4 2" xfId="40582" xr:uid="{4FDF858A-EA2D-467B-93FB-ACDB7CA1E7A9}"/>
    <cellStyle name="Heading 3 2 4 2 3 2 3 2 4 5" xfId="25331" xr:uid="{51E82F69-957A-464E-8BA1-87E5DFA9CAFA}"/>
    <cellStyle name="Heading 3 2 4 2 3 2 3 2 4 5 2" xfId="48208" xr:uid="{041D666B-F6BE-4BDB-8A9D-66195211E52D}"/>
    <cellStyle name="Heading 3 2 4 2 3 2 3 2 4 6" xfId="9852" xr:uid="{2D33B8E5-01FF-497E-B9C3-BBBA2A20A15B}"/>
    <cellStyle name="Heading 3 2 4 2 3 2 3 2 4 7" xfId="32954" xr:uid="{0ABF5B0C-5A12-4922-9EEC-54C2CB7391EF}"/>
    <cellStyle name="Heading 3 2 4 2 3 2 3 2 5" xfId="2110" xr:uid="{A6BCBAFA-6B61-4A9B-929D-A5405B612D9F}"/>
    <cellStyle name="Heading 3 2 4 2 3 2 3 2 5 2" xfId="17808" xr:uid="{7C1AE517-9F32-4E27-A00B-2798C33413CB}"/>
    <cellStyle name="Heading 3 2 4 2 3 2 3 2 5 2 2" xfId="40689" xr:uid="{8553A1D4-B8EA-488B-94B0-51CA0CD0B6A7}"/>
    <cellStyle name="Heading 3 2 4 2 3 2 3 2 5 3" xfId="25438" xr:uid="{47C414E8-B24E-40D6-A00F-20FEE5B1E6DD}"/>
    <cellStyle name="Heading 3 2 4 2 3 2 3 2 5 3 2" xfId="48315" xr:uid="{E64DB380-CA07-44FE-A336-41480DAAEE49}"/>
    <cellStyle name="Heading 3 2 4 2 3 2 3 2 5 4" xfId="9959" xr:uid="{47987CB7-5275-49AF-8F15-C0040851D7E1}"/>
    <cellStyle name="Heading 3 2 4 2 3 2 3 2 5 5" xfId="33061" xr:uid="{6154FD7C-FE7F-4926-81E6-945DA77F545D}"/>
    <cellStyle name="Heading 3 2 4 2 3 2 3 2 6" xfId="4395" xr:uid="{7D5C912E-DB1D-456F-BF98-10B3A73798A0}"/>
    <cellStyle name="Heading 3 2 4 2 3 2 3 2 6 2" xfId="20093" xr:uid="{893B9C92-100C-49DF-910E-A64B581EF168}"/>
    <cellStyle name="Heading 3 2 4 2 3 2 3 2 6 2 2" xfId="42974" xr:uid="{F7FC7E56-4CBE-42E4-A8AE-454FB2975564}"/>
    <cellStyle name="Heading 3 2 4 2 3 2 3 2 6 3" xfId="27723" xr:uid="{5A2F6CA2-085C-4888-B024-CEB7E4DD5A7F}"/>
    <cellStyle name="Heading 3 2 4 2 3 2 3 2 6 3 2" xfId="50600" xr:uid="{3364F8F9-0C89-4A25-AF4A-ED3463C86D0F}"/>
    <cellStyle name="Heading 3 2 4 2 3 2 3 2 6 4" xfId="12244" xr:uid="{2BA0775B-A46F-4502-92E6-53BF6B3B4F64}"/>
    <cellStyle name="Heading 3 2 4 2 3 2 3 2 6 5" xfId="35346" xr:uid="{C1636F16-D86F-4FA8-BCBB-620ED50DDEBF}"/>
    <cellStyle name="Heading 3 2 4 2 3 2 3 2 7" xfId="6743" xr:uid="{453A9FE0-1507-44A8-A80A-C308DF614F9D}"/>
    <cellStyle name="Heading 3 2 4 2 3 2 3 2 7 2" xfId="22441" xr:uid="{AAB6E8ED-934E-429C-93D9-87F67A288FDA}"/>
    <cellStyle name="Heading 3 2 4 2 3 2 3 2 7 2 2" xfId="45322" xr:uid="{EB231852-3580-41B4-A022-37B11069FD5F}"/>
    <cellStyle name="Heading 3 2 4 2 3 2 3 2 7 3" xfId="30071" xr:uid="{FB70AA81-E6E3-4BAA-A7E2-E79A20D941C9}"/>
    <cellStyle name="Heading 3 2 4 2 3 2 3 2 7 3 2" xfId="52948" xr:uid="{B528ABAB-5DF1-46DA-8522-6C0EE0B0866D}"/>
    <cellStyle name="Heading 3 2 4 2 3 2 3 2 7 4" xfId="14592" xr:uid="{6505FBA6-289E-4D77-A4F5-A119ECA27668}"/>
    <cellStyle name="Heading 3 2 4 2 3 2 3 2 7 5" xfId="37694" xr:uid="{47D53005-2A69-4636-A831-84342AE3F2AC}"/>
    <cellStyle name="Heading 3 2 4 2 3 2 3 2 8" xfId="17212" xr:uid="{C24ED1E1-535D-4AB2-891C-ADB34E0732F9}"/>
    <cellStyle name="Heading 3 2 4 2 3 2 3 2 8 2" xfId="40093" xr:uid="{60E6EEBC-91FF-4E90-9F26-DF421AA31BC1}"/>
    <cellStyle name="Heading 3 2 4 2 3 2 3 2 9" xfId="24842" xr:uid="{817E3307-6E36-4718-A34D-65339DDE5988}"/>
    <cellStyle name="Heading 3 2 4 2 3 2 3 2 9 2" xfId="47719" xr:uid="{56A04EAA-9481-4C9B-9812-6EB09A44C93C}"/>
    <cellStyle name="Heading 3 2 4 2 3 2 3 3" xfId="2793" xr:uid="{B67CA6BC-D502-48CE-9592-DD95A332BE0A}"/>
    <cellStyle name="Heading 3 2 4 2 3 2 3 3 2" xfId="5078" xr:uid="{F8C8CF5C-2D62-444E-A756-ACE6BF3FCEC4}"/>
    <cellStyle name="Heading 3 2 4 2 3 2 3 3 2 2" xfId="20776" xr:uid="{D838C307-1A17-4562-A85A-42BE27986F5E}"/>
    <cellStyle name="Heading 3 2 4 2 3 2 3 3 2 2 2" xfId="43657" xr:uid="{D2602FE8-897A-4369-A235-5A18AD587CE6}"/>
    <cellStyle name="Heading 3 2 4 2 3 2 3 3 2 3" xfId="28406" xr:uid="{C3B112F1-06F5-4D4E-8CEA-A45054716E0A}"/>
    <cellStyle name="Heading 3 2 4 2 3 2 3 3 2 3 2" xfId="51283" xr:uid="{B5C891DE-7D44-47FC-8D13-9A72AABEDFA9}"/>
    <cellStyle name="Heading 3 2 4 2 3 2 3 3 2 4" xfId="12927" xr:uid="{A1305B64-5F98-400B-BB11-533E5F159165}"/>
    <cellStyle name="Heading 3 2 4 2 3 2 3 3 2 5" xfId="36029" xr:uid="{813B93D5-C591-4938-B9FE-4C7360FEB943}"/>
    <cellStyle name="Heading 3 2 4 2 3 2 3 3 3" xfId="7386" xr:uid="{D97E0969-BA5C-4A73-ADF8-CCC2B20D0448}"/>
    <cellStyle name="Heading 3 2 4 2 3 2 3 3 3 2" xfId="23084" xr:uid="{3849890D-D380-4673-986B-D35E0E9566FE}"/>
    <cellStyle name="Heading 3 2 4 2 3 2 3 3 3 2 2" xfId="45965" xr:uid="{2AC22F8E-BC9C-4327-9E77-C4A3B6A7306C}"/>
    <cellStyle name="Heading 3 2 4 2 3 2 3 3 3 3" xfId="30714" xr:uid="{F1FB3CB5-C542-4C34-8577-07AB01B7452F}"/>
    <cellStyle name="Heading 3 2 4 2 3 2 3 3 3 3 2" xfId="53591" xr:uid="{17A2C89E-3528-42D4-9CA8-2050D8EDFC3C}"/>
    <cellStyle name="Heading 3 2 4 2 3 2 3 3 3 4" xfId="15235" xr:uid="{33C52006-5E47-40A2-AEE5-A57475204DD9}"/>
    <cellStyle name="Heading 3 2 4 2 3 2 3 3 3 5" xfId="38337" xr:uid="{DF777EFC-7AEA-4CDA-8276-7E22A401AE09}"/>
    <cellStyle name="Heading 3 2 4 2 3 2 3 3 4" xfId="18491" xr:uid="{DE88109B-3C99-4F69-B38C-0D1FB339B7E7}"/>
    <cellStyle name="Heading 3 2 4 2 3 2 3 3 4 2" xfId="41372" xr:uid="{EF581828-BFA0-4D55-ABCD-1C94CAF699FE}"/>
    <cellStyle name="Heading 3 2 4 2 3 2 3 3 5" xfId="26121" xr:uid="{C3776691-1928-4F72-BC33-54364623563F}"/>
    <cellStyle name="Heading 3 2 4 2 3 2 3 3 5 2" xfId="48998" xr:uid="{60355737-ADF0-4E59-82CE-F81DF65C479C}"/>
    <cellStyle name="Heading 3 2 4 2 3 2 3 3 6" xfId="10642" xr:uid="{46A56D08-F02A-4A16-9021-0532ED218B52}"/>
    <cellStyle name="Heading 3 2 4 2 3 2 3 3 7" xfId="33744" xr:uid="{577883AB-A6D8-4516-AF90-8ADB4D9120B9}"/>
    <cellStyle name="Heading 3 2 4 2 3 2 3 4" xfId="3433" xr:uid="{82AA1C8D-1162-4281-94D4-65126338B445}"/>
    <cellStyle name="Heading 3 2 4 2 3 2 3 4 2" xfId="5718" xr:uid="{C5194823-D204-46D0-B22F-342ADDFF2ECD}"/>
    <cellStyle name="Heading 3 2 4 2 3 2 3 4 2 2" xfId="21416" xr:uid="{23B7ECEF-0C37-4D5F-BF5B-3EDAC3E5218A}"/>
    <cellStyle name="Heading 3 2 4 2 3 2 3 4 2 2 2" xfId="44297" xr:uid="{858AEE40-B133-40D5-A222-65891DF2EE06}"/>
    <cellStyle name="Heading 3 2 4 2 3 2 3 4 2 3" xfId="29046" xr:uid="{577A9AEA-3F61-4AF8-9F4E-F7F18788131B}"/>
    <cellStyle name="Heading 3 2 4 2 3 2 3 4 2 3 2" xfId="51923" xr:uid="{A96276B8-9C7B-4DC4-8346-90FD3D60949D}"/>
    <cellStyle name="Heading 3 2 4 2 3 2 3 4 2 4" xfId="13567" xr:uid="{9791950C-26D3-4796-A691-173ADFB741D9}"/>
    <cellStyle name="Heading 3 2 4 2 3 2 3 4 2 5" xfId="36669" xr:uid="{978233C6-187C-43A4-A969-F79CE3BEF06F}"/>
    <cellStyle name="Heading 3 2 4 2 3 2 3 4 3" xfId="638" xr:uid="{D6A8ABB3-C1CB-4573-993A-6BDE4545720D}"/>
    <cellStyle name="Heading 3 2 4 2 3 2 3 4 3 2" xfId="16336" xr:uid="{AF1B58B3-F0BB-4A4E-AFB6-2C9430DEC4AA}"/>
    <cellStyle name="Heading 3 2 4 2 3 2 3 4 3 2 2" xfId="39217" xr:uid="{C334F341-6426-4DB9-96CD-2B92F59F2E02}"/>
    <cellStyle name="Heading 3 2 4 2 3 2 3 4 3 3" xfId="23966" xr:uid="{92450A91-622E-46D0-B4FA-CDD8AF879660}"/>
    <cellStyle name="Heading 3 2 4 2 3 2 3 4 3 3 2" xfId="46843" xr:uid="{57D5066B-6F34-4AD6-AD31-40A665F042E9}"/>
    <cellStyle name="Heading 3 2 4 2 3 2 3 4 3 4" xfId="8487" xr:uid="{73ED14E8-ED89-4D6D-B4F8-32458A9AEE64}"/>
    <cellStyle name="Heading 3 2 4 2 3 2 3 4 3 5" xfId="31589" xr:uid="{C0A0F295-E23F-4F73-AD1C-F3EA09CD86CF}"/>
    <cellStyle name="Heading 3 2 4 2 3 2 3 4 4" xfId="19131" xr:uid="{C327D8FE-CD6D-4A0C-A556-9E4E1F6EC4D6}"/>
    <cellStyle name="Heading 3 2 4 2 3 2 3 4 4 2" xfId="42012" xr:uid="{9524C59E-ABE7-4A6E-8A59-44778A5CBA15}"/>
    <cellStyle name="Heading 3 2 4 2 3 2 3 4 5" xfId="26761" xr:uid="{F837AD18-371F-4B96-8E9A-08FE2CEDB9FF}"/>
    <cellStyle name="Heading 3 2 4 2 3 2 3 4 5 2" xfId="49638" xr:uid="{E7F9A920-8E71-4F7D-BE7B-5D36BB84B242}"/>
    <cellStyle name="Heading 3 2 4 2 3 2 3 4 6" xfId="11282" xr:uid="{FF6798EF-4406-46EB-A91E-2B5F6F768935}"/>
    <cellStyle name="Heading 3 2 4 2 3 2 3 4 7" xfId="34384" xr:uid="{B604F4B1-E9D8-4687-A315-B0A0EEF4C1A7}"/>
    <cellStyle name="Heading 3 2 4 2 3 2 3 5" xfId="1717" xr:uid="{49CE72D4-8CE2-4116-AE2F-80A9CBFC959B}"/>
    <cellStyle name="Heading 3 2 4 2 3 2 3 5 2" xfId="17415" xr:uid="{07BD6E16-5364-4981-9DA4-632A8FF00266}"/>
    <cellStyle name="Heading 3 2 4 2 3 2 3 5 2 2" xfId="40296" xr:uid="{EA507384-F590-463C-8784-69E30D625B33}"/>
    <cellStyle name="Heading 3 2 4 2 3 2 3 5 3" xfId="25045" xr:uid="{0C182DDB-62DC-4A3A-898E-A258A1AC7320}"/>
    <cellStyle name="Heading 3 2 4 2 3 2 3 5 3 2" xfId="47922" xr:uid="{532F006B-01C6-4129-942B-547DACDEE895}"/>
    <cellStyle name="Heading 3 2 4 2 3 2 3 5 4" xfId="9566" xr:uid="{7AFD4F90-D0BE-423A-A799-ECBF1BCA808B}"/>
    <cellStyle name="Heading 3 2 4 2 3 2 3 5 5" xfId="32668" xr:uid="{B3B74E10-34E3-4AE3-853F-17AB85608BBA}"/>
    <cellStyle name="Heading 3 2 4 2 3 2 3 6" xfId="4002" xr:uid="{46D9096D-60CF-4CD6-BDD0-07D466667217}"/>
    <cellStyle name="Heading 3 2 4 2 3 2 3 6 2" xfId="19700" xr:uid="{83FC32C7-067B-46BA-A5F1-A135754C595C}"/>
    <cellStyle name="Heading 3 2 4 2 3 2 3 6 2 2" xfId="42581" xr:uid="{7FC7F831-4B0F-4039-AE37-2B446FB49F98}"/>
    <cellStyle name="Heading 3 2 4 2 3 2 3 6 3" xfId="27330" xr:uid="{D8A2EC5D-CD11-4223-A113-6EF595420FC2}"/>
    <cellStyle name="Heading 3 2 4 2 3 2 3 6 3 2" xfId="50207" xr:uid="{80ADC96E-4EBD-4D73-96B5-64843B5EA677}"/>
    <cellStyle name="Heading 3 2 4 2 3 2 3 6 4" xfId="11851" xr:uid="{45D543D3-6AAC-4C65-8A78-E05411E24608}"/>
    <cellStyle name="Heading 3 2 4 2 3 2 3 6 5" xfId="34953" xr:uid="{741042BC-66E1-49F4-BA5E-F7286CF91396}"/>
    <cellStyle name="Heading 3 2 4 2 3 2 3 7" xfId="6673" xr:uid="{7912EFD3-DCAC-4BC9-A085-3EAC37910808}"/>
    <cellStyle name="Heading 3 2 4 2 3 2 3 7 2" xfId="22371" xr:uid="{45028F97-C373-44CB-8362-25C5388B9723}"/>
    <cellStyle name="Heading 3 2 4 2 3 2 3 7 2 2" xfId="45252" xr:uid="{7F94B9C1-A9F0-4811-820F-0E02A4A6B9D6}"/>
    <cellStyle name="Heading 3 2 4 2 3 2 3 7 3" xfId="30001" xr:uid="{C75BD85C-58C6-4D1A-B1D8-9F7987DC4864}"/>
    <cellStyle name="Heading 3 2 4 2 3 2 3 7 3 2" xfId="52878" xr:uid="{EFBCF40B-B590-467C-AC40-6BB4F4DD5C37}"/>
    <cellStyle name="Heading 3 2 4 2 3 2 3 7 4" xfId="14522" xr:uid="{7F40921B-9D95-46C0-8D76-39F3D0B8D7EB}"/>
    <cellStyle name="Heading 3 2 4 2 3 2 3 7 5" xfId="37624" xr:uid="{7B3E1CE3-A6FC-4EC9-900F-D4F65270175B}"/>
    <cellStyle name="Heading 3 2 4 2 3 2 3 8" xfId="16723" xr:uid="{F07D0A7C-6EFF-4DE6-B57A-16266F451A68}"/>
    <cellStyle name="Heading 3 2 4 2 3 2 3 8 2" xfId="39604" xr:uid="{BA528B8D-40DE-4D02-B0CE-D64F72E9BA53}"/>
    <cellStyle name="Heading 3 2 4 2 3 2 3 9" xfId="24353" xr:uid="{4880BA4A-A0D1-4020-8FA1-0EE52259DFC4}"/>
    <cellStyle name="Heading 3 2 4 2 3 2 3 9 2" xfId="47230" xr:uid="{EA1FAEAD-C0E6-4964-8FD6-FAFD87C718F9}"/>
    <cellStyle name="Heading 3 2 4 2 3 2 4" xfId="1392" xr:uid="{5C3F05EF-1403-4894-BCED-163C5AB29871}"/>
    <cellStyle name="Heading 3 2 4 2 3 2 4 10" xfId="9241" xr:uid="{5E2450E5-1436-4DBD-B86D-85F6E71226AC}"/>
    <cellStyle name="Heading 3 2 4 2 3 2 4 11" xfId="32343" xr:uid="{7575280C-3316-4587-832F-F98C82F34F03}"/>
    <cellStyle name="Heading 3 2 4 2 3 2 4 2" xfId="2586" xr:uid="{C3DE10CE-0249-4FEE-B0DD-8F9046B210A6}"/>
    <cellStyle name="Heading 3 2 4 2 3 2 4 2 2" xfId="4871" xr:uid="{31E67D83-3C1D-4F82-B8F2-7F7ACCF7B759}"/>
    <cellStyle name="Heading 3 2 4 2 3 2 4 2 2 2" xfId="20569" xr:uid="{122FA728-B497-4940-91EB-7D314887D7A6}"/>
    <cellStyle name="Heading 3 2 4 2 3 2 4 2 2 2 2" xfId="43450" xr:uid="{AFD0C05A-FC2E-44DC-ABA6-4D0469BBA066}"/>
    <cellStyle name="Heading 3 2 4 2 3 2 4 2 2 3" xfId="28199" xr:uid="{6D86D94D-7AF3-4A11-9270-DC59542F9297}"/>
    <cellStyle name="Heading 3 2 4 2 3 2 4 2 2 3 2" xfId="51076" xr:uid="{A50FFBEC-E31F-4987-86BE-900270C9A7BE}"/>
    <cellStyle name="Heading 3 2 4 2 3 2 4 2 2 4" xfId="12720" xr:uid="{77127EC4-B8A5-4745-B1C4-124D1AD5E8E6}"/>
    <cellStyle name="Heading 3 2 4 2 3 2 4 2 2 5" xfId="35822" xr:uid="{30874969-558A-4AE6-893F-EB6DA0E9A34D}"/>
    <cellStyle name="Heading 3 2 4 2 3 2 4 2 3" xfId="7791" xr:uid="{371F91F5-AEE6-44AD-B0AF-71AE91176AC3}"/>
    <cellStyle name="Heading 3 2 4 2 3 2 4 2 3 2" xfId="23489" xr:uid="{2AB38927-3292-4D9D-BE94-8689245C339C}"/>
    <cellStyle name="Heading 3 2 4 2 3 2 4 2 3 2 2" xfId="46370" xr:uid="{45A4784B-699E-4B8A-B11B-58BF0276AC2B}"/>
    <cellStyle name="Heading 3 2 4 2 3 2 4 2 3 3" xfId="31119" xr:uid="{D814A28B-5190-4ECA-9D61-F2F7F9BD914D}"/>
    <cellStyle name="Heading 3 2 4 2 3 2 4 2 3 3 2" xfId="53996" xr:uid="{6267D0D7-4582-4E52-A38F-7FDB51A1A9C3}"/>
    <cellStyle name="Heading 3 2 4 2 3 2 4 2 3 4" xfId="15640" xr:uid="{D459DCD9-4602-40B7-A9EF-596730471588}"/>
    <cellStyle name="Heading 3 2 4 2 3 2 4 2 3 5" xfId="38742" xr:uid="{060FD64E-979E-4617-8F26-75FBFFB9467A}"/>
    <cellStyle name="Heading 3 2 4 2 3 2 4 2 4" xfId="18284" xr:uid="{1F33DD35-44C4-42BF-833C-3FBB43A57562}"/>
    <cellStyle name="Heading 3 2 4 2 3 2 4 2 4 2" xfId="41165" xr:uid="{8EE2C2B0-0010-4A5C-BA8B-0258AE84F81C}"/>
    <cellStyle name="Heading 3 2 4 2 3 2 4 2 5" xfId="25914" xr:uid="{1C814583-5701-4A64-95B5-5C12BD9E1C75}"/>
    <cellStyle name="Heading 3 2 4 2 3 2 4 2 5 2" xfId="48791" xr:uid="{9C90F843-4762-4F0F-A6AE-B2C425571999}"/>
    <cellStyle name="Heading 3 2 4 2 3 2 4 2 6" xfId="10435" xr:uid="{0D389568-2642-413F-9B05-FFFFCD6B5437}"/>
    <cellStyle name="Heading 3 2 4 2 3 2 4 2 7" xfId="33537" xr:uid="{BE0AEBCB-F214-4F09-AA83-F4DDFF66B058}"/>
    <cellStyle name="Heading 3 2 4 2 3 2 4 3" xfId="2918" xr:uid="{5262F19B-DC54-44B7-9F69-B71DDD56754F}"/>
    <cellStyle name="Heading 3 2 4 2 3 2 4 3 2" xfId="5203" xr:uid="{A436BDF9-9FD7-4B73-B4E7-FEC804211E03}"/>
    <cellStyle name="Heading 3 2 4 2 3 2 4 3 2 2" xfId="20901" xr:uid="{9B40458A-EE64-4A85-848A-F5B231225318}"/>
    <cellStyle name="Heading 3 2 4 2 3 2 4 3 2 2 2" xfId="43782" xr:uid="{0A51B13A-EFCA-4442-AE77-6B7E4F9432A2}"/>
    <cellStyle name="Heading 3 2 4 2 3 2 4 3 2 3" xfId="28531" xr:uid="{AE5393BB-E139-4788-AA5E-D8145A1020E9}"/>
    <cellStyle name="Heading 3 2 4 2 3 2 4 3 2 3 2" xfId="51408" xr:uid="{5E538F32-66C2-4162-B0AD-EC057514968E}"/>
    <cellStyle name="Heading 3 2 4 2 3 2 4 3 2 4" xfId="13052" xr:uid="{6FAEE6E4-51B4-482C-A2C4-4CA3BE5DE942}"/>
    <cellStyle name="Heading 3 2 4 2 3 2 4 3 2 5" xfId="36154" xr:uid="{96360363-A5E2-48C9-939C-C3C2E41DCD91}"/>
    <cellStyle name="Heading 3 2 4 2 3 2 4 3 3" xfId="7881" xr:uid="{40831279-AE70-4EDF-B144-39622EE562D0}"/>
    <cellStyle name="Heading 3 2 4 2 3 2 4 3 3 2" xfId="23579" xr:uid="{A0BCBDD1-D247-42FE-B95E-789A5C42E953}"/>
    <cellStyle name="Heading 3 2 4 2 3 2 4 3 3 2 2" xfId="46460" xr:uid="{2D3F0843-36EB-4F11-A651-7CCD46A9D9E6}"/>
    <cellStyle name="Heading 3 2 4 2 3 2 4 3 3 3" xfId="31209" xr:uid="{E31BCF75-663B-491D-9F35-6D1EF4C2B932}"/>
    <cellStyle name="Heading 3 2 4 2 3 2 4 3 3 3 2" xfId="54086" xr:uid="{1A3543B4-FB3B-493B-9DC3-D03C9D441D90}"/>
    <cellStyle name="Heading 3 2 4 2 3 2 4 3 3 4" xfId="15730" xr:uid="{C1F954E8-70C8-47E5-A1B2-CFC744124117}"/>
    <cellStyle name="Heading 3 2 4 2 3 2 4 3 3 5" xfId="38832" xr:uid="{A9C3DEF3-463B-4E7E-96C8-370CC7E97F69}"/>
    <cellStyle name="Heading 3 2 4 2 3 2 4 3 4" xfId="18616" xr:uid="{027BBC3A-A3C6-499D-999C-CB9D4C2E62D7}"/>
    <cellStyle name="Heading 3 2 4 2 3 2 4 3 4 2" xfId="41497" xr:uid="{B8A15C35-8B19-4FC3-B67B-C581EFD4FEB0}"/>
    <cellStyle name="Heading 3 2 4 2 3 2 4 3 5" xfId="26246" xr:uid="{83389B71-F538-4B1D-A05C-80640B73E921}"/>
    <cellStyle name="Heading 3 2 4 2 3 2 4 3 5 2" xfId="49123" xr:uid="{2928A4DE-FF5B-4C22-972E-8B4BDD83FBFC}"/>
    <cellStyle name="Heading 3 2 4 2 3 2 4 3 6" xfId="10767" xr:uid="{0310D4F1-0E4E-4A6D-84F8-B7A076CB36BF}"/>
    <cellStyle name="Heading 3 2 4 2 3 2 4 3 7" xfId="33869" xr:uid="{7022EEBD-82E4-4CE2-9069-22F57AF8E7F6}"/>
    <cellStyle name="Heading 3 2 4 2 3 2 4 4" xfId="3285" xr:uid="{30F5B4CF-7F84-49E3-BCE3-5C5F43B572DA}"/>
    <cellStyle name="Heading 3 2 4 2 3 2 4 4 2" xfId="5570" xr:uid="{24D9D51B-198B-4902-AE02-3AE2FF56A070}"/>
    <cellStyle name="Heading 3 2 4 2 3 2 4 4 2 2" xfId="21268" xr:uid="{262DAF9D-771B-431E-93D6-FFCAAEE7F26B}"/>
    <cellStyle name="Heading 3 2 4 2 3 2 4 4 2 2 2" xfId="44149" xr:uid="{8EC432FA-3B9A-4EE7-8E33-68C72A73DF13}"/>
    <cellStyle name="Heading 3 2 4 2 3 2 4 4 2 3" xfId="28898" xr:uid="{9C1BFAFF-DDEF-42C8-877D-424608295E3B}"/>
    <cellStyle name="Heading 3 2 4 2 3 2 4 4 2 3 2" xfId="51775" xr:uid="{6D5BC8FA-AB51-47A1-8BAA-36A84C39D329}"/>
    <cellStyle name="Heading 3 2 4 2 3 2 4 4 2 4" xfId="13419" xr:uid="{48EB2644-25D2-41BE-BD2D-A95A54A209BA}"/>
    <cellStyle name="Heading 3 2 4 2 3 2 4 4 2 5" xfId="36521" xr:uid="{B2671F7F-136E-4F8C-ABF8-0947BD9E5E49}"/>
    <cellStyle name="Heading 3 2 4 2 3 2 4 4 3" xfId="6499" xr:uid="{B39E5D0F-D676-4B89-8AB0-7382FBF8E370}"/>
    <cellStyle name="Heading 3 2 4 2 3 2 4 4 3 2" xfId="22197" xr:uid="{CD952841-1805-4955-A7DD-A40C77683C9B}"/>
    <cellStyle name="Heading 3 2 4 2 3 2 4 4 3 2 2" xfId="45078" xr:uid="{6EFC717D-FA82-41F7-82FF-9D045C05A247}"/>
    <cellStyle name="Heading 3 2 4 2 3 2 4 4 3 3" xfId="29827" xr:uid="{6A861E26-3589-488B-A920-877336F4DF31}"/>
    <cellStyle name="Heading 3 2 4 2 3 2 4 4 3 3 2" xfId="52704" xr:uid="{2EF3518E-8573-4DF2-B773-0E52E7153B99}"/>
    <cellStyle name="Heading 3 2 4 2 3 2 4 4 3 4" xfId="14348" xr:uid="{091E7E39-D5E7-4D95-A31A-714558DAA381}"/>
    <cellStyle name="Heading 3 2 4 2 3 2 4 4 3 5" xfId="37450" xr:uid="{5AF8E58D-E3B4-442F-AA65-A9FF62ED5F3A}"/>
    <cellStyle name="Heading 3 2 4 2 3 2 4 4 4" xfId="18983" xr:uid="{8F82215B-14C5-427D-A015-A3CB0E3753F8}"/>
    <cellStyle name="Heading 3 2 4 2 3 2 4 4 4 2" xfId="41864" xr:uid="{EB577582-84A4-4227-A878-2B9898312C8C}"/>
    <cellStyle name="Heading 3 2 4 2 3 2 4 4 5" xfId="26613" xr:uid="{9BC169C1-657F-4FD9-B078-687F913710A4}"/>
    <cellStyle name="Heading 3 2 4 2 3 2 4 4 5 2" xfId="49490" xr:uid="{8E702821-7D28-46F3-BF30-90782CE8FDBF}"/>
    <cellStyle name="Heading 3 2 4 2 3 2 4 4 6" xfId="11134" xr:uid="{0BB007EB-DF77-4123-9238-1F22095E9AFE}"/>
    <cellStyle name="Heading 3 2 4 2 3 2 4 4 7" xfId="34236" xr:uid="{ED394DCB-2BFE-498B-84E4-DC44A71FE985}"/>
    <cellStyle name="Heading 3 2 4 2 3 2 4 5" xfId="1952" xr:uid="{8EBB4AC7-7014-44A8-BF5C-C0A8506703B1}"/>
    <cellStyle name="Heading 3 2 4 2 3 2 4 5 2" xfId="17650" xr:uid="{F70470F6-F716-4CCD-9B1B-7CC770A89E7E}"/>
    <cellStyle name="Heading 3 2 4 2 3 2 4 5 2 2" xfId="40531" xr:uid="{1C7F2406-9CF2-4DE0-99AA-B9B2291A01FE}"/>
    <cellStyle name="Heading 3 2 4 2 3 2 4 5 3" xfId="25280" xr:uid="{A07CEE6C-8164-4BFF-A196-D6224805FB43}"/>
    <cellStyle name="Heading 3 2 4 2 3 2 4 5 3 2" xfId="48157" xr:uid="{746F7A51-8869-46F6-8FA7-E8E624DDBF2B}"/>
    <cellStyle name="Heading 3 2 4 2 3 2 4 5 4" xfId="9801" xr:uid="{C9551884-45A7-42A0-B54F-7727CEB99D30}"/>
    <cellStyle name="Heading 3 2 4 2 3 2 4 5 5" xfId="32903" xr:uid="{BFF8A9AC-3DDF-41F1-A43C-E991AB0D278B}"/>
    <cellStyle name="Heading 3 2 4 2 3 2 4 6" xfId="4237" xr:uid="{907C97FA-C452-48CE-A2CF-2A405F992EE6}"/>
    <cellStyle name="Heading 3 2 4 2 3 2 4 6 2" xfId="19935" xr:uid="{695577E2-A481-4617-B13F-0B90E5FEDE92}"/>
    <cellStyle name="Heading 3 2 4 2 3 2 4 6 2 2" xfId="42816" xr:uid="{BCAE7739-E203-4C0E-8D1C-0549FE36E6C3}"/>
    <cellStyle name="Heading 3 2 4 2 3 2 4 6 3" xfId="27565" xr:uid="{A95DA894-AD87-49FC-B334-CF34F909C8B0}"/>
    <cellStyle name="Heading 3 2 4 2 3 2 4 6 3 2" xfId="50442" xr:uid="{E130B762-CD50-4033-A269-06BF0CF2FAE3}"/>
    <cellStyle name="Heading 3 2 4 2 3 2 4 6 4" xfId="12086" xr:uid="{F11E586D-E398-488F-90D7-C3FCC09110B7}"/>
    <cellStyle name="Heading 3 2 4 2 3 2 4 6 5" xfId="35188" xr:uid="{EDE32DCF-57F4-47B3-B9B4-CBDFCDDE2C6F}"/>
    <cellStyle name="Heading 3 2 4 2 3 2 4 7" xfId="6837" xr:uid="{8C9189AC-3462-48D4-9AE4-7C0468343D6D}"/>
    <cellStyle name="Heading 3 2 4 2 3 2 4 7 2" xfId="22535" xr:uid="{D10177C9-DE77-49A6-81E5-566BDBAA06D1}"/>
    <cellStyle name="Heading 3 2 4 2 3 2 4 7 2 2" xfId="45416" xr:uid="{F72C6E01-BDF2-49EE-9F96-26CD35385051}"/>
    <cellStyle name="Heading 3 2 4 2 3 2 4 7 3" xfId="30165" xr:uid="{82007F60-0B0E-4003-9EF1-F80E8315515E}"/>
    <cellStyle name="Heading 3 2 4 2 3 2 4 7 3 2" xfId="53042" xr:uid="{9666966D-E27F-47FF-9216-F7BE7A72820D}"/>
    <cellStyle name="Heading 3 2 4 2 3 2 4 7 4" xfId="14686" xr:uid="{3BAF488A-78ED-446A-BF71-2DF2C494AB5B}"/>
    <cellStyle name="Heading 3 2 4 2 3 2 4 7 5" xfId="37788" xr:uid="{649B7AA7-6417-428B-BAE5-B4B4A3E8ECD3}"/>
    <cellStyle name="Heading 3 2 4 2 3 2 4 8" xfId="17090" xr:uid="{E56F74E3-B08B-4B7B-8EE0-398405DF190D}"/>
    <cellStyle name="Heading 3 2 4 2 3 2 4 8 2" xfId="39971" xr:uid="{6D9A99B0-8FF1-4388-99D6-E63EEB7E26AC}"/>
    <cellStyle name="Heading 3 2 4 2 3 2 4 9" xfId="24720" xr:uid="{E22C7C46-74DE-430B-BBD7-BEE4AD966015}"/>
    <cellStyle name="Heading 3 2 4 2 3 2 4 9 2" xfId="47597" xr:uid="{294643E7-F707-4F11-BCEF-4E51FD2E96A0}"/>
    <cellStyle name="Heading 3 2 4 2 3 2 5" xfId="2366" xr:uid="{DC39F795-CECE-4C6E-8A4E-1365E8CD10C1}"/>
    <cellStyle name="Heading 3 2 4 2 3 2 5 2" xfId="4651" xr:uid="{CAE102CD-95E3-4A6E-962E-DC3473C9EA1C}"/>
    <cellStyle name="Heading 3 2 4 2 3 2 5 2 2" xfId="20349" xr:uid="{4488BFE9-FA41-42EB-A263-F7BDD7FAA6F6}"/>
    <cellStyle name="Heading 3 2 4 2 3 2 5 2 2 2" xfId="43230" xr:uid="{B900FBEC-2C22-4D5C-8CCD-0A4BE3DD2EAD}"/>
    <cellStyle name="Heading 3 2 4 2 3 2 5 2 3" xfId="27979" xr:uid="{16D795A8-7F3C-49D7-8462-AD1F7ECCDF5C}"/>
    <cellStyle name="Heading 3 2 4 2 3 2 5 2 3 2" xfId="50856" xr:uid="{91A5A285-E593-4189-96BB-C9AA77AB511B}"/>
    <cellStyle name="Heading 3 2 4 2 3 2 5 2 4" xfId="12500" xr:uid="{ACEBD7AC-7F84-444E-8400-E2A02F8C3C45}"/>
    <cellStyle name="Heading 3 2 4 2 3 2 5 2 5" xfId="35602" xr:uid="{D22DC13E-7816-48DA-A909-4ECF542D6B8E}"/>
    <cellStyle name="Heading 3 2 4 2 3 2 5 3" xfId="1268" xr:uid="{CF6C454B-25FA-45F6-90A9-AA3E27E11BD0}"/>
    <cellStyle name="Heading 3 2 4 2 3 2 5 3 2" xfId="16966" xr:uid="{10578260-21AF-4EE4-AAFF-7C3CCED899DB}"/>
    <cellStyle name="Heading 3 2 4 2 3 2 5 3 2 2" xfId="39847" xr:uid="{381E228A-21D6-4576-8276-F3F5CE7BA029}"/>
    <cellStyle name="Heading 3 2 4 2 3 2 5 3 3" xfId="24596" xr:uid="{E7AF1A16-51CA-40BA-8ED9-788553AABC9B}"/>
    <cellStyle name="Heading 3 2 4 2 3 2 5 3 3 2" xfId="47473" xr:uid="{BD28B1DF-DA8E-47A8-910D-74218B9D986B}"/>
    <cellStyle name="Heading 3 2 4 2 3 2 5 3 4" xfId="9117" xr:uid="{C5F02B3F-2A77-44AA-8AB6-CA0BD67B9F4F}"/>
    <cellStyle name="Heading 3 2 4 2 3 2 5 3 5" xfId="32219" xr:uid="{46734788-9BE4-4CD4-B3AB-BEC0E38D92F0}"/>
    <cellStyle name="Heading 3 2 4 2 3 2 5 4" xfId="18064" xr:uid="{CC69C80D-0E15-4F41-9939-E1574D18E8D6}"/>
    <cellStyle name="Heading 3 2 4 2 3 2 5 4 2" xfId="40945" xr:uid="{280A9115-7F6E-4767-9234-628FAA029016}"/>
    <cellStyle name="Heading 3 2 4 2 3 2 5 5" xfId="25694" xr:uid="{AD2D464A-92DC-41E3-8DFD-8016E05305F7}"/>
    <cellStyle name="Heading 3 2 4 2 3 2 5 5 2" xfId="48571" xr:uid="{8A7B3DE1-42ED-46F8-A853-377F1C971F65}"/>
    <cellStyle name="Heading 3 2 4 2 3 2 5 6" xfId="10215" xr:uid="{13471E37-E802-4D69-B8B5-60E3208EC418}"/>
    <cellStyle name="Heading 3 2 4 2 3 2 5 7" xfId="33317" xr:uid="{DB54EB44-B331-4EB2-9007-1BBE7EF22E70}"/>
    <cellStyle name="Heading 3 2 4 2 3 2 6" xfId="3387" xr:uid="{E2D2AE9E-1365-4D72-A8A3-558226FFAFE3}"/>
    <cellStyle name="Heading 3 2 4 2 3 2 6 2" xfId="5672" xr:uid="{D3A3FDF5-5D31-48DF-A19E-39993CF4C66C}"/>
    <cellStyle name="Heading 3 2 4 2 3 2 6 2 2" xfId="21370" xr:uid="{8619057F-ECD2-49D9-86E8-2C48DFE5A802}"/>
    <cellStyle name="Heading 3 2 4 2 3 2 6 2 2 2" xfId="44251" xr:uid="{7C4A7ECD-ECD4-484E-B3F6-273194320529}"/>
    <cellStyle name="Heading 3 2 4 2 3 2 6 2 3" xfId="29000" xr:uid="{6AE4F0AF-A73A-486C-8209-5C8B72D9BCA8}"/>
    <cellStyle name="Heading 3 2 4 2 3 2 6 2 3 2" xfId="51877" xr:uid="{1960BF6F-376F-4082-AD08-AD4F65B78FCE}"/>
    <cellStyle name="Heading 3 2 4 2 3 2 6 2 4" xfId="13521" xr:uid="{5189A832-BF63-4A3F-8E8F-ECB361C639F5}"/>
    <cellStyle name="Heading 3 2 4 2 3 2 6 2 5" xfId="36623" xr:uid="{98C13B8E-72F4-49CA-869F-CC90BFAF6BE7}"/>
    <cellStyle name="Heading 3 2 4 2 3 2 6 3" xfId="1936" xr:uid="{1399133C-1338-4EE3-9719-1FD0A0F5949A}"/>
    <cellStyle name="Heading 3 2 4 2 3 2 6 3 2" xfId="17634" xr:uid="{7A42A196-0540-45D1-8AE1-F027234EE5E4}"/>
    <cellStyle name="Heading 3 2 4 2 3 2 6 3 2 2" xfId="40515" xr:uid="{FF95D267-AFD6-49CD-963B-CAA2353F661C}"/>
    <cellStyle name="Heading 3 2 4 2 3 2 6 3 3" xfId="25264" xr:uid="{A5B948ED-C307-4C9E-A37B-BDB7F19611ED}"/>
    <cellStyle name="Heading 3 2 4 2 3 2 6 3 3 2" xfId="48141" xr:uid="{660445F2-668D-4896-9DDA-1D9D8D0F8164}"/>
    <cellStyle name="Heading 3 2 4 2 3 2 6 3 4" xfId="9785" xr:uid="{42A7A8E4-481D-432D-AF31-327EC8143503}"/>
    <cellStyle name="Heading 3 2 4 2 3 2 6 3 5" xfId="32887" xr:uid="{9AEBDA18-455A-46B0-90EC-2464B7D80D1D}"/>
    <cellStyle name="Heading 3 2 4 2 3 2 6 4" xfId="19085" xr:uid="{0A9310D2-2E20-42E5-9A56-8AE16F4109DF}"/>
    <cellStyle name="Heading 3 2 4 2 3 2 6 4 2" xfId="41966" xr:uid="{EC456D51-47DE-4866-B939-349CC2198753}"/>
    <cellStyle name="Heading 3 2 4 2 3 2 6 5" xfId="26715" xr:uid="{F092CE1C-2FB6-47F1-A9F4-F9BF275AECE4}"/>
    <cellStyle name="Heading 3 2 4 2 3 2 6 5 2" xfId="49592" xr:uid="{E9354FC6-8E12-41BC-A902-601A0D6564FA}"/>
    <cellStyle name="Heading 3 2 4 2 3 2 6 6" xfId="11236" xr:uid="{6A386A80-B7DB-4E1E-859A-5B3CB11DBA62}"/>
    <cellStyle name="Heading 3 2 4 2 3 2 6 7" xfId="34338" xr:uid="{5A504661-469C-4263-B0DC-EDBAC81571EF}"/>
    <cellStyle name="Heading 3 2 4 2 3 2 7" xfId="1615" xr:uid="{892DC356-5547-497A-8ED8-E30AF0E27A21}"/>
    <cellStyle name="Heading 3 2 4 2 3 2 7 2" xfId="17313" xr:uid="{18102405-E600-4F37-A10A-2DDCD3E3F3A4}"/>
    <cellStyle name="Heading 3 2 4 2 3 2 7 2 2" xfId="40194" xr:uid="{2ACE0D12-0EE6-4C90-AFA3-37F685BA516A}"/>
    <cellStyle name="Heading 3 2 4 2 3 2 7 3" xfId="24943" xr:uid="{EF3AF177-74EE-4AEC-94F5-9F0EEBEE4299}"/>
    <cellStyle name="Heading 3 2 4 2 3 2 7 3 2" xfId="47820" xr:uid="{6791A5EB-A958-4E58-A7B2-6A1B9AC9380F}"/>
    <cellStyle name="Heading 3 2 4 2 3 2 7 4" xfId="9464" xr:uid="{3DADA8CB-5AD1-4E39-B400-5619A5B0411A}"/>
    <cellStyle name="Heading 3 2 4 2 3 2 7 5" xfId="32566" xr:uid="{6DD85F71-769C-44C7-A8D1-06E06C6ABAC9}"/>
    <cellStyle name="Heading 3 2 4 2 3 2 8" xfId="3900" xr:uid="{0F8A55FD-A749-42CF-87A4-90FA31C0488B}"/>
    <cellStyle name="Heading 3 2 4 2 3 2 8 2" xfId="19598" xr:uid="{73F27607-1F0B-407B-B0D4-03A91BFB2EDC}"/>
    <cellStyle name="Heading 3 2 4 2 3 2 8 2 2" xfId="42479" xr:uid="{5C1EA9A8-27BB-4D36-9029-A179D8D84960}"/>
    <cellStyle name="Heading 3 2 4 2 3 2 8 3" xfId="27228" xr:uid="{4C0EF1A6-7A30-40B9-8EB6-4862607A12A0}"/>
    <cellStyle name="Heading 3 2 4 2 3 2 8 3 2" xfId="50105" xr:uid="{361054D9-0412-479F-BBC6-07D534A3F709}"/>
    <cellStyle name="Heading 3 2 4 2 3 2 8 4" xfId="11749" xr:uid="{5C090522-EAFF-4F60-9563-AFA6D37B2EA2}"/>
    <cellStyle name="Heading 3 2 4 2 3 2 8 5" xfId="34851" xr:uid="{1E10432A-443B-4B13-B716-24D6F0318278}"/>
    <cellStyle name="Heading 3 2 4 2 3 2 9" xfId="7411" xr:uid="{36D87C7E-BF67-4868-9B73-2223378B4082}"/>
    <cellStyle name="Heading 3 2 4 2 3 2 9 2" xfId="23109" xr:uid="{21C52A45-FEE3-4590-A608-F3BD6C469D8C}"/>
    <cellStyle name="Heading 3 2 4 2 3 2 9 2 2" xfId="45990" xr:uid="{9CF1D72B-EAB9-491B-8271-B712D0DCE8E2}"/>
    <cellStyle name="Heading 3 2 4 2 3 2 9 3" xfId="30739" xr:uid="{37908625-8646-420E-BF13-64C7F1430BE6}"/>
    <cellStyle name="Heading 3 2 4 2 3 2 9 3 2" xfId="53616" xr:uid="{7FD0BB47-BFEF-48C3-B0C2-3F401EA5B47A}"/>
    <cellStyle name="Heading 3 2 4 2 3 2 9 4" xfId="15260" xr:uid="{48B2EFA7-64E3-4C1C-B0AD-342E30012E9F}"/>
    <cellStyle name="Heading 3 2 4 2 3 2 9 5" xfId="38362" xr:uid="{60031AB7-2395-4182-8B04-78C686214D4E}"/>
    <cellStyle name="Heading 3 2 4 2 3 3" xfId="670" xr:uid="{78ACD992-6AE2-4BA7-972B-84E6CC6A8ED3}"/>
    <cellStyle name="Heading 3 2 4 2 3 3 10" xfId="16368" xr:uid="{8FEA788E-FF0A-4421-B6B2-76FC361F5883}"/>
    <cellStyle name="Heading 3 2 4 2 3 3 10 2" xfId="39249" xr:uid="{A9DE50B0-4D26-486A-A9A0-A705C2EDF6C9}"/>
    <cellStyle name="Heading 3 2 4 2 3 3 11" xfId="23998" xr:uid="{41CA6E91-D064-4E51-A73A-4BC428490839}"/>
    <cellStyle name="Heading 3 2 4 2 3 3 11 2" xfId="46875" xr:uid="{AF48C937-2D44-438D-BADC-1AC036C53A39}"/>
    <cellStyle name="Heading 3 2 4 2 3 3 12" xfId="8519" xr:uid="{88564305-32DA-4234-8195-19175DD432A9}"/>
    <cellStyle name="Heading 3 2 4 2 3 3 13" xfId="31621" xr:uid="{0CA5E31D-65F2-4340-BEAA-93D8B383F701}"/>
    <cellStyle name="Heading 3 2 4 2 3 3 2" xfId="806" xr:uid="{26888C01-E3A2-403B-9F5C-3E7C73925D63}"/>
    <cellStyle name="Heading 3 2 4 2 3 3 2 10" xfId="8655" xr:uid="{87E2AB4E-8441-4686-9EC2-FEAEA2BDC518}"/>
    <cellStyle name="Heading 3 2 4 2 3 3 2 11" xfId="31757" xr:uid="{99A3AD0B-C125-4907-A80F-3B40932310AE}"/>
    <cellStyle name="Heading 3 2 4 2 3 3 2 2" xfId="1429" xr:uid="{74703C4D-5C96-4587-8A6C-AD988F9F305F}"/>
    <cellStyle name="Heading 3 2 4 2 3 3 2 2 10" xfId="9278" xr:uid="{E9951033-ABFE-4C43-B963-64CE85501074}"/>
    <cellStyle name="Heading 3 2 4 2 3 3 2 2 11" xfId="32380" xr:uid="{F33F9132-1134-4273-88C8-8A593169682A}"/>
    <cellStyle name="Heading 3 2 4 2 3 3 2 2 2" xfId="2623" xr:uid="{AFB3461A-6F53-4E06-9EDA-DB7BF07EFDCE}"/>
    <cellStyle name="Heading 3 2 4 2 3 3 2 2 2 2" xfId="4908" xr:uid="{B76C512B-9BC6-4CBA-BE3A-4C225B1306E8}"/>
    <cellStyle name="Heading 3 2 4 2 3 3 2 2 2 2 2" xfId="20606" xr:uid="{FBEC744B-D6F0-4F74-B919-54E3C85DADA8}"/>
    <cellStyle name="Heading 3 2 4 2 3 3 2 2 2 2 2 2" xfId="43487" xr:uid="{29D9B93F-BBC1-46ED-9F0D-187995141611}"/>
    <cellStyle name="Heading 3 2 4 2 3 3 2 2 2 2 3" xfId="28236" xr:uid="{7EE16019-A642-4480-874F-0DE5C104F49F}"/>
    <cellStyle name="Heading 3 2 4 2 3 3 2 2 2 2 3 2" xfId="51113" xr:uid="{4160E6FD-6F42-4492-BF4C-D88BFAB0BFC0}"/>
    <cellStyle name="Heading 3 2 4 2 3 3 2 2 2 2 4" xfId="12757" xr:uid="{6DE8FD34-8DC8-4E7A-8A59-FDF53FBC3F30}"/>
    <cellStyle name="Heading 3 2 4 2 3 3 2 2 2 2 5" xfId="35859" xr:uid="{86D159D2-3E5B-4A47-922B-02FD2E5063D2}"/>
    <cellStyle name="Heading 3 2 4 2 3 3 2 2 2 3" xfId="6157" xr:uid="{22B5CD40-08C1-4850-876C-B616F466A4E7}"/>
    <cellStyle name="Heading 3 2 4 2 3 3 2 2 2 3 2" xfId="21855" xr:uid="{6A5B3D76-B5A8-40A3-994C-C1F89231AFDB}"/>
    <cellStyle name="Heading 3 2 4 2 3 3 2 2 2 3 2 2" xfId="44736" xr:uid="{463B1F05-6186-4461-9902-E678A93F52B8}"/>
    <cellStyle name="Heading 3 2 4 2 3 3 2 2 2 3 3" xfId="29485" xr:uid="{A5509B7B-F264-4734-9299-D2582C02E441}"/>
    <cellStyle name="Heading 3 2 4 2 3 3 2 2 2 3 3 2" xfId="52362" xr:uid="{56D146BD-2BB5-4E3B-ADA8-93DCA580D374}"/>
    <cellStyle name="Heading 3 2 4 2 3 3 2 2 2 3 4" xfId="14006" xr:uid="{8EBC3FFC-23B6-4098-A357-BD084B1F3EA8}"/>
    <cellStyle name="Heading 3 2 4 2 3 3 2 2 2 3 5" xfId="37108" xr:uid="{02B04EC9-9366-46E3-B6E7-CC31FED865B2}"/>
    <cellStyle name="Heading 3 2 4 2 3 3 2 2 2 4" xfId="18321" xr:uid="{EA69E57E-3AD2-4639-82A2-E23028F60BA9}"/>
    <cellStyle name="Heading 3 2 4 2 3 3 2 2 2 4 2" xfId="41202" xr:uid="{7748C2DC-7B81-41E5-BAC5-587CDA5B0FA5}"/>
    <cellStyle name="Heading 3 2 4 2 3 3 2 2 2 5" xfId="25951" xr:uid="{113B970A-3833-4D5A-A2AE-30F4D0263F46}"/>
    <cellStyle name="Heading 3 2 4 2 3 3 2 2 2 5 2" xfId="48828" xr:uid="{D47715ED-44ED-4144-BD2E-60886E336631}"/>
    <cellStyle name="Heading 3 2 4 2 3 3 2 2 2 6" xfId="10472" xr:uid="{5898B648-DDDB-475B-BD4C-DA4557B94453}"/>
    <cellStyle name="Heading 3 2 4 2 3 3 2 2 2 7" xfId="33574" xr:uid="{F5B38D8E-74A2-4598-BBDF-4A1DDE1B8D87}"/>
    <cellStyle name="Heading 3 2 4 2 3 3 2 2 3" xfId="2955" xr:uid="{1EB0E9FA-C43F-40E8-AD67-CF5D51A88B7F}"/>
    <cellStyle name="Heading 3 2 4 2 3 3 2 2 3 2" xfId="5240" xr:uid="{F0B304EC-414C-4921-87BA-32C9400BCEEC}"/>
    <cellStyle name="Heading 3 2 4 2 3 3 2 2 3 2 2" xfId="20938" xr:uid="{CD25AB27-8146-4259-A876-4BE63D26BB97}"/>
    <cellStyle name="Heading 3 2 4 2 3 3 2 2 3 2 2 2" xfId="43819" xr:uid="{8139C219-8596-46DB-91F3-9CDE3C064A10}"/>
    <cellStyle name="Heading 3 2 4 2 3 3 2 2 3 2 3" xfId="28568" xr:uid="{26B892D9-4B98-4678-9EA9-09E83409C683}"/>
    <cellStyle name="Heading 3 2 4 2 3 3 2 2 3 2 3 2" xfId="51445" xr:uid="{68E1F88F-45BD-4C63-8317-5F6BE65A582F}"/>
    <cellStyle name="Heading 3 2 4 2 3 3 2 2 3 2 4" xfId="13089" xr:uid="{13823666-8642-4285-8CE9-8AF702CE8702}"/>
    <cellStyle name="Heading 3 2 4 2 3 3 2 2 3 2 5" xfId="36191" xr:uid="{E412B1C9-1921-409D-9640-3599BDCF6E72}"/>
    <cellStyle name="Heading 3 2 4 2 3 3 2 2 3 3" xfId="1115" xr:uid="{BC3D0FFD-EE01-4C23-AC13-B7DB0910FDDF}"/>
    <cellStyle name="Heading 3 2 4 2 3 3 2 2 3 3 2" xfId="16813" xr:uid="{9F537A5D-3D45-4148-8F34-B2E8C7455D50}"/>
    <cellStyle name="Heading 3 2 4 2 3 3 2 2 3 3 2 2" xfId="39694" xr:uid="{E531D249-FD88-4C2F-BE32-9C9967EB808C}"/>
    <cellStyle name="Heading 3 2 4 2 3 3 2 2 3 3 3" xfId="24443" xr:uid="{B6C89163-B69C-499E-857E-0298CE1996C7}"/>
    <cellStyle name="Heading 3 2 4 2 3 3 2 2 3 3 3 2" xfId="47320" xr:uid="{E619701B-B9E5-4D97-9C97-574CD44859AD}"/>
    <cellStyle name="Heading 3 2 4 2 3 3 2 2 3 3 4" xfId="8964" xr:uid="{5BB75586-F665-4331-9A18-B8BA6F8A1546}"/>
    <cellStyle name="Heading 3 2 4 2 3 3 2 2 3 3 5" xfId="32066" xr:uid="{F166C37A-BBB1-44FE-BA5E-E60746544887}"/>
    <cellStyle name="Heading 3 2 4 2 3 3 2 2 3 4" xfId="18653" xr:uid="{13452436-2AC1-4943-8327-7F3F35AAF1CB}"/>
    <cellStyle name="Heading 3 2 4 2 3 3 2 2 3 4 2" xfId="41534" xr:uid="{27609142-7D91-49A6-98ED-91ED8E493352}"/>
    <cellStyle name="Heading 3 2 4 2 3 3 2 2 3 5" xfId="26283" xr:uid="{BF61D883-A318-46EE-A967-6A1B0A98D4E2}"/>
    <cellStyle name="Heading 3 2 4 2 3 3 2 2 3 5 2" xfId="49160" xr:uid="{C9C036C2-1AE6-48C9-B369-94882B8A764F}"/>
    <cellStyle name="Heading 3 2 4 2 3 3 2 2 3 6" xfId="10804" xr:uid="{11D2C808-28BC-4FFC-AC6D-97C3D8D08820}"/>
    <cellStyle name="Heading 3 2 4 2 3 3 2 2 3 7" xfId="33906" xr:uid="{345104F7-3046-4BB4-9B6A-28DBBFE87630}"/>
    <cellStyle name="Heading 3 2 4 2 3 3 2 2 4" xfId="3089" xr:uid="{416CF77C-0D03-4658-AFC7-6EDA8BA305F0}"/>
    <cellStyle name="Heading 3 2 4 2 3 3 2 2 4 2" xfId="5374" xr:uid="{1129484D-06E0-40E0-80C5-80A9E8A29C5A}"/>
    <cellStyle name="Heading 3 2 4 2 3 3 2 2 4 2 2" xfId="21072" xr:uid="{B1E21544-3F72-4396-B582-63648B23BCAF}"/>
    <cellStyle name="Heading 3 2 4 2 3 3 2 2 4 2 2 2" xfId="43953" xr:uid="{8ABFD377-1A2B-4081-94C6-34D1F9687AC2}"/>
    <cellStyle name="Heading 3 2 4 2 3 3 2 2 4 2 3" xfId="28702" xr:uid="{E42EBF4E-775D-44DD-9943-C510D5E507AC}"/>
    <cellStyle name="Heading 3 2 4 2 3 3 2 2 4 2 3 2" xfId="51579" xr:uid="{654FC8E9-FBD7-4EB4-ABCD-3642D588DF2C}"/>
    <cellStyle name="Heading 3 2 4 2 3 3 2 2 4 2 4" xfId="13223" xr:uid="{C3A155CB-C936-457B-BE89-3CE47DADD8F9}"/>
    <cellStyle name="Heading 3 2 4 2 3 3 2 2 4 2 5" xfId="36325" xr:uid="{920FCB88-1AA0-4B76-AE7B-7DE90C7AF333}"/>
    <cellStyle name="Heading 3 2 4 2 3 3 2 2 4 3" xfId="7714" xr:uid="{43963EE7-74D8-4429-B792-B0ED691E981D}"/>
    <cellStyle name="Heading 3 2 4 2 3 3 2 2 4 3 2" xfId="23412" xr:uid="{B3AF3EED-27CE-4C01-82E0-C172BC060F6D}"/>
    <cellStyle name="Heading 3 2 4 2 3 3 2 2 4 3 2 2" xfId="46293" xr:uid="{EA8E6DD1-8462-4A53-B8C1-9B3B0DF2BCC2}"/>
    <cellStyle name="Heading 3 2 4 2 3 3 2 2 4 3 3" xfId="31042" xr:uid="{38474EB3-3780-40EB-8196-42DF45966C32}"/>
    <cellStyle name="Heading 3 2 4 2 3 3 2 2 4 3 3 2" xfId="53919" xr:uid="{4410176B-5669-4C1C-97CD-8E10B45DFF16}"/>
    <cellStyle name="Heading 3 2 4 2 3 3 2 2 4 3 4" xfId="15563" xr:uid="{7F81E540-F73A-4ACF-AFEE-B5A79B89B9BA}"/>
    <cellStyle name="Heading 3 2 4 2 3 3 2 2 4 3 5" xfId="38665" xr:uid="{8D28C2E1-5E59-4665-9045-A801155B7E6E}"/>
    <cellStyle name="Heading 3 2 4 2 3 3 2 2 4 4" xfId="18787" xr:uid="{CDA5542E-FE32-430B-A058-C7780D7E5ACB}"/>
    <cellStyle name="Heading 3 2 4 2 3 3 2 2 4 4 2" xfId="41668" xr:uid="{4B93800D-05C0-41A0-9974-D51A5443CBC4}"/>
    <cellStyle name="Heading 3 2 4 2 3 3 2 2 4 5" xfId="26417" xr:uid="{25195B30-BBEB-44E5-A05F-C09B3B9608C5}"/>
    <cellStyle name="Heading 3 2 4 2 3 3 2 2 4 5 2" xfId="49294" xr:uid="{3C7EFDE2-57C4-4B23-A87D-C5134B9478EB}"/>
    <cellStyle name="Heading 3 2 4 2 3 3 2 2 4 6" xfId="10938" xr:uid="{4120BE4C-5F81-466E-BA46-C9E71657E825}"/>
    <cellStyle name="Heading 3 2 4 2 3 3 2 2 4 7" xfId="34040" xr:uid="{A68A27A2-50BB-4A9E-AD2E-F69FA5AB4F51}"/>
    <cellStyle name="Heading 3 2 4 2 3 3 2 2 5" xfId="2025" xr:uid="{83DED226-907B-4809-AE4B-D323D4AAB2DC}"/>
    <cellStyle name="Heading 3 2 4 2 3 3 2 2 5 2" xfId="17723" xr:uid="{B54CD76D-1DCF-46D0-887E-614539BE79CF}"/>
    <cellStyle name="Heading 3 2 4 2 3 3 2 2 5 2 2" xfId="40604" xr:uid="{710F2063-C41C-443F-8FEB-BF2C438CE7F8}"/>
    <cellStyle name="Heading 3 2 4 2 3 3 2 2 5 3" xfId="25353" xr:uid="{53A7F51B-1C4F-42DA-A4DE-7750B22D3F74}"/>
    <cellStyle name="Heading 3 2 4 2 3 3 2 2 5 3 2" xfId="48230" xr:uid="{9533151F-7CE3-49A9-9DFA-D9E81F0BCD59}"/>
    <cellStyle name="Heading 3 2 4 2 3 3 2 2 5 4" xfId="9874" xr:uid="{49943C9A-93B8-46C8-97A5-6CE5DFC635C5}"/>
    <cellStyle name="Heading 3 2 4 2 3 3 2 2 5 5" xfId="32976" xr:uid="{F0C76A02-9E13-45B3-AE15-6F7D06339637}"/>
    <cellStyle name="Heading 3 2 4 2 3 3 2 2 6" xfId="4310" xr:uid="{F4FC2456-7F35-47EF-8627-2F1E13E1EA79}"/>
    <cellStyle name="Heading 3 2 4 2 3 3 2 2 6 2" xfId="20008" xr:uid="{44339477-B209-4290-8ECB-0F5F031F974E}"/>
    <cellStyle name="Heading 3 2 4 2 3 3 2 2 6 2 2" xfId="42889" xr:uid="{38D6F478-8760-4B02-A716-956CDE8FB485}"/>
    <cellStyle name="Heading 3 2 4 2 3 3 2 2 6 3" xfId="27638" xr:uid="{5160E5DB-65A5-4A56-A2DC-E7B807197399}"/>
    <cellStyle name="Heading 3 2 4 2 3 3 2 2 6 3 2" xfId="50515" xr:uid="{BE75D4EA-6A49-46BD-BAF7-DFDC706C753D}"/>
    <cellStyle name="Heading 3 2 4 2 3 3 2 2 6 4" xfId="12159" xr:uid="{2CD9F776-1EC4-4209-8E9C-F47567C8EF5C}"/>
    <cellStyle name="Heading 3 2 4 2 3 3 2 2 6 5" xfId="35261" xr:uid="{1B623C23-E386-46E6-AADC-CA6F182921BB}"/>
    <cellStyle name="Heading 3 2 4 2 3 3 2 2 7" xfId="6189" xr:uid="{CAC5A72E-82AC-4685-B087-9A9A67CF49CA}"/>
    <cellStyle name="Heading 3 2 4 2 3 3 2 2 7 2" xfId="21887" xr:uid="{F3D3B27F-6092-4116-85F3-F6754293DDF1}"/>
    <cellStyle name="Heading 3 2 4 2 3 3 2 2 7 2 2" xfId="44768" xr:uid="{AF7DF3AF-F51F-4C2F-9ACC-E333D8A9C89D}"/>
    <cellStyle name="Heading 3 2 4 2 3 3 2 2 7 3" xfId="29517" xr:uid="{124835DB-5FA6-4D0C-96E8-09301E77C99C}"/>
    <cellStyle name="Heading 3 2 4 2 3 3 2 2 7 3 2" xfId="52394" xr:uid="{A838F216-BB65-430A-9617-A71FCBECEB66}"/>
    <cellStyle name="Heading 3 2 4 2 3 3 2 2 7 4" xfId="14038" xr:uid="{07F3AB75-F1BC-4D86-94F5-AA3FCA47DD5D}"/>
    <cellStyle name="Heading 3 2 4 2 3 3 2 2 7 5" xfId="37140" xr:uid="{FB52AC9B-B014-4548-9F29-258447606E2E}"/>
    <cellStyle name="Heading 3 2 4 2 3 3 2 2 8" xfId="17127" xr:uid="{86B1F057-934E-40FD-8C26-6B390B624504}"/>
    <cellStyle name="Heading 3 2 4 2 3 3 2 2 8 2" xfId="40008" xr:uid="{A9EFD703-3A79-42BB-9A43-459B4658DA81}"/>
    <cellStyle name="Heading 3 2 4 2 3 3 2 2 9" xfId="24757" xr:uid="{D5403326-CE76-4C4D-9F05-FA7F430D9927}"/>
    <cellStyle name="Heading 3 2 4 2 3 3 2 2 9 2" xfId="47634" xr:uid="{BDA5E9C3-3D50-4DD6-AA70-BB8CE9EAF693}"/>
    <cellStyle name="Heading 3 2 4 2 3 3 2 3" xfId="598" xr:uid="{A2FEC40B-47F1-4ACE-8B44-E443D70149EB}"/>
    <cellStyle name="Heading 3 2 4 2 3 3 2 3 2" xfId="3701" xr:uid="{6C0479CB-7C7D-43FB-8EBD-AD5D4DEAE0CC}"/>
    <cellStyle name="Heading 3 2 4 2 3 3 2 3 2 2" xfId="19399" xr:uid="{2184BF9B-E5C2-426E-8962-EBDE280A59EF}"/>
    <cellStyle name="Heading 3 2 4 2 3 3 2 3 2 2 2" xfId="42280" xr:uid="{AB1A95FB-3B2C-4EAF-A65C-23E689B73D93}"/>
    <cellStyle name="Heading 3 2 4 2 3 3 2 3 2 3" xfId="27029" xr:uid="{4805E0A3-6C9A-4B87-89C8-FF9ECE0CA914}"/>
    <cellStyle name="Heading 3 2 4 2 3 3 2 3 2 3 2" xfId="49906" xr:uid="{88272178-6C0A-4A0E-913D-D65F468E46DD}"/>
    <cellStyle name="Heading 3 2 4 2 3 3 2 3 2 4" xfId="11550" xr:uid="{61D312D9-E5E9-46D3-B13F-566306C00DF3}"/>
    <cellStyle name="Heading 3 2 4 2 3 3 2 3 2 5" xfId="34652" xr:uid="{B0315383-5809-4409-B56C-68D35434AFC9}"/>
    <cellStyle name="Heading 3 2 4 2 3 3 2 3 3" xfId="7460" xr:uid="{C7374376-0562-44DE-95F5-0BDCD57BE3B9}"/>
    <cellStyle name="Heading 3 2 4 2 3 3 2 3 3 2" xfId="23158" xr:uid="{BDE504ED-BB4E-4379-B993-7CBB84474F44}"/>
    <cellStyle name="Heading 3 2 4 2 3 3 2 3 3 2 2" xfId="46039" xr:uid="{F54A1726-18F8-4310-9831-F85BE4295011}"/>
    <cellStyle name="Heading 3 2 4 2 3 3 2 3 3 3" xfId="30788" xr:uid="{0943B086-2DBA-4EAE-8A29-1839CF046643}"/>
    <cellStyle name="Heading 3 2 4 2 3 3 2 3 3 3 2" xfId="53665" xr:uid="{1FBE6585-F840-4B2C-A316-2CF54B51E620}"/>
    <cellStyle name="Heading 3 2 4 2 3 3 2 3 3 4" xfId="15309" xr:uid="{4AB3D32F-3044-4195-8865-ECF640876BF2}"/>
    <cellStyle name="Heading 3 2 4 2 3 3 2 3 3 5" xfId="38411" xr:uid="{A01EF90E-47A0-49AE-8D1D-52ABEB2D571C}"/>
    <cellStyle name="Heading 3 2 4 2 3 3 2 3 4" xfId="16296" xr:uid="{DAC0E369-4196-4A6F-8323-F93DF0DC3E58}"/>
    <cellStyle name="Heading 3 2 4 2 3 3 2 3 4 2" xfId="39177" xr:uid="{2BC1FD94-0437-4FA5-8B4B-5AF248AE8D48}"/>
    <cellStyle name="Heading 3 2 4 2 3 3 2 3 5" xfId="23926" xr:uid="{FC6CBF4C-4A97-406F-8CB3-1F095B0F5618}"/>
    <cellStyle name="Heading 3 2 4 2 3 3 2 3 5 2" xfId="46803" xr:uid="{A2ECCAE1-BE78-40AF-89FD-21339C2EB9A2}"/>
    <cellStyle name="Heading 3 2 4 2 3 3 2 3 6" xfId="8447" xr:uid="{8FA64DDE-6C0C-4C3F-8F58-72267F852AD3}"/>
    <cellStyle name="Heading 3 2 4 2 3 3 2 3 7" xfId="31549" xr:uid="{8F0ED62E-F0B5-4084-9311-B4F795DCDC07}"/>
    <cellStyle name="Heading 3 2 4 2 3 3 2 4" xfId="3490" xr:uid="{F3874B4C-B887-4AA7-B403-5D7214CE9740}"/>
    <cellStyle name="Heading 3 2 4 2 3 3 2 4 2" xfId="5775" xr:uid="{51D97563-A176-4FB5-8D94-13A9C1E66BF0}"/>
    <cellStyle name="Heading 3 2 4 2 3 3 2 4 2 2" xfId="21473" xr:uid="{EC01D376-C877-47B4-A0D6-9B013DA198CA}"/>
    <cellStyle name="Heading 3 2 4 2 3 3 2 4 2 2 2" xfId="44354" xr:uid="{6371FFED-3E11-4704-9808-C22A6B740DF7}"/>
    <cellStyle name="Heading 3 2 4 2 3 3 2 4 2 3" xfId="29103" xr:uid="{7C94F08D-867E-4BE2-9C1F-39287909C83F}"/>
    <cellStyle name="Heading 3 2 4 2 3 3 2 4 2 3 2" xfId="51980" xr:uid="{2832585F-DBB6-423C-8610-98AFF69A7081}"/>
    <cellStyle name="Heading 3 2 4 2 3 3 2 4 2 4" xfId="13624" xr:uid="{2D3B451E-98A3-4BEA-8ABF-6F25EEB4EED5}"/>
    <cellStyle name="Heading 3 2 4 2 3 3 2 4 2 5" xfId="36726" xr:uid="{B82F8D0E-1A5A-4620-B37F-2601F80CB92F}"/>
    <cellStyle name="Heading 3 2 4 2 3 3 2 4 3" xfId="964" xr:uid="{601030C1-C50B-436C-A58C-91C6ED29A241}"/>
    <cellStyle name="Heading 3 2 4 2 3 3 2 4 3 2" xfId="16662" xr:uid="{9A02BE75-B9D6-49DB-A109-F3F395556E65}"/>
    <cellStyle name="Heading 3 2 4 2 3 3 2 4 3 2 2" xfId="39543" xr:uid="{9C3F5FAD-0BC1-4844-8CE5-659192CA7C15}"/>
    <cellStyle name="Heading 3 2 4 2 3 3 2 4 3 3" xfId="24292" xr:uid="{66DE1782-1BC3-446F-8C65-608B3FA52EE4}"/>
    <cellStyle name="Heading 3 2 4 2 3 3 2 4 3 3 2" xfId="47169" xr:uid="{03F14C20-BFAE-4B02-AA1D-6D44D7C75B25}"/>
    <cellStyle name="Heading 3 2 4 2 3 3 2 4 3 4" xfId="8813" xr:uid="{DB587EAA-36E8-44DC-B359-33F35D7463AB}"/>
    <cellStyle name="Heading 3 2 4 2 3 3 2 4 3 5" xfId="31915" xr:uid="{FC05026F-4ED2-4849-B2D1-AB057FBE34D6}"/>
    <cellStyle name="Heading 3 2 4 2 3 3 2 4 4" xfId="19188" xr:uid="{1B6615B3-B0D5-4E2F-90DB-D6DF420D77C0}"/>
    <cellStyle name="Heading 3 2 4 2 3 3 2 4 4 2" xfId="42069" xr:uid="{9E189281-B923-4042-9093-18478652347F}"/>
    <cellStyle name="Heading 3 2 4 2 3 3 2 4 5" xfId="26818" xr:uid="{C6FF7D38-509D-45B1-BA9C-8630D4E5E912}"/>
    <cellStyle name="Heading 3 2 4 2 3 3 2 4 5 2" xfId="49695" xr:uid="{67631781-AFBC-4A2B-8DE7-CA6EFC708569}"/>
    <cellStyle name="Heading 3 2 4 2 3 3 2 4 6" xfId="11339" xr:uid="{593A48FD-2119-4C6D-B96A-DE010BE5104A}"/>
    <cellStyle name="Heading 3 2 4 2 3 3 2 4 7" xfId="34441" xr:uid="{D91A9019-E167-4739-9C56-31BDE2523593}"/>
    <cellStyle name="Heading 3 2 4 2 3 3 2 5" xfId="1813" xr:uid="{A1F8D3A4-4421-4F1E-A454-A6D6925EE99B}"/>
    <cellStyle name="Heading 3 2 4 2 3 3 2 5 2" xfId="17511" xr:uid="{9A51C5EA-B836-4F43-B862-1596E0993180}"/>
    <cellStyle name="Heading 3 2 4 2 3 3 2 5 2 2" xfId="40392" xr:uid="{E42EF834-658A-4818-AFE8-3AFC2F6C84D8}"/>
    <cellStyle name="Heading 3 2 4 2 3 3 2 5 3" xfId="25141" xr:uid="{D2FFBD68-6F04-415C-9B67-19719E5EAF24}"/>
    <cellStyle name="Heading 3 2 4 2 3 3 2 5 3 2" xfId="48018" xr:uid="{7CB1D884-074C-488E-9890-3964E4C56AA4}"/>
    <cellStyle name="Heading 3 2 4 2 3 3 2 5 4" xfId="9662" xr:uid="{5918965B-FBBC-430E-946D-77730A67C073}"/>
    <cellStyle name="Heading 3 2 4 2 3 3 2 5 5" xfId="32764" xr:uid="{46DE6739-D540-4B40-A77B-509C57886D88}"/>
    <cellStyle name="Heading 3 2 4 2 3 3 2 6" xfId="4098" xr:uid="{EAC15767-1AA0-429B-934A-BB03F5928CF6}"/>
    <cellStyle name="Heading 3 2 4 2 3 3 2 6 2" xfId="19796" xr:uid="{8A93B50D-D1B8-4ECF-B7D3-516EA2F2424C}"/>
    <cellStyle name="Heading 3 2 4 2 3 3 2 6 2 2" xfId="42677" xr:uid="{5735C4D0-BA2C-47A5-83CE-5143D84C8BE0}"/>
    <cellStyle name="Heading 3 2 4 2 3 3 2 6 3" xfId="27426" xr:uid="{22F868E3-FD11-4452-9B97-FDADDBA610B5}"/>
    <cellStyle name="Heading 3 2 4 2 3 3 2 6 3 2" xfId="50303" xr:uid="{A8A178AB-792A-44A3-81FA-12D6D9811708}"/>
    <cellStyle name="Heading 3 2 4 2 3 3 2 6 4" xfId="11947" xr:uid="{96075ABD-BA26-4684-980F-AD7ECE2F2736}"/>
    <cellStyle name="Heading 3 2 4 2 3 3 2 6 5" xfId="35049" xr:uid="{B8B8D35C-E649-4358-AE1F-B16ED9670D0C}"/>
    <cellStyle name="Heading 3 2 4 2 3 3 2 7" xfId="5869" xr:uid="{0769AC54-69AB-49D0-90BC-0C0DA499DC79}"/>
    <cellStyle name="Heading 3 2 4 2 3 3 2 7 2" xfId="21567" xr:uid="{67C65272-93E9-4429-86CC-FC73B24C5D71}"/>
    <cellStyle name="Heading 3 2 4 2 3 3 2 7 2 2" xfId="44448" xr:uid="{8ED23F7C-7DB2-49F6-80C6-91EB78B9B466}"/>
    <cellStyle name="Heading 3 2 4 2 3 3 2 7 3" xfId="29197" xr:uid="{657A4313-F056-40F9-81DD-2D78B0E0BC48}"/>
    <cellStyle name="Heading 3 2 4 2 3 3 2 7 3 2" xfId="52074" xr:uid="{F5580BD0-B261-4181-BB0D-318809AD894C}"/>
    <cellStyle name="Heading 3 2 4 2 3 3 2 7 4" xfId="13718" xr:uid="{3EB4EED0-7D12-4B29-863C-02127F2AB1DA}"/>
    <cellStyle name="Heading 3 2 4 2 3 3 2 7 5" xfId="36820" xr:uid="{65703A4E-E214-4508-A854-0946D4CCC938}"/>
    <cellStyle name="Heading 3 2 4 2 3 3 2 8" xfId="16504" xr:uid="{CA592F9F-146A-42DC-B4EE-AFC523B937F0}"/>
    <cellStyle name="Heading 3 2 4 2 3 3 2 8 2" xfId="39385" xr:uid="{D512BBF9-82FD-4746-B125-656892E26E5E}"/>
    <cellStyle name="Heading 3 2 4 2 3 3 2 9" xfId="24134" xr:uid="{DC5AD5CD-445E-4AD9-B7B1-1A61BDFD4717}"/>
    <cellStyle name="Heading 3 2 4 2 3 3 2 9 2" xfId="47011" xr:uid="{3FD184F9-4560-4743-BC24-A8B9D721E5B3}"/>
    <cellStyle name="Heading 3 2 4 2 3 3 3" xfId="1029" xr:uid="{78CF9747-27FB-4649-A34E-4DF07272B2ED}"/>
    <cellStyle name="Heading 3 2 4 2 3 3 3 10" xfId="8878" xr:uid="{EDF3107B-782A-4CD4-8468-F1C84B16DB35}"/>
    <cellStyle name="Heading 3 2 4 2 3 3 3 11" xfId="31980" xr:uid="{9EA8CCC6-25E7-4BC6-B997-FB24893DD288}"/>
    <cellStyle name="Heading 3 2 4 2 3 3 3 2" xfId="1518" xr:uid="{F15904D0-75B6-42E3-95D7-574BC28EE88D}"/>
    <cellStyle name="Heading 3 2 4 2 3 3 3 2 10" xfId="9367" xr:uid="{7CFB6B7F-064E-4BE7-B216-B0044AC3D069}"/>
    <cellStyle name="Heading 3 2 4 2 3 3 3 2 11" xfId="32469" xr:uid="{4C13CE37-DEE8-4EBE-A5A8-E980E326E370}"/>
    <cellStyle name="Heading 3 2 4 2 3 3 3 2 2" xfId="2712" xr:uid="{95438693-8774-416C-8972-97763F58A62D}"/>
    <cellStyle name="Heading 3 2 4 2 3 3 3 2 2 2" xfId="4997" xr:uid="{ECDE48B1-92A7-4AC1-B5C8-EC0130BFBFE1}"/>
    <cellStyle name="Heading 3 2 4 2 3 3 3 2 2 2 2" xfId="20695" xr:uid="{52F2803A-5158-4DB2-BB16-971C342EA075}"/>
    <cellStyle name="Heading 3 2 4 2 3 3 3 2 2 2 2 2" xfId="43576" xr:uid="{E7AE25D0-9844-49F3-83CE-E3FCF46BA436}"/>
    <cellStyle name="Heading 3 2 4 2 3 3 3 2 2 2 3" xfId="28325" xr:uid="{E8417710-8C9C-4E73-AEED-E1F73E764331}"/>
    <cellStyle name="Heading 3 2 4 2 3 3 3 2 2 2 3 2" xfId="51202" xr:uid="{8BA3D2FE-59CE-40A5-A49E-0956D8EF3FB5}"/>
    <cellStyle name="Heading 3 2 4 2 3 3 3 2 2 2 4" xfId="12846" xr:uid="{C16A74C1-2421-443F-BEEF-A75D5FEBE276}"/>
    <cellStyle name="Heading 3 2 4 2 3 3 3 2 2 2 5" xfId="35948" xr:uid="{0D180A04-83DD-472C-A43A-8E8A501BF0E1}"/>
    <cellStyle name="Heading 3 2 4 2 3 3 3 2 2 3" xfId="7057" xr:uid="{80AF2D74-C6F3-4413-AA25-1FF96609D686}"/>
    <cellStyle name="Heading 3 2 4 2 3 3 3 2 2 3 2" xfId="22755" xr:uid="{A14D11E8-B3B7-4242-AE63-DB1503F1EE7D}"/>
    <cellStyle name="Heading 3 2 4 2 3 3 3 2 2 3 2 2" xfId="45636" xr:uid="{DAE0DAAA-904F-4305-AD9A-B0EB6C64A001}"/>
    <cellStyle name="Heading 3 2 4 2 3 3 3 2 2 3 3" xfId="30385" xr:uid="{6A0995FF-5F0C-48F8-A3A4-8D702236BAA8}"/>
    <cellStyle name="Heading 3 2 4 2 3 3 3 2 2 3 3 2" xfId="53262" xr:uid="{DEDDC7FA-CE05-47C2-BF3B-8B723ED23C4F}"/>
    <cellStyle name="Heading 3 2 4 2 3 3 3 2 2 3 4" xfId="14906" xr:uid="{714E41F5-59A8-4AA8-8739-0098D913D761}"/>
    <cellStyle name="Heading 3 2 4 2 3 3 3 2 2 3 5" xfId="38008" xr:uid="{684A7BC6-28B6-4877-A447-FC9FD7EA6EE0}"/>
    <cellStyle name="Heading 3 2 4 2 3 3 3 2 2 4" xfId="18410" xr:uid="{7BE59A58-1687-4E1D-898F-BDC02C18F721}"/>
    <cellStyle name="Heading 3 2 4 2 3 3 3 2 2 4 2" xfId="41291" xr:uid="{8DAA8A95-2D57-4CA1-BB2D-67AEE39BC083}"/>
    <cellStyle name="Heading 3 2 4 2 3 3 3 2 2 5" xfId="26040" xr:uid="{48DE6E52-D470-441D-9176-1930CF8973FB}"/>
    <cellStyle name="Heading 3 2 4 2 3 3 3 2 2 5 2" xfId="48917" xr:uid="{E4609CB4-0A75-4E1E-8D93-97EF68B08FA0}"/>
    <cellStyle name="Heading 3 2 4 2 3 3 3 2 2 6" xfId="10561" xr:uid="{443E231D-257F-44DE-A5B1-AD6208C77246}"/>
    <cellStyle name="Heading 3 2 4 2 3 3 3 2 2 7" xfId="33663" xr:uid="{8FE3A584-4C62-479C-A7D8-194DA0F139FA}"/>
    <cellStyle name="Heading 3 2 4 2 3 3 3 2 3" xfId="3044" xr:uid="{14FF6798-11E2-44F7-9C12-7D865EA8BD5C}"/>
    <cellStyle name="Heading 3 2 4 2 3 3 3 2 3 2" xfId="5329" xr:uid="{F7DBF03D-F8C4-4362-B973-E749A5D47609}"/>
    <cellStyle name="Heading 3 2 4 2 3 3 3 2 3 2 2" xfId="21027" xr:uid="{B68573B0-3EF0-4A60-91B2-74EC683455A2}"/>
    <cellStyle name="Heading 3 2 4 2 3 3 3 2 3 2 2 2" xfId="43908" xr:uid="{633E6FF7-E78F-421A-B0F2-364173A8F341}"/>
    <cellStyle name="Heading 3 2 4 2 3 3 3 2 3 2 3" xfId="28657" xr:uid="{E9E5E419-C490-4561-89B3-600CAA4D87C6}"/>
    <cellStyle name="Heading 3 2 4 2 3 3 3 2 3 2 3 2" xfId="51534" xr:uid="{C9DF85BF-A39B-496A-AB2C-C8F8832ED9F6}"/>
    <cellStyle name="Heading 3 2 4 2 3 3 3 2 3 2 4" xfId="13178" xr:uid="{842659FC-268B-42FA-96E1-4B87C8CDDFFA}"/>
    <cellStyle name="Heading 3 2 4 2 3 3 3 2 3 2 5" xfId="36280" xr:uid="{376B3CB2-CE62-4336-8770-965C5EF9FE58}"/>
    <cellStyle name="Heading 3 2 4 2 3 3 3 2 3 3" xfId="6554" xr:uid="{0715B215-7387-4BBF-85CC-0190539F6D9E}"/>
    <cellStyle name="Heading 3 2 4 2 3 3 3 2 3 3 2" xfId="22252" xr:uid="{9E3700F7-9A19-46D8-BD55-A149B5EDE680}"/>
    <cellStyle name="Heading 3 2 4 2 3 3 3 2 3 3 2 2" xfId="45133" xr:uid="{A5163078-4386-42F5-A0E7-13004E219401}"/>
    <cellStyle name="Heading 3 2 4 2 3 3 3 2 3 3 3" xfId="29882" xr:uid="{CB5DDCAB-8DDB-4CDD-BBD8-651BF290D74C}"/>
    <cellStyle name="Heading 3 2 4 2 3 3 3 2 3 3 3 2" xfId="52759" xr:uid="{737E0E6A-7106-4CAD-99F4-D997741A1E1A}"/>
    <cellStyle name="Heading 3 2 4 2 3 3 3 2 3 3 4" xfId="14403" xr:uid="{CC05E7C9-6B13-46D5-8087-6AFA6A0B6265}"/>
    <cellStyle name="Heading 3 2 4 2 3 3 3 2 3 3 5" xfId="37505" xr:uid="{15D46857-AC37-4618-863B-CDDD062D0263}"/>
    <cellStyle name="Heading 3 2 4 2 3 3 3 2 3 4" xfId="18742" xr:uid="{95BCFB37-99BE-4267-AB5F-A89685FC4131}"/>
    <cellStyle name="Heading 3 2 4 2 3 3 3 2 3 4 2" xfId="41623" xr:uid="{FDC27A23-7A97-4B39-B597-AC288089525E}"/>
    <cellStyle name="Heading 3 2 4 2 3 3 3 2 3 5" xfId="26372" xr:uid="{ED6FC1E6-7868-44CD-A7DB-FB8E3DFCC97C}"/>
    <cellStyle name="Heading 3 2 4 2 3 3 3 2 3 5 2" xfId="49249" xr:uid="{C6D89E59-01B0-48ED-88BB-6B1D02B08C23}"/>
    <cellStyle name="Heading 3 2 4 2 3 3 3 2 3 6" xfId="10893" xr:uid="{86A932CA-7A79-4CC5-915E-711A2D3B3F40}"/>
    <cellStyle name="Heading 3 2 4 2 3 3 3 2 3 7" xfId="33995" xr:uid="{D2BBC936-E895-4FD4-BECD-DE163568776F}"/>
    <cellStyle name="Heading 3 2 4 2 3 3 3 2 4" xfId="1985" xr:uid="{21A1648E-B56E-44B9-8599-C1A8FBAB0E39}"/>
    <cellStyle name="Heading 3 2 4 2 3 3 3 2 4 2" xfId="4270" xr:uid="{D3FE1D70-6BDD-4C9A-BCF1-C72BCD771B67}"/>
    <cellStyle name="Heading 3 2 4 2 3 3 3 2 4 2 2" xfId="19968" xr:uid="{5F84E5C8-FFD2-448E-B487-D5A79708C4E4}"/>
    <cellStyle name="Heading 3 2 4 2 3 3 3 2 4 2 2 2" xfId="42849" xr:uid="{8F813EC3-D605-43FD-8A89-01C39A0C3514}"/>
    <cellStyle name="Heading 3 2 4 2 3 3 3 2 4 2 3" xfId="27598" xr:uid="{43DFDA81-E48A-464A-9245-505CA84B1274}"/>
    <cellStyle name="Heading 3 2 4 2 3 3 3 2 4 2 3 2" xfId="50475" xr:uid="{589089B7-6DE7-4817-B1AA-D2AE6F12DA43}"/>
    <cellStyle name="Heading 3 2 4 2 3 3 3 2 4 2 4" xfId="12119" xr:uid="{21950788-1695-4D6B-9272-FFD5679052AD}"/>
    <cellStyle name="Heading 3 2 4 2 3 3 3 2 4 2 5" xfId="35221" xr:uid="{A2A905C9-37BB-4751-8104-1580D17A5ECF}"/>
    <cellStyle name="Heading 3 2 4 2 3 3 3 2 4 3" xfId="6047" xr:uid="{3BB23838-6D4E-441D-ADBA-222C2BFB6DEE}"/>
    <cellStyle name="Heading 3 2 4 2 3 3 3 2 4 3 2" xfId="21745" xr:uid="{56D658FD-F183-4264-A3CA-7EB369DEDFA2}"/>
    <cellStyle name="Heading 3 2 4 2 3 3 3 2 4 3 2 2" xfId="44626" xr:uid="{4AE9D21E-6AD1-4622-B89A-62135A741098}"/>
    <cellStyle name="Heading 3 2 4 2 3 3 3 2 4 3 3" xfId="29375" xr:uid="{9AF717A7-93EE-41E5-A6D2-1338A3555BD0}"/>
    <cellStyle name="Heading 3 2 4 2 3 3 3 2 4 3 3 2" xfId="52252" xr:uid="{3EFD644D-810B-4D58-A163-D89916625705}"/>
    <cellStyle name="Heading 3 2 4 2 3 3 3 2 4 3 4" xfId="13896" xr:uid="{E0D1CFC0-FE16-461D-B88E-7A111B965029}"/>
    <cellStyle name="Heading 3 2 4 2 3 3 3 2 4 3 5" xfId="36998" xr:uid="{FDF9A2F8-BB66-4AA7-BE9B-22055ED9772A}"/>
    <cellStyle name="Heading 3 2 4 2 3 3 3 2 4 4" xfId="17683" xr:uid="{044E452A-C1AA-41BA-B929-8DEC19AD5052}"/>
    <cellStyle name="Heading 3 2 4 2 3 3 3 2 4 4 2" xfId="40564" xr:uid="{BAEA279C-F670-4DFA-B40C-516887D353B7}"/>
    <cellStyle name="Heading 3 2 4 2 3 3 3 2 4 5" xfId="25313" xr:uid="{AE9719E7-B73F-4A3C-A998-303D40453653}"/>
    <cellStyle name="Heading 3 2 4 2 3 3 3 2 4 5 2" xfId="48190" xr:uid="{133F502E-E174-4661-9222-10A5B8FC0321}"/>
    <cellStyle name="Heading 3 2 4 2 3 3 3 2 4 6" xfId="9834" xr:uid="{8ACE98D3-9E22-4BC1-BFA3-F9D1ED5F05A4}"/>
    <cellStyle name="Heading 3 2 4 2 3 3 3 2 4 7" xfId="32936" xr:uid="{ABDBA9FC-383E-4AB3-9900-721A03AA5768}"/>
    <cellStyle name="Heading 3 2 4 2 3 3 3 2 5" xfId="2114" xr:uid="{B9FD870F-4B9D-4D63-B9A4-F35565C45F18}"/>
    <cellStyle name="Heading 3 2 4 2 3 3 3 2 5 2" xfId="17812" xr:uid="{66BAFDAC-A9B0-4A98-BCD3-E46680C260BE}"/>
    <cellStyle name="Heading 3 2 4 2 3 3 3 2 5 2 2" xfId="40693" xr:uid="{49336951-5DC6-4A07-A9A9-8FFAB902C789}"/>
    <cellStyle name="Heading 3 2 4 2 3 3 3 2 5 3" xfId="25442" xr:uid="{3EBB9BA4-89A1-4434-93E9-80AC1ADB81BA}"/>
    <cellStyle name="Heading 3 2 4 2 3 3 3 2 5 3 2" xfId="48319" xr:uid="{09ECB150-BA17-4F36-A400-06DA263ECCB2}"/>
    <cellStyle name="Heading 3 2 4 2 3 3 3 2 5 4" xfId="9963" xr:uid="{BAB30487-343B-48DD-A7D7-23F6D182CBC5}"/>
    <cellStyle name="Heading 3 2 4 2 3 3 3 2 5 5" xfId="33065" xr:uid="{EFCB328E-1087-43CB-AC3F-36B6FAEA7E13}"/>
    <cellStyle name="Heading 3 2 4 2 3 3 3 2 6" xfId="4399" xr:uid="{143D81DF-26BB-43B5-B9B0-E2AC528C2182}"/>
    <cellStyle name="Heading 3 2 4 2 3 3 3 2 6 2" xfId="20097" xr:uid="{B1BAEC44-61B4-4420-AB4A-D862A1DBB1D4}"/>
    <cellStyle name="Heading 3 2 4 2 3 3 3 2 6 2 2" xfId="42978" xr:uid="{B19824B2-0FF8-41B1-B738-E3B32D140EE6}"/>
    <cellStyle name="Heading 3 2 4 2 3 3 3 2 6 3" xfId="27727" xr:uid="{53FF3B1E-5313-4808-942E-A60C2CECE644}"/>
    <cellStyle name="Heading 3 2 4 2 3 3 3 2 6 3 2" xfId="50604" xr:uid="{AE80F501-37CA-4EB1-9483-84451F08D1D9}"/>
    <cellStyle name="Heading 3 2 4 2 3 3 3 2 6 4" xfId="12248" xr:uid="{40D0E8C4-121F-48E0-92A4-27ADA7E7455A}"/>
    <cellStyle name="Heading 3 2 4 2 3 3 3 2 6 5" xfId="35350" xr:uid="{7F42BFC3-EB52-4C4A-9B37-AD58913C4F37}"/>
    <cellStyle name="Heading 3 2 4 2 3 3 3 2 7" xfId="6824" xr:uid="{87B98E7B-EB5B-4AAB-8979-AB85DE463C20}"/>
    <cellStyle name="Heading 3 2 4 2 3 3 3 2 7 2" xfId="22522" xr:uid="{C595C767-37DA-4117-BD92-571A467E0C85}"/>
    <cellStyle name="Heading 3 2 4 2 3 3 3 2 7 2 2" xfId="45403" xr:uid="{060A83C5-55AB-48D3-9C3D-EAB2D631C8CD}"/>
    <cellStyle name="Heading 3 2 4 2 3 3 3 2 7 3" xfId="30152" xr:uid="{24C7CECE-529F-4A8E-B59E-D315DEAB6812}"/>
    <cellStyle name="Heading 3 2 4 2 3 3 3 2 7 3 2" xfId="53029" xr:uid="{656427B8-E1D0-4507-993F-B5D1203D708C}"/>
    <cellStyle name="Heading 3 2 4 2 3 3 3 2 7 4" xfId="14673" xr:uid="{E3FAE780-3F96-45AB-8B9E-9F8F13B0EC76}"/>
    <cellStyle name="Heading 3 2 4 2 3 3 3 2 7 5" xfId="37775" xr:uid="{0792F5EA-6CD1-4CD6-95BF-1FE527AD865A}"/>
    <cellStyle name="Heading 3 2 4 2 3 3 3 2 8" xfId="17216" xr:uid="{C331733E-A4B4-4F20-B856-3FBD30B6A8D6}"/>
    <cellStyle name="Heading 3 2 4 2 3 3 3 2 8 2" xfId="40097" xr:uid="{7BAFBF4B-7268-450C-B1A7-0034ED45E4E4}"/>
    <cellStyle name="Heading 3 2 4 2 3 3 3 2 9" xfId="24846" xr:uid="{CCB0631A-D507-40FC-8818-584D406305FC}"/>
    <cellStyle name="Heading 3 2 4 2 3 3 3 2 9 2" xfId="47723" xr:uid="{A0FE9508-9530-45F8-BD2B-F8FF71E962BC}"/>
    <cellStyle name="Heading 3 2 4 2 3 3 3 3" xfId="2797" xr:uid="{5A4C1C4E-7A71-4124-904E-287045E9065E}"/>
    <cellStyle name="Heading 3 2 4 2 3 3 3 3 2" xfId="5082" xr:uid="{6F40EAB5-BC09-4C16-AD57-26AF56FE4FA0}"/>
    <cellStyle name="Heading 3 2 4 2 3 3 3 3 2 2" xfId="20780" xr:uid="{28D9A6DD-7A49-4F65-84CD-331B537A295F}"/>
    <cellStyle name="Heading 3 2 4 2 3 3 3 3 2 2 2" xfId="43661" xr:uid="{15DF40BE-76F3-40D8-B267-F11A0AF97B03}"/>
    <cellStyle name="Heading 3 2 4 2 3 3 3 3 2 3" xfId="28410" xr:uid="{6CCFA5FA-81F0-4F20-889A-D3FC04F306A6}"/>
    <cellStyle name="Heading 3 2 4 2 3 3 3 3 2 3 2" xfId="51287" xr:uid="{14084BC2-C365-4E9C-AEB8-435363B1C5D9}"/>
    <cellStyle name="Heading 3 2 4 2 3 3 3 3 2 4" xfId="12931" xr:uid="{02967571-C206-44DB-88DD-D7723EF3303A}"/>
    <cellStyle name="Heading 3 2 4 2 3 3 3 3 2 5" xfId="36033" xr:uid="{DA89B37C-42EE-460B-9E4D-B694D77B8227}"/>
    <cellStyle name="Heading 3 2 4 2 3 3 3 3 3" xfId="5903" xr:uid="{31DD7452-D4C5-418F-8D0F-BCAFFFC825ED}"/>
    <cellStyle name="Heading 3 2 4 2 3 3 3 3 3 2" xfId="21601" xr:uid="{C9EBE7F1-E904-4BBB-BA73-79F883502B5C}"/>
    <cellStyle name="Heading 3 2 4 2 3 3 3 3 3 2 2" xfId="44482" xr:uid="{EFD124C7-3200-4041-9EE4-A1A0D1BD738F}"/>
    <cellStyle name="Heading 3 2 4 2 3 3 3 3 3 3" xfId="29231" xr:uid="{2F02B6A5-68DC-4732-8E87-DD6BE0F71AE9}"/>
    <cellStyle name="Heading 3 2 4 2 3 3 3 3 3 3 2" xfId="52108" xr:uid="{21CD59D6-89C2-4D07-B6C1-E610F291E1C0}"/>
    <cellStyle name="Heading 3 2 4 2 3 3 3 3 3 4" xfId="13752" xr:uid="{E48B9109-41EC-4180-97E5-1A1C2F702C7B}"/>
    <cellStyle name="Heading 3 2 4 2 3 3 3 3 3 5" xfId="36854" xr:uid="{C48E46A6-3803-4110-A710-2616FDF7C93D}"/>
    <cellStyle name="Heading 3 2 4 2 3 3 3 3 4" xfId="18495" xr:uid="{54142DFC-D17C-4CEC-A4F3-1A73B3EB6A59}"/>
    <cellStyle name="Heading 3 2 4 2 3 3 3 3 4 2" xfId="41376" xr:uid="{5124ECDD-80B9-460D-808F-5B8E156FCD44}"/>
    <cellStyle name="Heading 3 2 4 2 3 3 3 3 5" xfId="26125" xr:uid="{9215C54B-D12A-4DC9-A88D-DDF09C62DE2C}"/>
    <cellStyle name="Heading 3 2 4 2 3 3 3 3 5 2" xfId="49002" xr:uid="{8F7F7DD5-B392-4C8C-862C-74D314B37A52}"/>
    <cellStyle name="Heading 3 2 4 2 3 3 3 3 6" xfId="10646" xr:uid="{D8196D35-597D-486D-B951-8CF1461E2526}"/>
    <cellStyle name="Heading 3 2 4 2 3 3 3 3 7" xfId="33748" xr:uid="{3AF6E295-56CF-44E1-A8A5-1F5FF5AFB6FA}"/>
    <cellStyle name="Heading 3 2 4 2 3 3 3 4" xfId="3139" xr:uid="{C79AFDAB-B19E-4C79-9E75-0EBF009DB24F}"/>
    <cellStyle name="Heading 3 2 4 2 3 3 3 4 2" xfId="5424" xr:uid="{1874959A-7A80-4AF3-AE31-42B1A11CC931}"/>
    <cellStyle name="Heading 3 2 4 2 3 3 3 4 2 2" xfId="21122" xr:uid="{82E8F3A2-6855-4B75-ACDA-EF646C190AD5}"/>
    <cellStyle name="Heading 3 2 4 2 3 3 3 4 2 2 2" xfId="44003" xr:uid="{3C82B47C-76C8-4A97-8D76-71E0A04390C0}"/>
    <cellStyle name="Heading 3 2 4 2 3 3 3 4 2 3" xfId="28752" xr:uid="{5047801B-8A44-4DC0-A0DD-55C0256B4A9C}"/>
    <cellStyle name="Heading 3 2 4 2 3 3 3 4 2 3 2" xfId="51629" xr:uid="{C3C9A3A2-0788-4706-9419-433743E5D795}"/>
    <cellStyle name="Heading 3 2 4 2 3 3 3 4 2 4" xfId="13273" xr:uid="{809EA377-D924-4BE9-8002-C86577CC1F87}"/>
    <cellStyle name="Heading 3 2 4 2 3 3 3 4 2 5" xfId="36375" xr:uid="{64CCD578-4A71-44A6-8A6E-E7987C5305AE}"/>
    <cellStyle name="Heading 3 2 4 2 3 3 3 4 3" xfId="5894" xr:uid="{6BDD580A-9666-471E-8CC7-BCB53550CFC4}"/>
    <cellStyle name="Heading 3 2 4 2 3 3 3 4 3 2" xfId="21592" xr:uid="{5F54B929-73D6-43A0-8B70-DDC3095FF6DB}"/>
    <cellStyle name="Heading 3 2 4 2 3 3 3 4 3 2 2" xfId="44473" xr:uid="{7F359275-554C-49A4-B381-EA8B96D345BF}"/>
    <cellStyle name="Heading 3 2 4 2 3 3 3 4 3 3" xfId="29222" xr:uid="{ADF63E3C-8603-4C0B-87B9-27E8D029879E}"/>
    <cellStyle name="Heading 3 2 4 2 3 3 3 4 3 3 2" xfId="52099" xr:uid="{FA16236E-C60A-4105-A5B7-F55218CBDC1A}"/>
    <cellStyle name="Heading 3 2 4 2 3 3 3 4 3 4" xfId="13743" xr:uid="{6BC46B65-3222-40B3-A680-8F6B110A338C}"/>
    <cellStyle name="Heading 3 2 4 2 3 3 3 4 3 5" xfId="36845" xr:uid="{9F9AAB94-FDFD-46EF-878B-0D150384BB8C}"/>
    <cellStyle name="Heading 3 2 4 2 3 3 3 4 4" xfId="18837" xr:uid="{E6544AB7-E5FC-4E09-99E4-07AEF143D043}"/>
    <cellStyle name="Heading 3 2 4 2 3 3 3 4 4 2" xfId="41718" xr:uid="{3107F4D4-1D06-41DA-8E0F-F6BCF4A02308}"/>
    <cellStyle name="Heading 3 2 4 2 3 3 3 4 5" xfId="26467" xr:uid="{BD504599-2551-4570-B6AE-19F1A15828CF}"/>
    <cellStyle name="Heading 3 2 4 2 3 3 3 4 5 2" xfId="49344" xr:uid="{89072C6B-1E9B-47CA-BE46-700DC34D9C0F}"/>
    <cellStyle name="Heading 3 2 4 2 3 3 3 4 6" xfId="10988" xr:uid="{051CA90C-8B0E-400C-8BFB-9E8940367604}"/>
    <cellStyle name="Heading 3 2 4 2 3 3 3 4 7" xfId="34090" xr:uid="{BEDE13F3-4DF6-4C08-8EB7-DF1DCB8D270E}"/>
    <cellStyle name="Heading 3 2 4 2 3 3 3 5" xfId="1721" xr:uid="{8DDAE3A5-10AC-4B7E-A80C-378F5D719513}"/>
    <cellStyle name="Heading 3 2 4 2 3 3 3 5 2" xfId="17419" xr:uid="{1EC54097-94D1-483E-AA11-8926B320DAB2}"/>
    <cellStyle name="Heading 3 2 4 2 3 3 3 5 2 2" xfId="40300" xr:uid="{F310502D-0D79-4A8B-96E7-9727FFC955A3}"/>
    <cellStyle name="Heading 3 2 4 2 3 3 3 5 3" xfId="25049" xr:uid="{C8B40DFD-42C6-4F00-B940-74DB762A0BD4}"/>
    <cellStyle name="Heading 3 2 4 2 3 3 3 5 3 2" xfId="47926" xr:uid="{ECB76A5C-7915-47EF-B8F8-2CD01690BB4D}"/>
    <cellStyle name="Heading 3 2 4 2 3 3 3 5 4" xfId="9570" xr:uid="{98CD6731-D8EF-4DC1-ADD6-EE781FFD86A2}"/>
    <cellStyle name="Heading 3 2 4 2 3 3 3 5 5" xfId="32672" xr:uid="{E6742090-A35B-4636-90B5-AC1454524F38}"/>
    <cellStyle name="Heading 3 2 4 2 3 3 3 6" xfId="4006" xr:uid="{A2848D91-F52C-42EA-A289-E0F5D803EA2C}"/>
    <cellStyle name="Heading 3 2 4 2 3 3 3 6 2" xfId="19704" xr:uid="{791FAB73-6D2F-4A1D-BE53-C67AA46EA359}"/>
    <cellStyle name="Heading 3 2 4 2 3 3 3 6 2 2" xfId="42585" xr:uid="{C82F02D5-E70E-4576-8065-AF1C6853AF4C}"/>
    <cellStyle name="Heading 3 2 4 2 3 3 3 6 3" xfId="27334" xr:uid="{8C40CA8E-FFCE-456C-B665-6B74BE4D031F}"/>
    <cellStyle name="Heading 3 2 4 2 3 3 3 6 3 2" xfId="50211" xr:uid="{4EA74E2A-86B7-4F3F-B446-DDE05F8F00F0}"/>
    <cellStyle name="Heading 3 2 4 2 3 3 3 6 4" xfId="11855" xr:uid="{207B7D35-9DB5-47DB-B2E1-A958A386F779}"/>
    <cellStyle name="Heading 3 2 4 2 3 3 3 6 5" xfId="34957" xr:uid="{8742F629-8335-4929-9757-C92014A85A18}"/>
    <cellStyle name="Heading 3 2 4 2 3 3 3 7" xfId="6463" xr:uid="{F3CA808B-2406-46BB-AE3F-DE84B89CE122}"/>
    <cellStyle name="Heading 3 2 4 2 3 3 3 7 2" xfId="22161" xr:uid="{766D5A21-30E2-4868-BA5C-68E54C671F51}"/>
    <cellStyle name="Heading 3 2 4 2 3 3 3 7 2 2" xfId="45042" xr:uid="{031486E1-9498-4EFB-96F5-9F7C7F27D6A6}"/>
    <cellStyle name="Heading 3 2 4 2 3 3 3 7 3" xfId="29791" xr:uid="{8C8F4C9A-F5D0-4E55-A519-5F2536BFC3C1}"/>
    <cellStyle name="Heading 3 2 4 2 3 3 3 7 3 2" xfId="52668" xr:uid="{FFBA79BA-FAB4-401C-8AEE-1CF4BB7CD604}"/>
    <cellStyle name="Heading 3 2 4 2 3 3 3 7 4" xfId="14312" xr:uid="{7D9D6810-9094-4F6D-A5F2-C3D36B847EE3}"/>
    <cellStyle name="Heading 3 2 4 2 3 3 3 7 5" xfId="37414" xr:uid="{19CB3E81-883E-4812-9E1A-98E0DF104D3A}"/>
    <cellStyle name="Heading 3 2 4 2 3 3 3 8" xfId="16727" xr:uid="{7D94DBE2-156A-427F-9856-B6D6BB33E945}"/>
    <cellStyle name="Heading 3 2 4 2 3 3 3 8 2" xfId="39608" xr:uid="{04F3944B-8C5E-472B-B78F-1371AA043D5F}"/>
    <cellStyle name="Heading 3 2 4 2 3 3 3 9" xfId="24357" xr:uid="{261607E1-F416-4CDF-B0FF-8EFFFA059754}"/>
    <cellStyle name="Heading 3 2 4 2 3 3 3 9 2" xfId="47234" xr:uid="{083CB07B-FD40-4B1F-B713-5A4C588C56F6}"/>
    <cellStyle name="Heading 3 2 4 2 3 3 4" xfId="816" xr:uid="{B3B41B60-9B79-4ECF-997C-936F8184B98E}"/>
    <cellStyle name="Heading 3 2 4 2 3 3 4 10" xfId="8665" xr:uid="{AB945A2B-7B42-4D8B-9B6F-D602C50ECB85}"/>
    <cellStyle name="Heading 3 2 4 2 3 3 4 11" xfId="31767" xr:uid="{FC0851BD-72F9-4BE6-AB2C-2E91D90C2621}"/>
    <cellStyle name="Heading 3 2 4 2 3 3 4 2" xfId="2373" xr:uid="{23F4AAD7-3BE0-4941-AC72-D26BFA052D00}"/>
    <cellStyle name="Heading 3 2 4 2 3 3 4 2 2" xfId="4658" xr:uid="{DB1C048A-5530-42C9-985D-6E16945EE598}"/>
    <cellStyle name="Heading 3 2 4 2 3 3 4 2 2 2" xfId="20356" xr:uid="{6A768E54-29D4-4C23-B514-E1613DEB13FE}"/>
    <cellStyle name="Heading 3 2 4 2 3 3 4 2 2 2 2" xfId="43237" xr:uid="{DA707A70-D65E-40F7-BDAF-2734F4C7CC45}"/>
    <cellStyle name="Heading 3 2 4 2 3 3 4 2 2 3" xfId="27986" xr:uid="{5EAD68DB-FF7A-45AB-9E6E-088D35350BF2}"/>
    <cellStyle name="Heading 3 2 4 2 3 3 4 2 2 3 2" xfId="50863" xr:uid="{6641A7AB-F8FE-47B1-868D-079DFC10D70F}"/>
    <cellStyle name="Heading 3 2 4 2 3 3 4 2 2 4" xfId="12507" xr:uid="{499233B9-4A7D-46AC-8247-95140F6C51A0}"/>
    <cellStyle name="Heading 3 2 4 2 3 3 4 2 2 5" xfId="35609" xr:uid="{FD714D63-A864-4FF4-BD29-0C73A0CE20DE}"/>
    <cellStyle name="Heading 3 2 4 2 3 3 4 2 3" xfId="6232" xr:uid="{DB03DE10-5F94-4B01-A401-717FA671337C}"/>
    <cellStyle name="Heading 3 2 4 2 3 3 4 2 3 2" xfId="21930" xr:uid="{94D21E5C-613F-4D47-BE79-A51C501B9626}"/>
    <cellStyle name="Heading 3 2 4 2 3 3 4 2 3 2 2" xfId="44811" xr:uid="{E1354A83-F3F6-4F41-9F86-202EC6AD5BD7}"/>
    <cellStyle name="Heading 3 2 4 2 3 3 4 2 3 3" xfId="29560" xr:uid="{DF1BF6D0-D10B-4256-9A0B-A76E600A25BE}"/>
    <cellStyle name="Heading 3 2 4 2 3 3 4 2 3 3 2" xfId="52437" xr:uid="{44019CE6-601B-4288-AF8B-9AFF8BA7E3C0}"/>
    <cellStyle name="Heading 3 2 4 2 3 3 4 2 3 4" xfId="14081" xr:uid="{06DD4108-E198-4C6A-B4D7-843DEA36F39E}"/>
    <cellStyle name="Heading 3 2 4 2 3 3 4 2 3 5" xfId="37183" xr:uid="{65664582-913D-4EA8-85D8-3940B7018177}"/>
    <cellStyle name="Heading 3 2 4 2 3 3 4 2 4" xfId="18071" xr:uid="{F8A91147-5551-4EC4-A2A9-D32F2B3B6B65}"/>
    <cellStyle name="Heading 3 2 4 2 3 3 4 2 4 2" xfId="40952" xr:uid="{AC903DF2-E57D-4FF6-9046-A98DC7252A7F}"/>
    <cellStyle name="Heading 3 2 4 2 3 3 4 2 5" xfId="25701" xr:uid="{06E14F10-7328-4E3B-8D50-B94A5C8033F1}"/>
    <cellStyle name="Heading 3 2 4 2 3 3 4 2 5 2" xfId="48578" xr:uid="{5959A35A-7378-43D5-B842-C567BAEA7752}"/>
    <cellStyle name="Heading 3 2 4 2 3 3 4 2 6" xfId="10222" xr:uid="{7B8E175B-6420-427D-946F-A6F56CDAB7C2}"/>
    <cellStyle name="Heading 3 2 4 2 3 3 4 2 7" xfId="33324" xr:uid="{093BEB4B-0E07-44FE-8A72-891C04011567}"/>
    <cellStyle name="Heading 3 2 4 2 3 3 4 3" xfId="1657" xr:uid="{B961DFBD-8940-42EB-B436-DB5CA30E6314}"/>
    <cellStyle name="Heading 3 2 4 2 3 3 4 3 2" xfId="3942" xr:uid="{53112F65-47FD-4D22-886A-BA36FDE13E51}"/>
    <cellStyle name="Heading 3 2 4 2 3 3 4 3 2 2" xfId="19640" xr:uid="{D87CB5A6-F2F7-4FE6-8C10-E2A7A734F187}"/>
    <cellStyle name="Heading 3 2 4 2 3 3 4 3 2 2 2" xfId="42521" xr:uid="{B89F1BFA-7DD6-4A47-8831-94C7A380B096}"/>
    <cellStyle name="Heading 3 2 4 2 3 3 4 3 2 3" xfId="27270" xr:uid="{89DE84A9-CE8F-43C7-9727-EA65D4A8D164}"/>
    <cellStyle name="Heading 3 2 4 2 3 3 4 3 2 3 2" xfId="50147" xr:uid="{0450C257-F1D9-4153-AF84-D1107E159859}"/>
    <cellStyle name="Heading 3 2 4 2 3 3 4 3 2 4" xfId="11791" xr:uid="{AB011726-2A8E-4062-BFC3-5506348D7B2B}"/>
    <cellStyle name="Heading 3 2 4 2 3 3 4 3 2 5" xfId="34893" xr:uid="{D415645B-D250-454B-B82E-501D7BBC9AB1}"/>
    <cellStyle name="Heading 3 2 4 2 3 3 4 3 3" xfId="6844" xr:uid="{8874ADC0-3CFA-4777-8731-013994BBFB1B}"/>
    <cellStyle name="Heading 3 2 4 2 3 3 4 3 3 2" xfId="22542" xr:uid="{D0755F09-C4CB-4548-900B-BB13CF0A39F3}"/>
    <cellStyle name="Heading 3 2 4 2 3 3 4 3 3 2 2" xfId="45423" xr:uid="{36B960C4-A5A6-4D9B-860E-5C626664EDF7}"/>
    <cellStyle name="Heading 3 2 4 2 3 3 4 3 3 3" xfId="30172" xr:uid="{96894E1F-45C7-4A4E-813D-AE1CB0681B34}"/>
    <cellStyle name="Heading 3 2 4 2 3 3 4 3 3 3 2" xfId="53049" xr:uid="{A3AF7390-7665-4793-9FEF-67609DE8FEE5}"/>
    <cellStyle name="Heading 3 2 4 2 3 3 4 3 3 4" xfId="14693" xr:uid="{E2C70E98-C30D-41B3-A08A-8DDB2F941302}"/>
    <cellStyle name="Heading 3 2 4 2 3 3 4 3 3 5" xfId="37795" xr:uid="{58DC9E4F-B114-4AB9-9638-6072D999B913}"/>
    <cellStyle name="Heading 3 2 4 2 3 3 4 3 4" xfId="17355" xr:uid="{4924A1B7-2FDD-45E2-998B-64CF59A44923}"/>
    <cellStyle name="Heading 3 2 4 2 3 3 4 3 4 2" xfId="40236" xr:uid="{79030BA9-0E46-447F-A671-18999E876EEB}"/>
    <cellStyle name="Heading 3 2 4 2 3 3 4 3 5" xfId="24985" xr:uid="{3DE800A5-C25B-4759-9EFB-0E26C2400E9E}"/>
    <cellStyle name="Heading 3 2 4 2 3 3 4 3 5 2" xfId="47862" xr:uid="{0585A0BF-1361-4E18-9A23-EE7DADDD4286}"/>
    <cellStyle name="Heading 3 2 4 2 3 3 4 3 6" xfId="9506" xr:uid="{0D321119-CC61-45AA-AB89-9E59F1E4A6DE}"/>
    <cellStyle name="Heading 3 2 4 2 3 3 4 3 7" xfId="32608" xr:uid="{DDF1888F-21BF-4183-8374-5177FA1A13CD}"/>
    <cellStyle name="Heading 3 2 4 2 3 3 4 4" xfId="3431" xr:uid="{7CDCBF85-8B4B-4CF0-9DE1-339171FC35BF}"/>
    <cellStyle name="Heading 3 2 4 2 3 3 4 4 2" xfId="5716" xr:uid="{00C80CC0-816F-41AC-A897-5CF9EB3E1A08}"/>
    <cellStyle name="Heading 3 2 4 2 3 3 4 4 2 2" xfId="21414" xr:uid="{C9C1ABBF-6A35-487C-8663-E7F6D60802EA}"/>
    <cellStyle name="Heading 3 2 4 2 3 3 4 4 2 2 2" xfId="44295" xr:uid="{54F52949-CB07-4063-822E-8ECA0E464C5E}"/>
    <cellStyle name="Heading 3 2 4 2 3 3 4 4 2 3" xfId="29044" xr:uid="{7E1E6BEA-9495-49A8-9B72-FD9E66BBBCF5}"/>
    <cellStyle name="Heading 3 2 4 2 3 3 4 4 2 3 2" xfId="51921" xr:uid="{07C8263E-84D5-4943-85C1-50C79D65A97D}"/>
    <cellStyle name="Heading 3 2 4 2 3 3 4 4 2 4" xfId="13565" xr:uid="{B5022DD6-7867-426C-AE0B-3F9A447E409F}"/>
    <cellStyle name="Heading 3 2 4 2 3 3 4 4 2 5" xfId="36667" xr:uid="{8C70684A-F5A6-4F36-82B8-DA195525523A}"/>
    <cellStyle name="Heading 3 2 4 2 3 3 4 4 3" xfId="5834" xr:uid="{D6498426-DF54-47A2-98B4-BAB572138E6D}"/>
    <cellStyle name="Heading 3 2 4 2 3 3 4 4 3 2" xfId="21532" xr:uid="{D7E04FBD-5018-417A-AD21-0E1CC9EA9CCC}"/>
    <cellStyle name="Heading 3 2 4 2 3 3 4 4 3 2 2" xfId="44413" xr:uid="{2EDCE610-1198-4B4C-A889-F65E2E81F831}"/>
    <cellStyle name="Heading 3 2 4 2 3 3 4 4 3 3" xfId="29162" xr:uid="{6760F1DE-C92D-49E5-80AE-EF796A844CC3}"/>
    <cellStyle name="Heading 3 2 4 2 3 3 4 4 3 3 2" xfId="52039" xr:uid="{85DC512E-7766-4520-9361-647DB8875952}"/>
    <cellStyle name="Heading 3 2 4 2 3 3 4 4 3 4" xfId="13683" xr:uid="{2F8A0E77-2B56-4972-8939-65F4355DC541}"/>
    <cellStyle name="Heading 3 2 4 2 3 3 4 4 3 5" xfId="36785" xr:uid="{EC9CE2EB-A153-42EA-8CEA-49F8E77AF79B}"/>
    <cellStyle name="Heading 3 2 4 2 3 3 4 4 4" xfId="19129" xr:uid="{598329C0-18C5-4F3F-AF37-0CDA94968CDA}"/>
    <cellStyle name="Heading 3 2 4 2 3 3 4 4 4 2" xfId="42010" xr:uid="{97613DE4-5716-4197-99D3-1E8DDF9054E4}"/>
    <cellStyle name="Heading 3 2 4 2 3 3 4 4 5" xfId="26759" xr:uid="{E80FA5B6-E5C3-4CE0-8E4A-CA9C04EF8BBA}"/>
    <cellStyle name="Heading 3 2 4 2 3 3 4 4 5 2" xfId="49636" xr:uid="{124DF92D-1B82-4AF6-99D6-C5215062EA77}"/>
    <cellStyle name="Heading 3 2 4 2 3 3 4 4 6" xfId="11280" xr:uid="{85E53DAF-ADF2-4D03-A478-CD436634FFB1}"/>
    <cellStyle name="Heading 3 2 4 2 3 3 4 4 7" xfId="34382" xr:uid="{1D2F985A-BB73-466F-91FD-FF2F7C617CD0}"/>
    <cellStyle name="Heading 3 2 4 2 3 3 4 5" xfId="1311" xr:uid="{88923DF0-3442-4916-9633-1832E2462A00}"/>
    <cellStyle name="Heading 3 2 4 2 3 3 4 5 2" xfId="17009" xr:uid="{4AB5D968-67E3-4D8C-91E0-FC2E54C5F307}"/>
    <cellStyle name="Heading 3 2 4 2 3 3 4 5 2 2" xfId="39890" xr:uid="{A09E1E89-A9B2-4433-9ADD-003C6A2A171B}"/>
    <cellStyle name="Heading 3 2 4 2 3 3 4 5 3" xfId="24639" xr:uid="{0C2579CE-4AE1-4FAC-9D13-9109B82EA2F1}"/>
    <cellStyle name="Heading 3 2 4 2 3 3 4 5 3 2" xfId="47516" xr:uid="{DAFBB3C8-A25C-4CA5-AC08-38E20F0D0D57}"/>
    <cellStyle name="Heading 3 2 4 2 3 3 4 5 4" xfId="9160" xr:uid="{58C107A8-7C9B-4963-AEE7-1792762C8A74}"/>
    <cellStyle name="Heading 3 2 4 2 3 3 4 5 5" xfId="32262" xr:uid="{D2A9F0C1-CFF0-45F2-AD89-059BF3E1F8AD}"/>
    <cellStyle name="Heading 3 2 4 2 3 3 4 6" xfId="3641" xr:uid="{D8835ED6-A0E5-43CD-8CBF-A9EF5017923C}"/>
    <cellStyle name="Heading 3 2 4 2 3 3 4 6 2" xfId="19339" xr:uid="{7FDAB3EE-9BD1-4D50-B357-7566966A239E}"/>
    <cellStyle name="Heading 3 2 4 2 3 3 4 6 2 2" xfId="42220" xr:uid="{89A46F82-D17C-4EF2-A2D5-3F34D3A13593}"/>
    <cellStyle name="Heading 3 2 4 2 3 3 4 6 3" xfId="26969" xr:uid="{03F9C451-25DD-4D2D-8A1A-1642739F762E}"/>
    <cellStyle name="Heading 3 2 4 2 3 3 4 6 3 2" xfId="49846" xr:uid="{D57712F7-814C-4DEC-BC9F-9DC504CFEAF7}"/>
    <cellStyle name="Heading 3 2 4 2 3 3 4 6 4" xfId="11490" xr:uid="{D25E1BC6-9261-4BE2-90C3-901B9BFED741}"/>
    <cellStyle name="Heading 3 2 4 2 3 3 4 6 5" xfId="34592" xr:uid="{53D9E969-EAAE-494E-B56D-0038538760CE}"/>
    <cellStyle name="Heading 3 2 4 2 3 3 4 7" xfId="6240" xr:uid="{3677E7AE-AAA1-42C2-B8B8-4CFBE987101E}"/>
    <cellStyle name="Heading 3 2 4 2 3 3 4 7 2" xfId="21938" xr:uid="{30C671ED-E32D-49A3-B830-FE12766994FC}"/>
    <cellStyle name="Heading 3 2 4 2 3 3 4 7 2 2" xfId="44819" xr:uid="{EB5B4794-75CD-4AB1-8153-A5BCCC387549}"/>
    <cellStyle name="Heading 3 2 4 2 3 3 4 7 3" xfId="29568" xr:uid="{C71D0C96-6B29-4524-87A3-C71D473FCBA7}"/>
    <cellStyle name="Heading 3 2 4 2 3 3 4 7 3 2" xfId="52445" xr:uid="{1C919DAE-EBF3-4F03-8BE6-ABF1BE6E5BF0}"/>
    <cellStyle name="Heading 3 2 4 2 3 3 4 7 4" xfId="14089" xr:uid="{A3869A36-D7B6-4C61-A307-3D59FB57BE5B}"/>
    <cellStyle name="Heading 3 2 4 2 3 3 4 7 5" xfId="37191" xr:uid="{60ECDA69-58CD-425F-A876-AF02B495B913}"/>
    <cellStyle name="Heading 3 2 4 2 3 3 4 8" xfId="16514" xr:uid="{3456A7E1-FD0B-418C-B820-0B32204E7327}"/>
    <cellStyle name="Heading 3 2 4 2 3 3 4 8 2" xfId="39395" xr:uid="{FFDEE79F-8DFB-4EBC-82BF-4359320D9C4A}"/>
    <cellStyle name="Heading 3 2 4 2 3 3 4 9" xfId="24144" xr:uid="{9FEC7315-DA6C-43B0-9B7B-C346F4A272ED}"/>
    <cellStyle name="Heading 3 2 4 2 3 3 4 9 2" xfId="47021" xr:uid="{74F62B89-06B0-45BB-B8D8-4A4B974A7560}"/>
    <cellStyle name="Heading 3 2 4 2 3 3 5" xfId="2303" xr:uid="{B7EE4954-F208-4932-8ACE-BE8AEE7B6BE0}"/>
    <cellStyle name="Heading 3 2 4 2 3 3 5 2" xfId="4588" xr:uid="{3CCC64C1-305F-44F9-ABC4-2CE12E4063FA}"/>
    <cellStyle name="Heading 3 2 4 2 3 3 5 2 2" xfId="20286" xr:uid="{971C2788-5495-4666-BBC2-21FBD3244002}"/>
    <cellStyle name="Heading 3 2 4 2 3 3 5 2 2 2" xfId="43167" xr:uid="{3B05CE6C-801C-45AF-B27F-842F40D890B6}"/>
    <cellStyle name="Heading 3 2 4 2 3 3 5 2 3" xfId="27916" xr:uid="{752C22C9-E564-4B58-B471-03CF14C0C74B}"/>
    <cellStyle name="Heading 3 2 4 2 3 3 5 2 3 2" xfId="50793" xr:uid="{90A4A57F-5722-443F-A1D4-EB7C444D5FAB}"/>
    <cellStyle name="Heading 3 2 4 2 3 3 5 2 4" xfId="12437" xr:uid="{E0DD6A68-37FF-4625-BACB-18245037EC27}"/>
    <cellStyle name="Heading 3 2 4 2 3 3 5 2 5" xfId="35539" xr:uid="{722CE6C1-8B37-4E22-9C77-B2636C6FBCE3}"/>
    <cellStyle name="Heading 3 2 4 2 3 3 5 3" xfId="7083" xr:uid="{AF955424-6CCC-41AB-989C-499609C92615}"/>
    <cellStyle name="Heading 3 2 4 2 3 3 5 3 2" xfId="22781" xr:uid="{9F074F3D-4251-4E10-9F0F-9723C461FAC9}"/>
    <cellStyle name="Heading 3 2 4 2 3 3 5 3 2 2" xfId="45662" xr:uid="{1A84AA7F-2ACC-4B01-9DAD-ADC7E29DF691}"/>
    <cellStyle name="Heading 3 2 4 2 3 3 5 3 3" xfId="30411" xr:uid="{ED98C5A8-CC44-4B55-BE5E-4BBDDC8AEADA}"/>
    <cellStyle name="Heading 3 2 4 2 3 3 5 3 3 2" xfId="53288" xr:uid="{DFC865CE-FE2D-46C5-AEC9-01614E605F1C}"/>
    <cellStyle name="Heading 3 2 4 2 3 3 5 3 4" xfId="14932" xr:uid="{0941F446-A9FD-4E38-B0EB-FA30C66FFAC1}"/>
    <cellStyle name="Heading 3 2 4 2 3 3 5 3 5" xfId="38034" xr:uid="{944F7591-C1ED-40D8-BAA6-653714332298}"/>
    <cellStyle name="Heading 3 2 4 2 3 3 5 4" xfId="18001" xr:uid="{CADB2BE3-F350-4994-81CD-5337F4218CFB}"/>
    <cellStyle name="Heading 3 2 4 2 3 3 5 4 2" xfId="40882" xr:uid="{E4A452DF-23C3-44DD-8199-63F1B5DC3A57}"/>
    <cellStyle name="Heading 3 2 4 2 3 3 5 5" xfId="25631" xr:uid="{6ABB2D18-303F-4785-BF1F-69FA5C24EA88}"/>
    <cellStyle name="Heading 3 2 4 2 3 3 5 5 2" xfId="48508" xr:uid="{A4CF75A4-B7C9-4D6C-95FC-91409F696C8C}"/>
    <cellStyle name="Heading 3 2 4 2 3 3 5 6" xfId="10152" xr:uid="{BCC2B3C4-E674-4608-BD07-6CF598A07158}"/>
    <cellStyle name="Heading 3 2 4 2 3 3 5 7" xfId="33254" xr:uid="{16E152F7-BD6D-4BC0-AF28-D4F2F6A8FAA0}"/>
    <cellStyle name="Heading 3 2 4 2 3 3 6" xfId="3471" xr:uid="{BEB6DA7E-81AE-4A91-A8D2-F666E3E72BA0}"/>
    <cellStyle name="Heading 3 2 4 2 3 3 6 2" xfId="5756" xr:uid="{F356993E-52F5-4EC0-A943-4F7F59B50F73}"/>
    <cellStyle name="Heading 3 2 4 2 3 3 6 2 2" xfId="21454" xr:uid="{14086FDC-F93A-4C4B-AC35-8D26C2FA59C0}"/>
    <cellStyle name="Heading 3 2 4 2 3 3 6 2 2 2" xfId="44335" xr:uid="{BCE071B8-0C50-4E1E-A209-41C7949B47EF}"/>
    <cellStyle name="Heading 3 2 4 2 3 3 6 2 3" xfId="29084" xr:uid="{AF03E6B4-A84C-4454-92C9-6756EE8AE9D6}"/>
    <cellStyle name="Heading 3 2 4 2 3 3 6 2 3 2" xfId="51961" xr:uid="{007BD839-D6DE-4AB4-A10C-D56F493BBCD3}"/>
    <cellStyle name="Heading 3 2 4 2 3 3 6 2 4" xfId="13605" xr:uid="{EFF6ECE5-060A-4B6F-8245-6E1216F2C267}"/>
    <cellStyle name="Heading 3 2 4 2 3 3 6 2 5" xfId="36707" xr:uid="{7D1FEFDE-25CD-4955-A710-6413887931C4}"/>
    <cellStyle name="Heading 3 2 4 2 3 3 6 3" xfId="3547" xr:uid="{06C763FA-F1E5-4DDA-BC96-4A4EA783C2E4}"/>
    <cellStyle name="Heading 3 2 4 2 3 3 6 3 2" xfId="19245" xr:uid="{4DCF7B24-1ED0-4AFB-A57A-24BB851D7BE8}"/>
    <cellStyle name="Heading 3 2 4 2 3 3 6 3 2 2" xfId="42126" xr:uid="{68BD52E0-025D-4519-A12F-45BB926E67E6}"/>
    <cellStyle name="Heading 3 2 4 2 3 3 6 3 3" xfId="26875" xr:uid="{21959B7E-6EF0-4630-A6EC-F93EB6A2B5DA}"/>
    <cellStyle name="Heading 3 2 4 2 3 3 6 3 3 2" xfId="49752" xr:uid="{18E90326-0111-4D54-955C-610435BAA38E}"/>
    <cellStyle name="Heading 3 2 4 2 3 3 6 3 4" xfId="11396" xr:uid="{04ECE2E4-0951-4C82-BDBF-B460424EB4AC}"/>
    <cellStyle name="Heading 3 2 4 2 3 3 6 3 5" xfId="34498" xr:uid="{43E4E694-13A0-4661-9780-71171A9D7A56}"/>
    <cellStyle name="Heading 3 2 4 2 3 3 6 4" xfId="19169" xr:uid="{F0EC414F-730C-4277-9A67-83440AAC08A1}"/>
    <cellStyle name="Heading 3 2 4 2 3 3 6 4 2" xfId="42050" xr:uid="{AF99A7CD-1BC9-4E7A-AE53-6A0392AEC7B6}"/>
    <cellStyle name="Heading 3 2 4 2 3 3 6 5" xfId="26799" xr:uid="{21DBC714-41D3-44F7-B1EA-43C78FA39B4D}"/>
    <cellStyle name="Heading 3 2 4 2 3 3 6 5 2" xfId="49676" xr:uid="{D1C09460-F2C8-4838-B1E8-F11F57BFB3EB}"/>
    <cellStyle name="Heading 3 2 4 2 3 3 6 6" xfId="11320" xr:uid="{D5144EB6-19E9-472E-94D3-7EF882EA8AAB}"/>
    <cellStyle name="Heading 3 2 4 2 3 3 6 7" xfId="34422" xr:uid="{6696295B-185E-4D8E-B3C1-21028AF8DF7D}"/>
    <cellStyle name="Heading 3 2 4 2 3 3 7" xfId="1619" xr:uid="{CA8B1CA3-D3E2-48D1-939B-A7486CBF3800}"/>
    <cellStyle name="Heading 3 2 4 2 3 3 7 2" xfId="17317" xr:uid="{C1D9122D-8BAA-4D48-A956-881E0DEA59E2}"/>
    <cellStyle name="Heading 3 2 4 2 3 3 7 2 2" xfId="40198" xr:uid="{89341463-B8F1-40BB-B213-012E85B12427}"/>
    <cellStyle name="Heading 3 2 4 2 3 3 7 3" xfId="24947" xr:uid="{95998CB2-9E85-4F60-B983-91859C8CE1E8}"/>
    <cellStyle name="Heading 3 2 4 2 3 3 7 3 2" xfId="47824" xr:uid="{583FC9D9-C021-4AF1-9196-BABAB9482852}"/>
    <cellStyle name="Heading 3 2 4 2 3 3 7 4" xfId="9468" xr:uid="{4099B8FB-D4AC-4347-9EE6-02F32B9D07E4}"/>
    <cellStyle name="Heading 3 2 4 2 3 3 7 5" xfId="32570" xr:uid="{283D8954-3B7C-40A2-B2B7-B428944A9359}"/>
    <cellStyle name="Heading 3 2 4 2 3 3 8" xfId="3904" xr:uid="{63291CB9-65FA-4CF2-93BD-2837E8035429}"/>
    <cellStyle name="Heading 3 2 4 2 3 3 8 2" xfId="19602" xr:uid="{BB10F39F-3004-4AE9-8098-0A1AE17AEFA1}"/>
    <cellStyle name="Heading 3 2 4 2 3 3 8 2 2" xfId="42483" xr:uid="{1CB1CC53-803E-47D5-A4AE-486646BAD214}"/>
    <cellStyle name="Heading 3 2 4 2 3 3 8 3" xfId="27232" xr:uid="{16F5580E-9D01-4E81-BFF5-7F71FD9236D9}"/>
    <cellStyle name="Heading 3 2 4 2 3 3 8 3 2" xfId="50109" xr:uid="{E641D545-0710-4DDC-AB50-C395DFEE1349}"/>
    <cellStyle name="Heading 3 2 4 2 3 3 8 4" xfId="11753" xr:uid="{4C06F967-6C0A-4B85-89EE-EABD4691B01E}"/>
    <cellStyle name="Heading 3 2 4 2 3 3 8 5" xfId="34855" xr:uid="{C67A3B12-513A-46E7-9E5A-105F907F1C61}"/>
    <cellStyle name="Heading 3 2 4 2 3 3 9" xfId="6154" xr:uid="{7A0D8F97-79E1-4783-A63F-500D91FBB825}"/>
    <cellStyle name="Heading 3 2 4 2 3 3 9 2" xfId="21852" xr:uid="{1F6A89B8-B22F-42D8-946F-C8DF8CC5FAE2}"/>
    <cellStyle name="Heading 3 2 4 2 3 3 9 2 2" xfId="44733" xr:uid="{4B05FF31-82B0-40CD-A144-D34C25932C35}"/>
    <cellStyle name="Heading 3 2 4 2 3 3 9 3" xfId="29482" xr:uid="{88112B55-6E88-4E4D-A9A7-8EF056F329A8}"/>
    <cellStyle name="Heading 3 2 4 2 3 3 9 3 2" xfId="52359" xr:uid="{A5092C0A-34AF-4FA7-880D-500951875DBC}"/>
    <cellStyle name="Heading 3 2 4 2 3 3 9 4" xfId="14003" xr:uid="{CDDBC901-D8BB-49A0-8CEE-E34FF5EB39FA}"/>
    <cellStyle name="Heading 3 2 4 2 3 3 9 5" xfId="37105" xr:uid="{5C32137A-14D2-4CA3-982C-A3529E14A877}"/>
    <cellStyle name="Heading 3 2 4 2 3 4" xfId="766" xr:uid="{2ADF7E7B-05F3-4DB8-BA54-5A891A830172}"/>
    <cellStyle name="Heading 3 2 4 2 3 4 10" xfId="24094" xr:uid="{41AE8FCF-AF8C-42CD-8339-4B64E5541154}"/>
    <cellStyle name="Heading 3 2 4 2 3 4 10 2" xfId="46971" xr:uid="{31BFBC96-3434-4BD0-83F5-16EAF2BEFAEB}"/>
    <cellStyle name="Heading 3 2 4 2 3 4 11" xfId="8615" xr:uid="{5B926296-9670-4664-B330-58CA29B1753D}"/>
    <cellStyle name="Heading 3 2 4 2 3 4 12" xfId="31717" xr:uid="{9543B376-75E6-4F90-A427-C994723C7017}"/>
    <cellStyle name="Heading 3 2 4 2 3 4 2" xfId="1071" xr:uid="{76C7CE2F-385E-4B8D-963E-CE1FC957F8C4}"/>
    <cellStyle name="Heading 3 2 4 2 3 4 2 10" xfId="8920" xr:uid="{51F7E9A9-C0DB-433A-B5E3-2CA5B4C0D73F}"/>
    <cellStyle name="Heading 3 2 4 2 3 4 2 11" xfId="32022" xr:uid="{17606661-BE99-4EB4-80AA-4A178EAB5252}"/>
    <cellStyle name="Heading 3 2 4 2 3 4 2 2" xfId="1527" xr:uid="{061A9ED0-BD8E-4733-95DD-7883F831364E}"/>
    <cellStyle name="Heading 3 2 4 2 3 4 2 2 10" xfId="9376" xr:uid="{A798FD02-FFAB-40F2-B408-69342D9157C0}"/>
    <cellStyle name="Heading 3 2 4 2 3 4 2 2 11" xfId="32478" xr:uid="{541DF7A6-4DE2-4A9D-89A6-C8D2364D7FCB}"/>
    <cellStyle name="Heading 3 2 4 2 3 4 2 2 2" xfId="2721" xr:uid="{544B6100-52E4-4A8D-8B91-44EA1476CC9E}"/>
    <cellStyle name="Heading 3 2 4 2 3 4 2 2 2 2" xfId="5006" xr:uid="{06C7EA91-22C3-4EA1-9B98-AF6B5AF14AE3}"/>
    <cellStyle name="Heading 3 2 4 2 3 4 2 2 2 2 2" xfId="20704" xr:uid="{2B95CE07-5254-4E5B-9BF1-85FB2AC7A212}"/>
    <cellStyle name="Heading 3 2 4 2 3 4 2 2 2 2 2 2" xfId="43585" xr:uid="{22443445-7E47-4F5C-A6DF-A3EA8D7BDD2D}"/>
    <cellStyle name="Heading 3 2 4 2 3 4 2 2 2 2 3" xfId="28334" xr:uid="{4B2E65D3-A398-40E4-AA4F-06B3042C9C99}"/>
    <cellStyle name="Heading 3 2 4 2 3 4 2 2 2 2 3 2" xfId="51211" xr:uid="{E0A25640-CBB1-4354-B914-DFED8D741D78}"/>
    <cellStyle name="Heading 3 2 4 2 3 4 2 2 2 2 4" xfId="12855" xr:uid="{C2D974D0-AF9E-4F11-954E-1BE959A1311C}"/>
    <cellStyle name="Heading 3 2 4 2 3 4 2 2 2 2 5" xfId="35957" xr:uid="{482B0F39-1964-4C14-90E2-DF40425292BE}"/>
    <cellStyle name="Heading 3 2 4 2 3 4 2 2 2 3" xfId="6269" xr:uid="{52DEEEED-CC23-4BD5-B161-C12428B24535}"/>
    <cellStyle name="Heading 3 2 4 2 3 4 2 2 2 3 2" xfId="21967" xr:uid="{D01A7EC0-6B5A-4936-BBE8-BCC2D7DDEC33}"/>
    <cellStyle name="Heading 3 2 4 2 3 4 2 2 2 3 2 2" xfId="44848" xr:uid="{A6B8A975-2C95-4462-B6F8-C3DA17E8E66E}"/>
    <cellStyle name="Heading 3 2 4 2 3 4 2 2 2 3 3" xfId="29597" xr:uid="{0B0FA079-954E-42D6-861E-C36DABCB0952}"/>
    <cellStyle name="Heading 3 2 4 2 3 4 2 2 2 3 3 2" xfId="52474" xr:uid="{73357B9F-DC49-4E08-BF40-B559DCBA46CC}"/>
    <cellStyle name="Heading 3 2 4 2 3 4 2 2 2 3 4" xfId="14118" xr:uid="{880E2FB4-BE3B-4755-B460-B86B4963858E}"/>
    <cellStyle name="Heading 3 2 4 2 3 4 2 2 2 3 5" xfId="37220" xr:uid="{391DADFF-F76C-4B4E-9DB1-2C3BC576FDE6}"/>
    <cellStyle name="Heading 3 2 4 2 3 4 2 2 2 4" xfId="18419" xr:uid="{1E52D66A-66CE-4D33-86B0-0291FB924111}"/>
    <cellStyle name="Heading 3 2 4 2 3 4 2 2 2 4 2" xfId="41300" xr:uid="{21792FF3-32EF-44AD-A93E-A5BDA5D2E0D0}"/>
    <cellStyle name="Heading 3 2 4 2 3 4 2 2 2 5" xfId="26049" xr:uid="{5DCAB7CA-79C4-4C35-8931-19CB5DBC5735}"/>
    <cellStyle name="Heading 3 2 4 2 3 4 2 2 2 5 2" xfId="48926" xr:uid="{E25D8397-3D16-48A9-BAC5-4EBCD1CCE9DE}"/>
    <cellStyle name="Heading 3 2 4 2 3 4 2 2 2 6" xfId="10570" xr:uid="{A76355DD-2EC3-4333-96BD-22055E9569CF}"/>
    <cellStyle name="Heading 3 2 4 2 3 4 2 2 2 7" xfId="33672" xr:uid="{5EEFAD30-AE6F-488C-B37E-5C0FA9412010}"/>
    <cellStyle name="Heading 3 2 4 2 3 4 2 2 3" xfId="3053" xr:uid="{5F25EC53-3698-4304-BC29-ABB8485ED420}"/>
    <cellStyle name="Heading 3 2 4 2 3 4 2 2 3 2" xfId="5338" xr:uid="{0406B983-7089-4D22-A957-E36AF40D59AF}"/>
    <cellStyle name="Heading 3 2 4 2 3 4 2 2 3 2 2" xfId="21036" xr:uid="{88EEBA52-6618-4F91-AD24-7B71BB3DB62A}"/>
    <cellStyle name="Heading 3 2 4 2 3 4 2 2 3 2 2 2" xfId="43917" xr:uid="{D38918A5-3596-4E3C-9511-E31AF83542FB}"/>
    <cellStyle name="Heading 3 2 4 2 3 4 2 2 3 2 3" xfId="28666" xr:uid="{F971CB4C-EF48-4F02-B434-228A79D72557}"/>
    <cellStyle name="Heading 3 2 4 2 3 4 2 2 3 2 3 2" xfId="51543" xr:uid="{84B76A2B-0BC8-4E79-98D0-6A0AB278514D}"/>
    <cellStyle name="Heading 3 2 4 2 3 4 2 2 3 2 4" xfId="13187" xr:uid="{F04ABE1D-202D-4DCF-ABAB-8EF932842009}"/>
    <cellStyle name="Heading 3 2 4 2 3 4 2 2 3 2 5" xfId="36289" xr:uid="{91363782-5A2A-4F02-8DF7-407761CC8CDF}"/>
    <cellStyle name="Heading 3 2 4 2 3 4 2 2 3 3" xfId="6040" xr:uid="{96F35A4F-579F-49BC-A44C-61DF538A3BC9}"/>
    <cellStyle name="Heading 3 2 4 2 3 4 2 2 3 3 2" xfId="21738" xr:uid="{E3446D5D-C63E-498A-AB92-3AC387AD44C6}"/>
    <cellStyle name="Heading 3 2 4 2 3 4 2 2 3 3 2 2" xfId="44619" xr:uid="{4786A4FE-5D87-4263-A817-D2B31257281E}"/>
    <cellStyle name="Heading 3 2 4 2 3 4 2 2 3 3 3" xfId="29368" xr:uid="{CA4B84DB-5273-4F99-A7A4-C11803160DAF}"/>
    <cellStyle name="Heading 3 2 4 2 3 4 2 2 3 3 3 2" xfId="52245" xr:uid="{9B8BE036-CB61-4E55-A206-A278231E11F3}"/>
    <cellStyle name="Heading 3 2 4 2 3 4 2 2 3 3 4" xfId="13889" xr:uid="{EC97FCD2-5D6C-4A1D-A88E-AD6E6B011012}"/>
    <cellStyle name="Heading 3 2 4 2 3 4 2 2 3 3 5" xfId="36991" xr:uid="{9C71DFD3-18D1-4DB0-ABFB-1D8830369051}"/>
    <cellStyle name="Heading 3 2 4 2 3 4 2 2 3 4" xfId="18751" xr:uid="{453B28FC-A8D2-4545-8C62-8417FD607F8F}"/>
    <cellStyle name="Heading 3 2 4 2 3 4 2 2 3 4 2" xfId="41632" xr:uid="{F3CE2A02-27F1-4A1A-A1DC-821BB41268CA}"/>
    <cellStyle name="Heading 3 2 4 2 3 4 2 2 3 5" xfId="26381" xr:uid="{30ECA922-AB7D-433A-AF67-2F6CE922427E}"/>
    <cellStyle name="Heading 3 2 4 2 3 4 2 2 3 5 2" xfId="49258" xr:uid="{EE0CE58D-4A64-4530-8865-76C21C4C0899}"/>
    <cellStyle name="Heading 3 2 4 2 3 4 2 2 3 6" xfId="10902" xr:uid="{729A75BF-54E8-4A31-BB09-A8C47D18082C}"/>
    <cellStyle name="Heading 3 2 4 2 3 4 2 2 3 7" xfId="34004" xr:uid="{F07B6B05-5C08-403C-898D-C4A4E71F0626}"/>
    <cellStyle name="Heading 3 2 4 2 3 4 2 2 4" xfId="1100" xr:uid="{C3D5D236-EDD4-4AC5-9931-CAA336AA06DA}"/>
    <cellStyle name="Heading 3 2 4 2 3 4 2 2 4 2" xfId="3597" xr:uid="{A15F7C69-73B6-44F7-96BC-E53504417D90}"/>
    <cellStyle name="Heading 3 2 4 2 3 4 2 2 4 2 2" xfId="19295" xr:uid="{A2275E09-3ECB-434A-AC55-2C9ACB9060A3}"/>
    <cellStyle name="Heading 3 2 4 2 3 4 2 2 4 2 2 2" xfId="42176" xr:uid="{CB3473E0-15F6-4414-9173-A1F89D939FA5}"/>
    <cellStyle name="Heading 3 2 4 2 3 4 2 2 4 2 3" xfId="26925" xr:uid="{5F19C082-AAB6-4869-AAB1-C438B72BA29E}"/>
    <cellStyle name="Heading 3 2 4 2 3 4 2 2 4 2 3 2" xfId="49802" xr:uid="{3D2EBE06-EFC3-452A-8E6E-743191920EC4}"/>
    <cellStyle name="Heading 3 2 4 2 3 4 2 2 4 2 4" xfId="11446" xr:uid="{2BA1E921-80C2-489C-807F-B429598781AF}"/>
    <cellStyle name="Heading 3 2 4 2 3 4 2 2 4 2 5" xfId="34548" xr:uid="{834B739F-A5DE-4DBB-8145-4887941C14C9}"/>
    <cellStyle name="Heading 3 2 4 2 3 4 2 2 4 3" xfId="7450" xr:uid="{EDDDD4AA-9F64-4C32-8536-913879730292}"/>
    <cellStyle name="Heading 3 2 4 2 3 4 2 2 4 3 2" xfId="23148" xr:uid="{0AA5099D-17D7-462C-8BB3-A208E2FD3DA7}"/>
    <cellStyle name="Heading 3 2 4 2 3 4 2 2 4 3 2 2" xfId="46029" xr:uid="{289D4E73-732C-4427-AC3D-60E32848B34F}"/>
    <cellStyle name="Heading 3 2 4 2 3 4 2 2 4 3 3" xfId="30778" xr:uid="{3CA9371E-4BF7-489E-B9B8-59CAD8951C02}"/>
    <cellStyle name="Heading 3 2 4 2 3 4 2 2 4 3 3 2" xfId="53655" xr:uid="{D40A3E74-49F2-49BE-9921-A30367AD3512}"/>
    <cellStyle name="Heading 3 2 4 2 3 4 2 2 4 3 4" xfId="15299" xr:uid="{F771C1CF-0B2C-40F2-860A-5C768E58EB87}"/>
    <cellStyle name="Heading 3 2 4 2 3 4 2 2 4 3 5" xfId="38401" xr:uid="{7B59FCDB-6ED8-43DE-BFB6-FF4F122A9A09}"/>
    <cellStyle name="Heading 3 2 4 2 3 4 2 2 4 4" xfId="16798" xr:uid="{521D8544-312E-41ED-AAA6-1143253679AF}"/>
    <cellStyle name="Heading 3 2 4 2 3 4 2 2 4 4 2" xfId="39679" xr:uid="{7366D8CD-FEBC-4FF8-859C-428B9C65D01A}"/>
    <cellStyle name="Heading 3 2 4 2 3 4 2 2 4 5" xfId="24428" xr:uid="{D7A81CEE-5034-4E69-A7B9-7B51A6A28594}"/>
    <cellStyle name="Heading 3 2 4 2 3 4 2 2 4 5 2" xfId="47305" xr:uid="{29567EBD-CBD3-46A7-9956-09D0E651260D}"/>
    <cellStyle name="Heading 3 2 4 2 3 4 2 2 4 6" xfId="8949" xr:uid="{961C4BE3-5D94-4778-AB22-016646D6FCB3}"/>
    <cellStyle name="Heading 3 2 4 2 3 4 2 2 4 7" xfId="32051" xr:uid="{0FE85ADC-D718-455E-9457-9066784D8051}"/>
    <cellStyle name="Heading 3 2 4 2 3 4 2 2 5" xfId="2123" xr:uid="{1ED340AC-DEC2-4988-9889-2E19928368B1}"/>
    <cellStyle name="Heading 3 2 4 2 3 4 2 2 5 2" xfId="17821" xr:uid="{2054FD21-03D6-48B9-8C4B-24C484E03597}"/>
    <cellStyle name="Heading 3 2 4 2 3 4 2 2 5 2 2" xfId="40702" xr:uid="{38A0FA8E-703E-4AD6-8BD1-11EDCB9870F6}"/>
    <cellStyle name="Heading 3 2 4 2 3 4 2 2 5 3" xfId="25451" xr:uid="{368B00EC-4BCF-4CA0-9358-66D6D3C9D607}"/>
    <cellStyle name="Heading 3 2 4 2 3 4 2 2 5 3 2" xfId="48328" xr:uid="{AC5C8A4F-A5A1-404F-A8FB-2092CAC690F1}"/>
    <cellStyle name="Heading 3 2 4 2 3 4 2 2 5 4" xfId="9972" xr:uid="{4ED9A289-8C16-4340-BEDE-CB2ABF5803D7}"/>
    <cellStyle name="Heading 3 2 4 2 3 4 2 2 5 5" xfId="33074" xr:uid="{46E28ED1-AC91-479B-A7E3-AB1A97E0BBCC}"/>
    <cellStyle name="Heading 3 2 4 2 3 4 2 2 6" xfId="4408" xr:uid="{5331A6D0-935F-48C4-81B2-836EB7E20F01}"/>
    <cellStyle name="Heading 3 2 4 2 3 4 2 2 6 2" xfId="20106" xr:uid="{B97201E9-ADE5-47C0-AC14-C8047A02E7C8}"/>
    <cellStyle name="Heading 3 2 4 2 3 4 2 2 6 2 2" xfId="42987" xr:uid="{1DD141AF-43C3-4E91-8BE4-844AF13AEDA7}"/>
    <cellStyle name="Heading 3 2 4 2 3 4 2 2 6 3" xfId="27736" xr:uid="{B815D0FB-0B7A-4FD3-B8F5-41E8BD664778}"/>
    <cellStyle name="Heading 3 2 4 2 3 4 2 2 6 3 2" xfId="50613" xr:uid="{48CC43C5-3C8D-4EB9-9C19-11EB273A78FC}"/>
    <cellStyle name="Heading 3 2 4 2 3 4 2 2 6 4" xfId="12257" xr:uid="{976A1B70-C66B-487C-B39B-8E30D7C4F6E1}"/>
    <cellStyle name="Heading 3 2 4 2 3 4 2 2 6 5" xfId="35359" xr:uid="{69C1FAA4-6372-4A8E-904C-6A9DDBA715E4}"/>
    <cellStyle name="Heading 3 2 4 2 3 4 2 2 7" xfId="7091" xr:uid="{CBC99738-9215-443F-A748-D151067060FB}"/>
    <cellStyle name="Heading 3 2 4 2 3 4 2 2 7 2" xfId="22789" xr:uid="{ACEACFA0-84DB-4E61-88ED-A26A92B6BED4}"/>
    <cellStyle name="Heading 3 2 4 2 3 4 2 2 7 2 2" xfId="45670" xr:uid="{240BC2F1-E06F-4AF4-A3D5-27FB93671DBE}"/>
    <cellStyle name="Heading 3 2 4 2 3 4 2 2 7 3" xfId="30419" xr:uid="{EA4BD8B1-AF44-419E-A20C-D203FB421024}"/>
    <cellStyle name="Heading 3 2 4 2 3 4 2 2 7 3 2" xfId="53296" xr:uid="{13E9CFAA-5DAA-4EE9-867C-1885D4F9C3E9}"/>
    <cellStyle name="Heading 3 2 4 2 3 4 2 2 7 4" xfId="14940" xr:uid="{3FC8C219-3CFE-4705-8132-02709F557F83}"/>
    <cellStyle name="Heading 3 2 4 2 3 4 2 2 7 5" xfId="38042" xr:uid="{D82E5A66-5E89-4C46-8620-C79B62246E0F}"/>
    <cellStyle name="Heading 3 2 4 2 3 4 2 2 8" xfId="17225" xr:uid="{56C825DD-256A-4042-8441-215113BC9709}"/>
    <cellStyle name="Heading 3 2 4 2 3 4 2 2 8 2" xfId="40106" xr:uid="{F2A217D8-CBD3-4608-B63A-7DD5843AE327}"/>
    <cellStyle name="Heading 3 2 4 2 3 4 2 2 9" xfId="24855" xr:uid="{2BBFD78B-D45E-43B9-A72D-28C855A8A7E0}"/>
    <cellStyle name="Heading 3 2 4 2 3 4 2 2 9 2" xfId="47732" xr:uid="{3050FAB9-A003-4090-9A05-F5974C49F700}"/>
    <cellStyle name="Heading 3 2 4 2 3 4 2 3" xfId="2815" xr:uid="{9442636D-E7D6-42D4-ABA0-2D118E6AECC6}"/>
    <cellStyle name="Heading 3 2 4 2 3 4 2 3 2" xfId="5100" xr:uid="{1D5679A4-01E6-4402-8F1E-214872C0038E}"/>
    <cellStyle name="Heading 3 2 4 2 3 4 2 3 2 2" xfId="20798" xr:uid="{C2D2E386-9BFD-4D34-9C62-EF5D139806F5}"/>
    <cellStyle name="Heading 3 2 4 2 3 4 2 3 2 2 2" xfId="43679" xr:uid="{7B44E46F-2B0A-478E-92EB-D9D45DEB607D}"/>
    <cellStyle name="Heading 3 2 4 2 3 4 2 3 2 3" xfId="28428" xr:uid="{2E212FCD-7DCB-4AD2-9B68-9F2270E19639}"/>
    <cellStyle name="Heading 3 2 4 2 3 4 2 3 2 3 2" xfId="51305" xr:uid="{C61FDF26-B503-4449-91F6-10CFF069CEF3}"/>
    <cellStyle name="Heading 3 2 4 2 3 4 2 3 2 4" xfId="12949" xr:uid="{A0775985-EC16-4A9D-A0F2-8F8E995E0A68}"/>
    <cellStyle name="Heading 3 2 4 2 3 4 2 3 2 5" xfId="36051" xr:uid="{6B80F088-5362-4608-8DC1-1AE8C7C57BAA}"/>
    <cellStyle name="Heading 3 2 4 2 3 4 2 3 3" xfId="6737" xr:uid="{E1628821-9A7E-403F-92B2-91A2B075DAE1}"/>
    <cellStyle name="Heading 3 2 4 2 3 4 2 3 3 2" xfId="22435" xr:uid="{DF9E407E-A4EB-40F5-A885-88F7558AFE26}"/>
    <cellStyle name="Heading 3 2 4 2 3 4 2 3 3 2 2" xfId="45316" xr:uid="{7EAF0739-45C4-4E89-9DFA-C654E148E55E}"/>
    <cellStyle name="Heading 3 2 4 2 3 4 2 3 3 3" xfId="30065" xr:uid="{7CDAA0C8-ADFD-4DED-9533-75D8D0F26A4D}"/>
    <cellStyle name="Heading 3 2 4 2 3 4 2 3 3 3 2" xfId="52942" xr:uid="{03460FDD-1607-4720-AB63-991F9AB7C04B}"/>
    <cellStyle name="Heading 3 2 4 2 3 4 2 3 3 4" xfId="14586" xr:uid="{1163C690-8A14-4CB2-A521-807354530B4F}"/>
    <cellStyle name="Heading 3 2 4 2 3 4 2 3 3 5" xfId="37688" xr:uid="{180DE533-1D68-44AC-B227-38BA4C3BC502}"/>
    <cellStyle name="Heading 3 2 4 2 3 4 2 3 4" xfId="18513" xr:uid="{043C439E-1C59-4FEA-9124-7C5E7C973DF9}"/>
    <cellStyle name="Heading 3 2 4 2 3 4 2 3 4 2" xfId="41394" xr:uid="{E367D116-6896-4E90-B66F-4B3EE8446800}"/>
    <cellStyle name="Heading 3 2 4 2 3 4 2 3 5" xfId="26143" xr:uid="{886EAE11-5FED-405F-B662-DDC3C112934F}"/>
    <cellStyle name="Heading 3 2 4 2 3 4 2 3 5 2" xfId="49020" xr:uid="{1854FC71-B473-4593-BC6C-93BB25075A5B}"/>
    <cellStyle name="Heading 3 2 4 2 3 4 2 3 6" xfId="10664" xr:uid="{05F227B8-D8F5-4036-A550-EC3DE1ED17CD}"/>
    <cellStyle name="Heading 3 2 4 2 3 4 2 3 7" xfId="33766" xr:uid="{D700AF9C-69CD-48A2-B11C-A42574725E59}"/>
    <cellStyle name="Heading 3 2 4 2 3 4 2 4" xfId="3334" xr:uid="{00B0956A-1197-40C2-AC0F-695320F3AFBF}"/>
    <cellStyle name="Heading 3 2 4 2 3 4 2 4 2" xfId="5619" xr:uid="{5581D5B3-6224-4CCB-81FC-97E111A74EE7}"/>
    <cellStyle name="Heading 3 2 4 2 3 4 2 4 2 2" xfId="21317" xr:uid="{08A33B96-E1AB-4B0C-B204-F51A7D543D2B}"/>
    <cellStyle name="Heading 3 2 4 2 3 4 2 4 2 2 2" xfId="44198" xr:uid="{DB859548-C802-412D-8993-C2449079A32C}"/>
    <cellStyle name="Heading 3 2 4 2 3 4 2 4 2 3" xfId="28947" xr:uid="{6476B05C-0A9A-42F0-A0E1-E326D603E832}"/>
    <cellStyle name="Heading 3 2 4 2 3 4 2 4 2 3 2" xfId="51824" xr:uid="{8CB31D86-9F37-4E28-9973-5B4D621A616A}"/>
    <cellStyle name="Heading 3 2 4 2 3 4 2 4 2 4" xfId="13468" xr:uid="{B50E8CDF-7067-40C5-A10A-BCF45356B728}"/>
    <cellStyle name="Heading 3 2 4 2 3 4 2 4 2 5" xfId="36570" xr:uid="{F318038C-9064-4C72-9BBE-A54330657915}"/>
    <cellStyle name="Heading 3 2 4 2 3 4 2 4 3" xfId="7729" xr:uid="{FB407D5D-7155-4A76-8DC3-A2F898D4D62A}"/>
    <cellStyle name="Heading 3 2 4 2 3 4 2 4 3 2" xfId="23427" xr:uid="{C82EB6E5-68BF-4813-8550-D508A45D37B1}"/>
    <cellStyle name="Heading 3 2 4 2 3 4 2 4 3 2 2" xfId="46308" xr:uid="{59320EEB-97F2-43F1-83F3-34130267E96A}"/>
    <cellStyle name="Heading 3 2 4 2 3 4 2 4 3 3" xfId="31057" xr:uid="{B568256C-E390-4CE1-995A-5551D3DCAD91}"/>
    <cellStyle name="Heading 3 2 4 2 3 4 2 4 3 3 2" xfId="53934" xr:uid="{01443590-12A6-447B-8AC8-08BDC5F90132}"/>
    <cellStyle name="Heading 3 2 4 2 3 4 2 4 3 4" xfId="15578" xr:uid="{A6AA7F2C-8093-442E-9AEB-532ECE28CB52}"/>
    <cellStyle name="Heading 3 2 4 2 3 4 2 4 3 5" xfId="38680" xr:uid="{2856ECA5-0710-470E-ACFA-6B87F7B9D4B0}"/>
    <cellStyle name="Heading 3 2 4 2 3 4 2 4 4" xfId="19032" xr:uid="{79A6BD3F-8EB2-4EB4-8750-30F7C51AFE7F}"/>
    <cellStyle name="Heading 3 2 4 2 3 4 2 4 4 2" xfId="41913" xr:uid="{4DABA8F4-CFD4-44C7-9045-1A1CAD083B3E}"/>
    <cellStyle name="Heading 3 2 4 2 3 4 2 4 5" xfId="26662" xr:uid="{7F38A448-0AFF-4157-AD03-83F99DFFE8CA}"/>
    <cellStyle name="Heading 3 2 4 2 3 4 2 4 5 2" xfId="49539" xr:uid="{9DC09519-620D-44EA-BD8E-004BD535FBB7}"/>
    <cellStyle name="Heading 3 2 4 2 3 4 2 4 6" xfId="11183" xr:uid="{1992ACF7-5145-4FDB-8EC6-2FB038A45DF6}"/>
    <cellStyle name="Heading 3 2 4 2 3 4 2 4 7" xfId="34285" xr:uid="{AE9511F4-A5F8-4BD3-BDDD-FA0B5FDF5A44}"/>
    <cellStyle name="Heading 3 2 4 2 3 4 2 5" xfId="1773" xr:uid="{22E5F59C-E050-404F-8FBF-968706182BA0}"/>
    <cellStyle name="Heading 3 2 4 2 3 4 2 5 2" xfId="17471" xr:uid="{8C7C828B-48B5-49B9-BF4B-C84892A87319}"/>
    <cellStyle name="Heading 3 2 4 2 3 4 2 5 2 2" xfId="40352" xr:uid="{D67D42BA-E1DC-4ED6-AF36-C13F1619A541}"/>
    <cellStyle name="Heading 3 2 4 2 3 4 2 5 3" xfId="25101" xr:uid="{09B2B600-8DD4-473C-BCE8-DF750640E678}"/>
    <cellStyle name="Heading 3 2 4 2 3 4 2 5 3 2" xfId="47978" xr:uid="{B353EA71-F609-4A33-A212-308D8FCBBD51}"/>
    <cellStyle name="Heading 3 2 4 2 3 4 2 5 4" xfId="9622" xr:uid="{B3B1B4A1-FA1F-42E8-A2B0-348844E53080}"/>
    <cellStyle name="Heading 3 2 4 2 3 4 2 5 5" xfId="32724" xr:uid="{71EE7304-6483-48FD-88A9-EAAA8D33C020}"/>
    <cellStyle name="Heading 3 2 4 2 3 4 2 6" xfId="4058" xr:uid="{8CB4830F-1AE6-49DD-8F7E-F80754A272DF}"/>
    <cellStyle name="Heading 3 2 4 2 3 4 2 6 2" xfId="19756" xr:uid="{72EE6A31-062A-4FF4-B267-E3413BFA7E3F}"/>
    <cellStyle name="Heading 3 2 4 2 3 4 2 6 2 2" xfId="42637" xr:uid="{291C644A-A899-4E38-8B40-B2E4B7A9FABF}"/>
    <cellStyle name="Heading 3 2 4 2 3 4 2 6 3" xfId="27386" xr:uid="{452D16D8-6963-4C98-8992-C6FF08769ABD}"/>
    <cellStyle name="Heading 3 2 4 2 3 4 2 6 3 2" xfId="50263" xr:uid="{1E1E1FB4-AABB-486A-99EB-22AE3A35E245}"/>
    <cellStyle name="Heading 3 2 4 2 3 4 2 6 4" xfId="11907" xr:uid="{E3EDB6BD-80DB-4A94-B5F8-C3B560CE6FF3}"/>
    <cellStyle name="Heading 3 2 4 2 3 4 2 6 5" xfId="35009" xr:uid="{B2275C93-9610-4438-B329-80268604D212}"/>
    <cellStyle name="Heading 3 2 4 2 3 4 2 7" xfId="7551" xr:uid="{3A604F5A-AA36-4B8B-BFC8-4D571B6E9349}"/>
    <cellStyle name="Heading 3 2 4 2 3 4 2 7 2" xfId="23249" xr:uid="{AF4DFEBC-6C52-427A-8594-0C809186589B}"/>
    <cellStyle name="Heading 3 2 4 2 3 4 2 7 2 2" xfId="46130" xr:uid="{9F40FAED-3A8C-4E59-9725-7896D1D808BF}"/>
    <cellStyle name="Heading 3 2 4 2 3 4 2 7 3" xfId="30879" xr:uid="{2921B494-102B-421C-A54D-F2E13E0B9299}"/>
    <cellStyle name="Heading 3 2 4 2 3 4 2 7 3 2" xfId="53756" xr:uid="{D4B5BF58-1061-4246-A4E6-C0D5282CFE5B}"/>
    <cellStyle name="Heading 3 2 4 2 3 4 2 7 4" xfId="15400" xr:uid="{B521BB08-7566-4B16-BB17-38D46E5BFDE5}"/>
    <cellStyle name="Heading 3 2 4 2 3 4 2 7 5" xfId="38502" xr:uid="{75A99C0F-3D36-4F25-8154-1AC788B828C1}"/>
    <cellStyle name="Heading 3 2 4 2 3 4 2 8" xfId="16769" xr:uid="{0E544254-E1AE-4BC3-921E-9424D229EB20}"/>
    <cellStyle name="Heading 3 2 4 2 3 4 2 8 2" xfId="39650" xr:uid="{9581B242-25A7-4441-88FB-99F1EA2E40DB}"/>
    <cellStyle name="Heading 3 2 4 2 3 4 2 9" xfId="24399" xr:uid="{48CA9E4D-EF13-4316-960C-3DC72A974EF6}"/>
    <cellStyle name="Heading 3 2 4 2 3 4 2 9 2" xfId="47276" xr:uid="{808571D3-1FB6-4A36-A007-50068261D7A4}"/>
    <cellStyle name="Heading 3 2 4 2 3 4 3" xfId="1333" xr:uid="{09FD4D20-31E0-47A2-815A-F091524A151C}"/>
    <cellStyle name="Heading 3 2 4 2 3 4 3 10" xfId="9182" xr:uid="{68C3B58E-87D5-4420-A135-DB75948A9BA2}"/>
    <cellStyle name="Heading 3 2 4 2 3 4 3 11" xfId="32284" xr:uid="{BA179510-5EFE-4FF7-B17B-5BD425AE032A}"/>
    <cellStyle name="Heading 3 2 4 2 3 4 3 2" xfId="2527" xr:uid="{00CBEFAE-EABC-4F25-99EC-2C771E171DF6}"/>
    <cellStyle name="Heading 3 2 4 2 3 4 3 2 2" xfId="4812" xr:uid="{B12EF48A-EF1D-4BCE-8AA4-B6E1B0AAC1C2}"/>
    <cellStyle name="Heading 3 2 4 2 3 4 3 2 2 2" xfId="20510" xr:uid="{BFE474B9-9157-40FB-AF8F-2F3BA880F336}"/>
    <cellStyle name="Heading 3 2 4 2 3 4 3 2 2 2 2" xfId="43391" xr:uid="{02518E89-8C60-48DB-8C28-A131D859DAB4}"/>
    <cellStyle name="Heading 3 2 4 2 3 4 3 2 2 3" xfId="28140" xr:uid="{54F8505F-43CC-48AB-A707-17F2682C1DD6}"/>
    <cellStyle name="Heading 3 2 4 2 3 4 3 2 2 3 2" xfId="51017" xr:uid="{AED188F1-6336-48BA-8760-1D2CB23C6C84}"/>
    <cellStyle name="Heading 3 2 4 2 3 4 3 2 2 4" xfId="12661" xr:uid="{28138B08-7EB3-4085-8605-1503DC74C922}"/>
    <cellStyle name="Heading 3 2 4 2 3 4 3 2 2 5" xfId="35763" xr:uid="{7E8BA551-6C1A-4E5A-AA11-B51D5D55D067}"/>
    <cellStyle name="Heading 3 2 4 2 3 4 3 2 3" xfId="6167" xr:uid="{7D1A24EB-CB0C-4262-96FE-7E5E15A5901A}"/>
    <cellStyle name="Heading 3 2 4 2 3 4 3 2 3 2" xfId="21865" xr:uid="{1CC6D54E-764C-4640-A2E7-5BBB4F6B8FB9}"/>
    <cellStyle name="Heading 3 2 4 2 3 4 3 2 3 2 2" xfId="44746" xr:uid="{B873DBF3-5F9C-4D1B-BBE8-4AB9DD65523C}"/>
    <cellStyle name="Heading 3 2 4 2 3 4 3 2 3 3" xfId="29495" xr:uid="{682270EA-D4CE-4384-ACBC-E5F3B6EED3FF}"/>
    <cellStyle name="Heading 3 2 4 2 3 4 3 2 3 3 2" xfId="52372" xr:uid="{46549033-6443-4495-B561-6A622A524208}"/>
    <cellStyle name="Heading 3 2 4 2 3 4 3 2 3 4" xfId="14016" xr:uid="{B3EC0BB6-D5D2-44A9-BCE0-3FAA81524745}"/>
    <cellStyle name="Heading 3 2 4 2 3 4 3 2 3 5" xfId="37118" xr:uid="{831DC1B5-E82F-4E59-8096-FFFA0AD48AE8}"/>
    <cellStyle name="Heading 3 2 4 2 3 4 3 2 4" xfId="18225" xr:uid="{9EBCF7D4-7A99-4E8E-9636-A90BDD6674CF}"/>
    <cellStyle name="Heading 3 2 4 2 3 4 3 2 4 2" xfId="41106" xr:uid="{D0275AEC-EE27-4AC9-B15D-ABCEC314C885}"/>
    <cellStyle name="Heading 3 2 4 2 3 4 3 2 5" xfId="25855" xr:uid="{81223A7E-FC14-42D2-BEE7-683E19F60490}"/>
    <cellStyle name="Heading 3 2 4 2 3 4 3 2 5 2" xfId="48732" xr:uid="{22F982CC-7631-4CA9-A1A4-697657080721}"/>
    <cellStyle name="Heading 3 2 4 2 3 4 3 2 6" xfId="10376" xr:uid="{F0CA8F7D-0022-46ED-90E0-137CEF8D9C4D}"/>
    <cellStyle name="Heading 3 2 4 2 3 4 3 2 7" xfId="33478" xr:uid="{4AB45723-2D4E-4DB6-BFF1-A5C135969CD8}"/>
    <cellStyle name="Heading 3 2 4 2 3 4 3 3" xfId="2859" xr:uid="{1AD8FAD0-5BE1-4707-848D-2EF1EE51059E}"/>
    <cellStyle name="Heading 3 2 4 2 3 4 3 3 2" xfId="5144" xr:uid="{3700C945-4DE9-48A2-9728-874EDF9B22C2}"/>
    <cellStyle name="Heading 3 2 4 2 3 4 3 3 2 2" xfId="20842" xr:uid="{CB6DD654-E634-4A91-B76D-AA1CDCA34639}"/>
    <cellStyle name="Heading 3 2 4 2 3 4 3 3 2 2 2" xfId="43723" xr:uid="{422103CB-0930-4319-953F-9504AE2E378A}"/>
    <cellStyle name="Heading 3 2 4 2 3 4 3 3 2 3" xfId="28472" xr:uid="{8D6D4F70-3019-4BCD-B374-B89B40DB6856}"/>
    <cellStyle name="Heading 3 2 4 2 3 4 3 3 2 3 2" xfId="51349" xr:uid="{1762E109-D71C-4D18-8E3E-1A0C5A738045}"/>
    <cellStyle name="Heading 3 2 4 2 3 4 3 3 2 4" xfId="12993" xr:uid="{7108350E-13FB-480C-B83A-CC8D776BDF69}"/>
    <cellStyle name="Heading 3 2 4 2 3 4 3 3 2 5" xfId="36095" xr:uid="{79C65E30-8D89-419C-BFBC-989767064FF8}"/>
    <cellStyle name="Heading 3 2 4 2 3 4 3 3 3" xfId="6139" xr:uid="{0D2D02F7-3051-4958-BA93-C593C61CB7B4}"/>
    <cellStyle name="Heading 3 2 4 2 3 4 3 3 3 2" xfId="21837" xr:uid="{B888C859-8113-43CD-89F8-9F9EA28A3BBC}"/>
    <cellStyle name="Heading 3 2 4 2 3 4 3 3 3 2 2" xfId="44718" xr:uid="{28448047-2CA8-40FC-987D-70BA3AD6FE0B}"/>
    <cellStyle name="Heading 3 2 4 2 3 4 3 3 3 3" xfId="29467" xr:uid="{F6766CC0-E909-4C7B-972A-8DE04107F8C3}"/>
    <cellStyle name="Heading 3 2 4 2 3 4 3 3 3 3 2" xfId="52344" xr:uid="{5F2BB053-9143-4A7B-A851-E956621CB725}"/>
    <cellStyle name="Heading 3 2 4 2 3 4 3 3 3 4" xfId="13988" xr:uid="{5E457112-BCC4-476F-99AD-78C4570C876D}"/>
    <cellStyle name="Heading 3 2 4 2 3 4 3 3 3 5" xfId="37090" xr:uid="{AB55FA39-3605-48D5-832C-BFA8E748C567}"/>
    <cellStyle name="Heading 3 2 4 2 3 4 3 3 4" xfId="18557" xr:uid="{2EB26998-1D3E-41C7-9AEF-73B5899EDF67}"/>
    <cellStyle name="Heading 3 2 4 2 3 4 3 3 4 2" xfId="41438" xr:uid="{9CD37071-438E-4B00-BDBD-66B8BF763C5B}"/>
    <cellStyle name="Heading 3 2 4 2 3 4 3 3 5" xfId="26187" xr:uid="{373DDEB7-58BA-4406-88CA-51964801C36B}"/>
    <cellStyle name="Heading 3 2 4 2 3 4 3 3 5 2" xfId="49064" xr:uid="{08747D43-9B8D-4126-960E-65F740333ECA}"/>
    <cellStyle name="Heading 3 2 4 2 3 4 3 3 6" xfId="10708" xr:uid="{5C279614-A55B-41ED-B5CE-D786EA358442}"/>
    <cellStyle name="Heading 3 2 4 2 3 4 3 3 7" xfId="33810" xr:uid="{63004EAD-B980-4FB9-9366-128BBB5E279A}"/>
    <cellStyle name="Heading 3 2 4 2 3 4 3 4" xfId="3182" xr:uid="{04D97719-E967-444C-9F46-75FB5A0DC80F}"/>
    <cellStyle name="Heading 3 2 4 2 3 4 3 4 2" xfId="5467" xr:uid="{4F14AB46-162A-4BD3-B5EB-CF4518FD3B4B}"/>
    <cellStyle name="Heading 3 2 4 2 3 4 3 4 2 2" xfId="21165" xr:uid="{8C774558-0DF8-4D72-AF33-F198226F4D1B}"/>
    <cellStyle name="Heading 3 2 4 2 3 4 3 4 2 2 2" xfId="44046" xr:uid="{D9888162-7A19-4BD3-A889-B3DCF535F5AD}"/>
    <cellStyle name="Heading 3 2 4 2 3 4 3 4 2 3" xfId="28795" xr:uid="{9A78F7F7-68F9-4B23-83C3-EA21820F5AE4}"/>
    <cellStyle name="Heading 3 2 4 2 3 4 3 4 2 3 2" xfId="51672" xr:uid="{E24DAAC6-3205-4291-8F5C-B613574FBB73}"/>
    <cellStyle name="Heading 3 2 4 2 3 4 3 4 2 4" xfId="13316" xr:uid="{5CAB6AD0-16D0-4344-A0CE-ABDCC9A8C333}"/>
    <cellStyle name="Heading 3 2 4 2 3 4 3 4 2 5" xfId="36418" xr:uid="{738D3BE3-1A5F-49B5-BCBF-4DD744B42849}"/>
    <cellStyle name="Heading 3 2 4 2 3 4 3 4 3" xfId="7604" xr:uid="{91A66606-BE26-4075-8D6C-1E70E7B5072B}"/>
    <cellStyle name="Heading 3 2 4 2 3 4 3 4 3 2" xfId="23302" xr:uid="{ACA87292-F4A1-45C8-B44A-F6474760DBD6}"/>
    <cellStyle name="Heading 3 2 4 2 3 4 3 4 3 2 2" xfId="46183" xr:uid="{41DBA03F-0DD8-47C6-9FAF-27F5B46238D4}"/>
    <cellStyle name="Heading 3 2 4 2 3 4 3 4 3 3" xfId="30932" xr:uid="{A6B15AE4-ECCB-4ECA-8B19-6F14959ED76B}"/>
    <cellStyle name="Heading 3 2 4 2 3 4 3 4 3 3 2" xfId="53809" xr:uid="{86C6A0A2-031F-4145-8AF6-2DABBE337ABF}"/>
    <cellStyle name="Heading 3 2 4 2 3 4 3 4 3 4" xfId="15453" xr:uid="{39B578AB-26F5-47D8-9A30-152FBCADD745}"/>
    <cellStyle name="Heading 3 2 4 2 3 4 3 4 3 5" xfId="38555" xr:uid="{71197962-2F00-4213-AC07-A7256D23D226}"/>
    <cellStyle name="Heading 3 2 4 2 3 4 3 4 4" xfId="18880" xr:uid="{19F63DBC-970A-4C24-9DF7-A7E695658CD3}"/>
    <cellStyle name="Heading 3 2 4 2 3 4 3 4 4 2" xfId="41761" xr:uid="{76787AC1-58AD-4462-B67D-D88EF2021DAB}"/>
    <cellStyle name="Heading 3 2 4 2 3 4 3 4 5" xfId="26510" xr:uid="{38739FF5-5967-49FA-8241-74ABC1A296D8}"/>
    <cellStyle name="Heading 3 2 4 2 3 4 3 4 5 2" xfId="49387" xr:uid="{B9486D82-D1B1-4AF5-A485-FCB6A9A50B58}"/>
    <cellStyle name="Heading 3 2 4 2 3 4 3 4 6" xfId="11031" xr:uid="{B13C64DB-873B-4513-9FA4-4D52369CE860}"/>
    <cellStyle name="Heading 3 2 4 2 3 4 3 4 7" xfId="34133" xr:uid="{D8E901D1-CE98-40A4-89C8-A438AA5EE339}"/>
    <cellStyle name="Heading 3 2 4 2 3 4 3 5" xfId="1822" xr:uid="{40F6781B-BD8A-4E7B-B07D-C54E25F9CB04}"/>
    <cellStyle name="Heading 3 2 4 2 3 4 3 5 2" xfId="17520" xr:uid="{E9AEA0F2-9D26-4F28-8D01-7CB4D2481C2C}"/>
    <cellStyle name="Heading 3 2 4 2 3 4 3 5 2 2" xfId="40401" xr:uid="{175305E5-8B5C-4CFE-B749-A9422107F623}"/>
    <cellStyle name="Heading 3 2 4 2 3 4 3 5 3" xfId="25150" xr:uid="{323E734B-5B34-4F39-A6F0-D44B39F315C9}"/>
    <cellStyle name="Heading 3 2 4 2 3 4 3 5 3 2" xfId="48027" xr:uid="{5401760B-A64D-4F96-8BC3-769003D9CF1C}"/>
    <cellStyle name="Heading 3 2 4 2 3 4 3 5 4" xfId="9671" xr:uid="{C70F8D97-9D30-4492-B68C-B31E955A3DFE}"/>
    <cellStyle name="Heading 3 2 4 2 3 4 3 5 5" xfId="32773" xr:uid="{3354EB6C-3663-4C1F-A86F-707F7A6E58EC}"/>
    <cellStyle name="Heading 3 2 4 2 3 4 3 6" xfId="4107" xr:uid="{71D2CFEA-85AD-43C4-B98D-58B5B5ADD1ED}"/>
    <cellStyle name="Heading 3 2 4 2 3 4 3 6 2" xfId="19805" xr:uid="{5F8448F5-A4E8-4E0C-A7F1-EEE11E3BFB84}"/>
    <cellStyle name="Heading 3 2 4 2 3 4 3 6 2 2" xfId="42686" xr:uid="{267C9605-6941-4AED-B82C-5080D4BC6133}"/>
    <cellStyle name="Heading 3 2 4 2 3 4 3 6 3" xfId="27435" xr:uid="{3FC33FC5-755D-4BF9-99F3-94C6BFFEA065}"/>
    <cellStyle name="Heading 3 2 4 2 3 4 3 6 3 2" xfId="50312" xr:uid="{3C016DFA-7DEB-4F40-B750-8A96126ADDB0}"/>
    <cellStyle name="Heading 3 2 4 2 3 4 3 6 4" xfId="11956" xr:uid="{1CA8C962-3853-4313-82B4-66C0FE0DA00D}"/>
    <cellStyle name="Heading 3 2 4 2 3 4 3 6 5" xfId="35058" xr:uid="{7FF816AD-EF8B-42C2-B519-D987BE1147E7}"/>
    <cellStyle name="Heading 3 2 4 2 3 4 3 7" xfId="7734" xr:uid="{8C975B4E-826E-47BC-8CAC-D9B0D3768C26}"/>
    <cellStyle name="Heading 3 2 4 2 3 4 3 7 2" xfId="23432" xr:uid="{7BB00B6E-F646-474B-B8FF-D5B134DA1416}"/>
    <cellStyle name="Heading 3 2 4 2 3 4 3 7 2 2" xfId="46313" xr:uid="{48B8DFC0-5316-4E65-843B-38C0065CF8AC}"/>
    <cellStyle name="Heading 3 2 4 2 3 4 3 7 3" xfId="31062" xr:uid="{704928A4-DEB2-4059-A2A0-E9B04A6B6919}"/>
    <cellStyle name="Heading 3 2 4 2 3 4 3 7 3 2" xfId="53939" xr:uid="{F8C5351D-4F1A-4478-A21B-0525319F1059}"/>
    <cellStyle name="Heading 3 2 4 2 3 4 3 7 4" xfId="15583" xr:uid="{32204D3D-7855-4429-A8B4-ACB96286BC4B}"/>
    <cellStyle name="Heading 3 2 4 2 3 4 3 7 5" xfId="38685" xr:uid="{29290BCC-6371-47BD-A339-20140E975881}"/>
    <cellStyle name="Heading 3 2 4 2 3 4 3 8" xfId="17031" xr:uid="{72A76C9B-3485-4B10-87E9-3FEC1279981A}"/>
    <cellStyle name="Heading 3 2 4 2 3 4 3 8 2" xfId="39912" xr:uid="{588A3643-5D8D-4937-AE74-207B6F226484}"/>
    <cellStyle name="Heading 3 2 4 2 3 4 3 9" xfId="24661" xr:uid="{8CFDFA19-BD3E-4DDC-98B4-18EFF67A5F13}"/>
    <cellStyle name="Heading 3 2 4 2 3 4 3 9 2" xfId="47538" xr:uid="{88B201BC-B6CD-44AB-891A-229FFBEE1D7B}"/>
    <cellStyle name="Heading 3 2 4 2 3 4 4" xfId="2190" xr:uid="{1E554C9E-D998-4F26-A17A-415AFA0BD8EE}"/>
    <cellStyle name="Heading 3 2 4 2 3 4 4 2" xfId="4475" xr:uid="{03AE9E7C-0C07-470B-9EA0-76228C1E152C}"/>
    <cellStyle name="Heading 3 2 4 2 3 4 4 2 2" xfId="20173" xr:uid="{15C148D7-6E20-49FE-94BF-CE529293957C}"/>
    <cellStyle name="Heading 3 2 4 2 3 4 4 2 2 2" xfId="43054" xr:uid="{D4C1BEE0-5ED2-43B0-BDBD-75F7DB21936A}"/>
    <cellStyle name="Heading 3 2 4 2 3 4 4 2 3" xfId="27803" xr:uid="{2FE4E75B-5E87-4842-B227-9EAC84654985}"/>
    <cellStyle name="Heading 3 2 4 2 3 4 4 2 3 2" xfId="50680" xr:uid="{23291AA1-DB03-4F08-938C-27F752A01211}"/>
    <cellStyle name="Heading 3 2 4 2 3 4 4 2 4" xfId="12324" xr:uid="{B6B4F86A-C6CE-433C-9411-B9E247E82F3A}"/>
    <cellStyle name="Heading 3 2 4 2 3 4 4 2 5" xfId="35426" xr:uid="{406F489B-548E-43E8-8A2F-91507BA00FC6}"/>
    <cellStyle name="Heading 3 2 4 2 3 4 4 3" xfId="7446" xr:uid="{18517FA5-DF4D-4971-AF75-89B5A3CB493E}"/>
    <cellStyle name="Heading 3 2 4 2 3 4 4 3 2" xfId="23144" xr:uid="{87D9CC9F-89F0-4929-AC70-CF43F0791BB3}"/>
    <cellStyle name="Heading 3 2 4 2 3 4 4 3 2 2" xfId="46025" xr:uid="{31CF6903-3B00-4C86-A870-584B4F736570}"/>
    <cellStyle name="Heading 3 2 4 2 3 4 4 3 3" xfId="30774" xr:uid="{B0E46F25-CD28-49D8-BF38-5515D6C7356C}"/>
    <cellStyle name="Heading 3 2 4 2 3 4 4 3 3 2" xfId="53651" xr:uid="{4F953D80-2898-4DDB-BB14-F1B4E615923B}"/>
    <cellStyle name="Heading 3 2 4 2 3 4 4 3 4" xfId="15295" xr:uid="{E6FF706A-ADC8-40E1-BF8C-A26E3BD3A3A6}"/>
    <cellStyle name="Heading 3 2 4 2 3 4 4 3 5" xfId="38397" xr:uid="{C643EEFE-3BD1-4639-916F-B2926878BCD0}"/>
    <cellStyle name="Heading 3 2 4 2 3 4 4 4" xfId="17888" xr:uid="{BC98F721-E1B5-48E7-B8AC-9FB0DD1F5E7A}"/>
    <cellStyle name="Heading 3 2 4 2 3 4 4 4 2" xfId="40769" xr:uid="{8256DAEB-B4FC-4E5C-98BD-3085B5B13F2C}"/>
    <cellStyle name="Heading 3 2 4 2 3 4 4 5" xfId="25518" xr:uid="{812EE7D2-5A55-48F7-B54C-4F31540BE2B6}"/>
    <cellStyle name="Heading 3 2 4 2 3 4 4 5 2" xfId="48395" xr:uid="{9ADA58AC-3398-450A-9ABE-CFFD24A14724}"/>
    <cellStyle name="Heading 3 2 4 2 3 4 4 6" xfId="10039" xr:uid="{16A6A233-D14E-4CFE-A12D-AC84166B88A9}"/>
    <cellStyle name="Heading 3 2 4 2 3 4 4 7" xfId="33141" xr:uid="{A8F22376-76FF-4EEA-A529-9997C6B3FD7C}"/>
    <cellStyle name="Heading 3 2 4 2 3 4 5" xfId="3348" xr:uid="{25B69FF3-E46D-488A-B0B1-53F95A6B0B90}"/>
    <cellStyle name="Heading 3 2 4 2 3 4 5 2" xfId="5633" xr:uid="{6D45FFFE-649A-41F0-B787-EB9CE261FAEC}"/>
    <cellStyle name="Heading 3 2 4 2 3 4 5 2 2" xfId="21331" xr:uid="{30D48B92-F6B8-4A51-805F-E799243C54F1}"/>
    <cellStyle name="Heading 3 2 4 2 3 4 5 2 2 2" xfId="44212" xr:uid="{18DD75A6-CA1C-435E-95D7-71B64EF52A58}"/>
    <cellStyle name="Heading 3 2 4 2 3 4 5 2 3" xfId="28961" xr:uid="{21006D4F-6765-4458-8EA5-968BAD4619B3}"/>
    <cellStyle name="Heading 3 2 4 2 3 4 5 2 3 2" xfId="51838" xr:uid="{7A5FEB75-00A5-462C-9390-A76E29602181}"/>
    <cellStyle name="Heading 3 2 4 2 3 4 5 2 4" xfId="13482" xr:uid="{D5D7E53D-8AA5-4FAF-9696-2F98449696B3}"/>
    <cellStyle name="Heading 3 2 4 2 3 4 5 2 5" xfId="36584" xr:uid="{2F276D5D-D454-4630-9765-C450EED92951}"/>
    <cellStyle name="Heading 3 2 4 2 3 4 5 3" xfId="6059" xr:uid="{6BF05B9B-282A-4E7C-B154-8ED9FF076F4C}"/>
    <cellStyle name="Heading 3 2 4 2 3 4 5 3 2" xfId="21757" xr:uid="{360FB76A-164A-4D8E-A2AC-59A86BE7C027}"/>
    <cellStyle name="Heading 3 2 4 2 3 4 5 3 2 2" xfId="44638" xr:uid="{82892349-C170-4018-9E48-ACF60F95F270}"/>
    <cellStyle name="Heading 3 2 4 2 3 4 5 3 3" xfId="29387" xr:uid="{62A442AF-E8AE-45E7-8595-2458B0B8437A}"/>
    <cellStyle name="Heading 3 2 4 2 3 4 5 3 3 2" xfId="52264" xr:uid="{17CC3040-AD70-45C3-A1C9-BC9EEBE69B9E}"/>
    <cellStyle name="Heading 3 2 4 2 3 4 5 3 4" xfId="13908" xr:uid="{4C669A23-E1E1-454A-842D-D4444B758D08}"/>
    <cellStyle name="Heading 3 2 4 2 3 4 5 3 5" xfId="37010" xr:uid="{40B195A4-3CC6-4051-9672-E86612E0A46C}"/>
    <cellStyle name="Heading 3 2 4 2 3 4 5 4" xfId="19046" xr:uid="{C2096DDC-5040-433B-A55C-1290857235F4}"/>
    <cellStyle name="Heading 3 2 4 2 3 4 5 4 2" xfId="41927" xr:uid="{2BDF8846-0E99-4D66-A4DE-9D1087F0A9FF}"/>
    <cellStyle name="Heading 3 2 4 2 3 4 5 5" xfId="26676" xr:uid="{8D78B07B-8AD5-4022-AFEA-9DE27F3D1479}"/>
    <cellStyle name="Heading 3 2 4 2 3 4 5 5 2" xfId="49553" xr:uid="{AFD40F6C-B412-4423-8741-00E54C2C5D9E}"/>
    <cellStyle name="Heading 3 2 4 2 3 4 5 6" xfId="11197" xr:uid="{52BAF744-D6DF-4AF8-B459-F9B4E83958CC}"/>
    <cellStyle name="Heading 3 2 4 2 3 4 5 7" xfId="34299" xr:uid="{BEB89E99-7E57-4E43-A6F1-FC415EC6A97C}"/>
    <cellStyle name="Heading 3 2 4 2 3 4 6" xfId="1579" xr:uid="{EA65DA5E-0178-4AD2-A4DB-E24122240FDB}"/>
    <cellStyle name="Heading 3 2 4 2 3 4 6 2" xfId="17277" xr:uid="{897FBD68-4342-4DDB-98A4-C28C6B4384F1}"/>
    <cellStyle name="Heading 3 2 4 2 3 4 6 2 2" xfId="40158" xr:uid="{ABACC262-2508-4ACB-A1A1-71E9CA93FD69}"/>
    <cellStyle name="Heading 3 2 4 2 3 4 6 3" xfId="24907" xr:uid="{B2735E32-73CE-4BAC-A121-E970E87EEF16}"/>
    <cellStyle name="Heading 3 2 4 2 3 4 6 3 2" xfId="47784" xr:uid="{46812AF0-D102-431A-8689-16C8C295365D}"/>
    <cellStyle name="Heading 3 2 4 2 3 4 6 4" xfId="9428" xr:uid="{CEC40102-6223-45A8-9585-8A6C3E618F26}"/>
    <cellStyle name="Heading 3 2 4 2 3 4 6 5" xfId="32530" xr:uid="{1A3DECB7-241E-4C71-ACC7-B0C85267A62D}"/>
    <cellStyle name="Heading 3 2 4 2 3 4 7" xfId="3864" xr:uid="{A3334B65-F4C8-4BAB-B59C-E9BC190950E9}"/>
    <cellStyle name="Heading 3 2 4 2 3 4 7 2" xfId="19562" xr:uid="{3F60F633-283A-4217-A809-1C0C50D36244}"/>
    <cellStyle name="Heading 3 2 4 2 3 4 7 2 2" xfId="42443" xr:uid="{B409D986-7CA5-45BD-9C32-BCED9E099AFF}"/>
    <cellStyle name="Heading 3 2 4 2 3 4 7 3" xfId="27192" xr:uid="{7BFE0A53-FDAD-4F17-9103-0BF441213A6F}"/>
    <cellStyle name="Heading 3 2 4 2 3 4 7 3 2" xfId="50069" xr:uid="{EB2E6B6D-61BD-4E10-AC8F-80BD635758B4}"/>
    <cellStyle name="Heading 3 2 4 2 3 4 7 4" xfId="11713" xr:uid="{11BE97C3-54AA-4F3E-81C0-35A816C6F3FE}"/>
    <cellStyle name="Heading 3 2 4 2 3 4 7 5" xfId="34815" xr:uid="{BEA848B0-959E-4995-8DFA-25E2520803F9}"/>
    <cellStyle name="Heading 3 2 4 2 3 4 8" xfId="6234" xr:uid="{BA735B0F-7EEA-4315-A9C6-2B9235122F40}"/>
    <cellStyle name="Heading 3 2 4 2 3 4 8 2" xfId="21932" xr:uid="{7244CFC2-BDA5-4EA4-BAB9-686782CC5FC2}"/>
    <cellStyle name="Heading 3 2 4 2 3 4 8 2 2" xfId="44813" xr:uid="{D9BD9CDE-D8B8-4F47-B41A-5AD6156142B8}"/>
    <cellStyle name="Heading 3 2 4 2 3 4 8 3" xfId="29562" xr:uid="{176A2185-8B32-4DF5-8697-BE9AF52E4F93}"/>
    <cellStyle name="Heading 3 2 4 2 3 4 8 3 2" xfId="52439" xr:uid="{FD61C9A5-B953-466C-87D6-50B9EF5E3614}"/>
    <cellStyle name="Heading 3 2 4 2 3 4 8 4" xfId="14083" xr:uid="{5807FCCD-573F-40B2-BE61-F19441879986}"/>
    <cellStyle name="Heading 3 2 4 2 3 4 8 5" xfId="37185" xr:uid="{F4A2C7E1-3FD9-4A27-957A-905EDD1E6268}"/>
    <cellStyle name="Heading 3 2 4 2 3 4 9" xfId="16464" xr:uid="{C8ED2E86-3024-4373-BBC2-94FA898ED123}"/>
    <cellStyle name="Heading 3 2 4 2 3 4 9 2" xfId="39345" xr:uid="{355613FF-1697-4525-B020-B629FC69C088}"/>
    <cellStyle name="Heading 3 2 4 2 3 5" xfId="736" xr:uid="{999BC991-A2C1-462A-869F-0E951A4FD4DF}"/>
    <cellStyle name="Heading 3 2 4 2 3 5 10" xfId="8585" xr:uid="{F199D006-D962-4E5B-BDD3-7811FA3B1C5F}"/>
    <cellStyle name="Heading 3 2 4 2 3 5 11" xfId="31687" xr:uid="{848B6D40-4AC1-4811-8F9F-1C3521C1A083}"/>
    <cellStyle name="Heading 3 2 4 2 3 5 2" xfId="1126" xr:uid="{0B449FF7-7AF4-48CC-B718-7FE265EE72FF}"/>
    <cellStyle name="Heading 3 2 4 2 3 5 2 10" xfId="8975" xr:uid="{51A32D63-F6EF-474F-9A62-2DBB02431541}"/>
    <cellStyle name="Heading 3 2 4 2 3 5 2 11" xfId="32077" xr:uid="{D75D0B10-2FFF-47C0-9E4E-F5243E827CCB}"/>
    <cellStyle name="Heading 3 2 4 2 3 5 2 2" xfId="2503" xr:uid="{A851FB68-AE90-46D6-817B-F50E98727CD4}"/>
    <cellStyle name="Heading 3 2 4 2 3 5 2 2 2" xfId="4788" xr:uid="{E1BB2237-35E4-4C35-BF9E-2E38E8946A55}"/>
    <cellStyle name="Heading 3 2 4 2 3 5 2 2 2 2" xfId="20486" xr:uid="{DB7C40E4-D232-4D67-A19C-8B26D117171D}"/>
    <cellStyle name="Heading 3 2 4 2 3 5 2 2 2 2 2" xfId="43367" xr:uid="{3C0A6FF1-1923-488E-9D75-DB09A8F5D9F6}"/>
    <cellStyle name="Heading 3 2 4 2 3 5 2 2 2 3" xfId="28116" xr:uid="{A53754B9-1BD7-4AEE-85C9-F864C82B36C1}"/>
    <cellStyle name="Heading 3 2 4 2 3 5 2 2 2 3 2" xfId="50993" xr:uid="{2CD1FF6E-F0C1-4CED-8742-F409E49EABBC}"/>
    <cellStyle name="Heading 3 2 4 2 3 5 2 2 2 4" xfId="12637" xr:uid="{2D050A84-60D7-4B46-A60E-3BFBF8F3A16E}"/>
    <cellStyle name="Heading 3 2 4 2 3 5 2 2 2 5" xfId="35739" xr:uid="{2ADDC888-C173-4368-BE9D-78D389200DE6}"/>
    <cellStyle name="Heading 3 2 4 2 3 5 2 2 3" xfId="7359" xr:uid="{2F438937-DF5A-4139-9D80-92650CBF9080}"/>
    <cellStyle name="Heading 3 2 4 2 3 5 2 2 3 2" xfId="23057" xr:uid="{4A11B865-3425-44C4-8B73-8281DA32C766}"/>
    <cellStyle name="Heading 3 2 4 2 3 5 2 2 3 2 2" xfId="45938" xr:uid="{57628F4F-E210-4B2C-8525-D73D07749913}"/>
    <cellStyle name="Heading 3 2 4 2 3 5 2 2 3 3" xfId="30687" xr:uid="{ABD329D0-06A0-43D0-B77A-404EE011ABFA}"/>
    <cellStyle name="Heading 3 2 4 2 3 5 2 2 3 3 2" xfId="53564" xr:uid="{0F2A6D9F-5D0D-4F12-BEEC-19048ED1D420}"/>
    <cellStyle name="Heading 3 2 4 2 3 5 2 2 3 4" xfId="15208" xr:uid="{B7768DD9-C490-44F6-B341-39646CE1C797}"/>
    <cellStyle name="Heading 3 2 4 2 3 5 2 2 3 5" xfId="38310" xr:uid="{1D47F0A1-C86F-4F95-8228-EFC5E6B09926}"/>
    <cellStyle name="Heading 3 2 4 2 3 5 2 2 4" xfId="18201" xr:uid="{090A9D8C-5FA5-49F7-8816-B75097497004}"/>
    <cellStyle name="Heading 3 2 4 2 3 5 2 2 4 2" xfId="41082" xr:uid="{FC1BFEE2-8014-4D97-AEC7-C57370BD4DBA}"/>
    <cellStyle name="Heading 3 2 4 2 3 5 2 2 5" xfId="25831" xr:uid="{2491EE5D-3369-4FF7-BD2C-85497F00E4DC}"/>
    <cellStyle name="Heading 3 2 4 2 3 5 2 2 5 2" xfId="48708" xr:uid="{9A898FF6-65D9-477E-8835-4AC625853F12}"/>
    <cellStyle name="Heading 3 2 4 2 3 5 2 2 6" xfId="10352" xr:uid="{130F48E7-E4F7-4AC3-A86C-10EB72D8DFD2}"/>
    <cellStyle name="Heading 3 2 4 2 3 5 2 2 7" xfId="33454" xr:uid="{242EAD17-6D8E-4964-B348-342B37CFC9DF}"/>
    <cellStyle name="Heading 3 2 4 2 3 5 2 3" xfId="2835" xr:uid="{F23299EF-6871-4590-8B13-B982EABA44AA}"/>
    <cellStyle name="Heading 3 2 4 2 3 5 2 3 2" xfId="5120" xr:uid="{88B33E97-332E-4284-B898-B4A167201630}"/>
    <cellStyle name="Heading 3 2 4 2 3 5 2 3 2 2" xfId="20818" xr:uid="{5B04D239-7235-4F96-B0A5-081C8CE93615}"/>
    <cellStyle name="Heading 3 2 4 2 3 5 2 3 2 2 2" xfId="43699" xr:uid="{5FCCF50D-4BD4-4287-A5FF-A778F1AB6800}"/>
    <cellStyle name="Heading 3 2 4 2 3 5 2 3 2 3" xfId="28448" xr:uid="{604FE7A5-BD6C-4CC4-A824-0B82CB8B03A6}"/>
    <cellStyle name="Heading 3 2 4 2 3 5 2 3 2 3 2" xfId="51325" xr:uid="{9EE4A58C-5BEC-485D-840E-BC2C2BDBBD92}"/>
    <cellStyle name="Heading 3 2 4 2 3 5 2 3 2 4" xfId="12969" xr:uid="{5B60C20A-95F4-4D30-8F64-919BF9FEFB3A}"/>
    <cellStyle name="Heading 3 2 4 2 3 5 2 3 2 5" xfId="36071" xr:uid="{F247C49A-A3C2-4C88-BD69-93E0D6D20F8E}"/>
    <cellStyle name="Heading 3 2 4 2 3 5 2 3 3" xfId="7058" xr:uid="{CFDBB0E5-9ABA-46C4-968A-C4D8577F3980}"/>
    <cellStyle name="Heading 3 2 4 2 3 5 2 3 3 2" xfId="22756" xr:uid="{23DCEC9C-A8A1-43D7-B914-96CFE668BDD6}"/>
    <cellStyle name="Heading 3 2 4 2 3 5 2 3 3 2 2" xfId="45637" xr:uid="{B8D47777-DE00-4A24-AC79-04A3924F7795}"/>
    <cellStyle name="Heading 3 2 4 2 3 5 2 3 3 3" xfId="30386" xr:uid="{64E0C4F1-2319-4EF8-AA11-E27553690305}"/>
    <cellStyle name="Heading 3 2 4 2 3 5 2 3 3 3 2" xfId="53263" xr:uid="{17B0A7E5-5488-41D9-B250-ABF654352233}"/>
    <cellStyle name="Heading 3 2 4 2 3 5 2 3 3 4" xfId="14907" xr:uid="{089A6593-AE34-4F97-B3AE-C03911B87248}"/>
    <cellStyle name="Heading 3 2 4 2 3 5 2 3 3 5" xfId="38009" xr:uid="{9B992D23-082B-47C7-8CE1-7AF420A6BD96}"/>
    <cellStyle name="Heading 3 2 4 2 3 5 2 3 4" xfId="18533" xr:uid="{96C83477-9640-45D2-A736-54B51C02BA03}"/>
    <cellStyle name="Heading 3 2 4 2 3 5 2 3 4 2" xfId="41414" xr:uid="{B5682B19-2A5D-4515-8E8A-46454F7015B1}"/>
    <cellStyle name="Heading 3 2 4 2 3 5 2 3 5" xfId="26163" xr:uid="{656B9200-B24C-474E-A669-19B268269BA3}"/>
    <cellStyle name="Heading 3 2 4 2 3 5 2 3 5 2" xfId="49040" xr:uid="{5E62BD3F-37E9-4FED-9199-3A3BF19CE750}"/>
    <cellStyle name="Heading 3 2 4 2 3 5 2 3 6" xfId="10684" xr:uid="{9D0086DF-148E-440C-B4E3-F414D075A60D}"/>
    <cellStyle name="Heading 3 2 4 2 3 5 2 3 7" xfId="33786" xr:uid="{599891DB-E3C4-436D-8C25-A44D3BD37FB3}"/>
    <cellStyle name="Heading 3 2 4 2 3 5 2 4" xfId="3268" xr:uid="{35B54714-F777-414E-BB20-8C8FC55C83F2}"/>
    <cellStyle name="Heading 3 2 4 2 3 5 2 4 2" xfId="5553" xr:uid="{46B1323D-8009-4D22-945E-18EB0412CFC2}"/>
    <cellStyle name="Heading 3 2 4 2 3 5 2 4 2 2" xfId="21251" xr:uid="{0417F69F-C2BF-4C4A-B7CA-85BC0E82D235}"/>
    <cellStyle name="Heading 3 2 4 2 3 5 2 4 2 2 2" xfId="44132" xr:uid="{7FE02883-D7DF-47D9-BE54-2D289CD8AC67}"/>
    <cellStyle name="Heading 3 2 4 2 3 5 2 4 2 3" xfId="28881" xr:uid="{CC2BFEB8-ACC5-4BC8-B9CE-32A8125B3FCA}"/>
    <cellStyle name="Heading 3 2 4 2 3 5 2 4 2 3 2" xfId="51758" xr:uid="{AB56DFAF-8DD5-4460-86DC-7248ADFA8C4A}"/>
    <cellStyle name="Heading 3 2 4 2 3 5 2 4 2 4" xfId="13402" xr:uid="{3F76D281-6269-4AA9-8D0F-6FC51CEA74E6}"/>
    <cellStyle name="Heading 3 2 4 2 3 5 2 4 2 5" xfId="36504" xr:uid="{B922EBA8-7E09-4ECF-B62A-1218AD36D425}"/>
    <cellStyle name="Heading 3 2 4 2 3 5 2 4 3" xfId="6030" xr:uid="{DC2154AF-14BD-4993-B154-4591EA1FFBB5}"/>
    <cellStyle name="Heading 3 2 4 2 3 5 2 4 3 2" xfId="21728" xr:uid="{EB1E3C8F-4BA5-4073-BCAB-2CD0E3C306BE}"/>
    <cellStyle name="Heading 3 2 4 2 3 5 2 4 3 2 2" xfId="44609" xr:uid="{ABC11006-4004-4F35-8091-5E295DA7F858}"/>
    <cellStyle name="Heading 3 2 4 2 3 5 2 4 3 3" xfId="29358" xr:uid="{7A233335-2F15-485E-811A-FF713ADA9CE3}"/>
    <cellStyle name="Heading 3 2 4 2 3 5 2 4 3 3 2" xfId="52235" xr:uid="{42646754-5306-4C77-972A-031A9621328A}"/>
    <cellStyle name="Heading 3 2 4 2 3 5 2 4 3 4" xfId="13879" xr:uid="{D0CF566A-8EA6-418C-9A95-C38A977AE108}"/>
    <cellStyle name="Heading 3 2 4 2 3 5 2 4 3 5" xfId="36981" xr:uid="{3B3AB7E4-7B42-4547-B67A-A1B59C279B27}"/>
    <cellStyle name="Heading 3 2 4 2 3 5 2 4 4" xfId="18966" xr:uid="{2202ADA7-72D8-46D0-BB8E-2D2202A980E7}"/>
    <cellStyle name="Heading 3 2 4 2 3 5 2 4 4 2" xfId="41847" xr:uid="{206F0EB3-31D9-4DB1-A53B-0D39748979AC}"/>
    <cellStyle name="Heading 3 2 4 2 3 5 2 4 5" xfId="26596" xr:uid="{E8548992-EABD-412A-8286-0F38AF5FD960}"/>
    <cellStyle name="Heading 3 2 4 2 3 5 2 4 5 2" xfId="49473" xr:uid="{40870D34-25DF-4CE3-8227-65A0D0DBA28C}"/>
    <cellStyle name="Heading 3 2 4 2 3 5 2 4 6" xfId="11117" xr:uid="{5B0C0149-A79B-41A8-975E-F3B05181D45A}"/>
    <cellStyle name="Heading 3 2 4 2 3 5 2 4 7" xfId="34219" xr:uid="{C69C56A9-531F-4BA3-B8BE-700A9FF5C217}"/>
    <cellStyle name="Heading 3 2 4 2 3 5 2 5" xfId="1566" xr:uid="{EF8992E5-208A-4139-B316-B6F3D271A53B}"/>
    <cellStyle name="Heading 3 2 4 2 3 5 2 5 2" xfId="17264" xr:uid="{D0A78949-C2EB-4C0E-835D-B8AAFAA47592}"/>
    <cellStyle name="Heading 3 2 4 2 3 5 2 5 2 2" xfId="40145" xr:uid="{998C94DB-3A98-48A8-9CF8-27F370392535}"/>
    <cellStyle name="Heading 3 2 4 2 3 5 2 5 3" xfId="24894" xr:uid="{D919B7EA-4213-4563-B207-352370D505C5}"/>
    <cellStyle name="Heading 3 2 4 2 3 5 2 5 3 2" xfId="47771" xr:uid="{28293E3A-2149-4769-AF07-CFE0E2481DF9}"/>
    <cellStyle name="Heading 3 2 4 2 3 5 2 5 4" xfId="9415" xr:uid="{0057F2E0-1AC2-468B-8AB4-FE70B5C5F907}"/>
    <cellStyle name="Heading 3 2 4 2 3 5 2 5 5" xfId="32517" xr:uid="{435D1016-3BFB-4B2C-B90A-52C09BFD7047}"/>
    <cellStyle name="Heading 3 2 4 2 3 5 2 6" xfId="3851" xr:uid="{D0ECC990-C540-4AF6-A7D4-7B482D75CBD0}"/>
    <cellStyle name="Heading 3 2 4 2 3 5 2 6 2" xfId="19549" xr:uid="{47A481D5-95E3-4F21-8ED5-BEDA38E118D7}"/>
    <cellStyle name="Heading 3 2 4 2 3 5 2 6 2 2" xfId="42430" xr:uid="{3B46C15C-B7BF-4318-AE3A-2B0AA679D242}"/>
    <cellStyle name="Heading 3 2 4 2 3 5 2 6 3" xfId="27179" xr:uid="{4DE3BF8C-F0E4-4495-9831-E59BB610DA14}"/>
    <cellStyle name="Heading 3 2 4 2 3 5 2 6 3 2" xfId="50056" xr:uid="{7C781C02-CF83-4518-B19E-79ED5BEE6462}"/>
    <cellStyle name="Heading 3 2 4 2 3 5 2 6 4" xfId="11700" xr:uid="{CBEDD7E1-9D78-45AE-AD63-3D3CA1A31B35}"/>
    <cellStyle name="Heading 3 2 4 2 3 5 2 6 5" xfId="34802" xr:uid="{6357FAB2-CDFE-4B68-979A-0A7DD5B44C7D}"/>
    <cellStyle name="Heading 3 2 4 2 3 5 2 7" xfId="6122" xr:uid="{11806265-13D3-47CF-95EC-BA2019EC5D3B}"/>
    <cellStyle name="Heading 3 2 4 2 3 5 2 7 2" xfId="21820" xr:uid="{38A21214-C9EE-4155-B93C-BD7A0DB90145}"/>
    <cellStyle name="Heading 3 2 4 2 3 5 2 7 2 2" xfId="44701" xr:uid="{DB82DFF2-D01F-40FD-A39F-0A1D280B1FF8}"/>
    <cellStyle name="Heading 3 2 4 2 3 5 2 7 3" xfId="29450" xr:uid="{EFB876B5-338E-42E2-8219-5D65467596F0}"/>
    <cellStyle name="Heading 3 2 4 2 3 5 2 7 3 2" xfId="52327" xr:uid="{3DAFDD45-3CC0-43B9-93A0-302BD6298C01}"/>
    <cellStyle name="Heading 3 2 4 2 3 5 2 7 4" xfId="13971" xr:uid="{E79FB718-C035-4AFC-869C-069AFE171A29}"/>
    <cellStyle name="Heading 3 2 4 2 3 5 2 7 5" xfId="37073" xr:uid="{0798F0E0-F9C0-44D4-B84B-0CDD5D7CBA6A}"/>
    <cellStyle name="Heading 3 2 4 2 3 5 2 8" xfId="16824" xr:uid="{BC2B9AEC-7721-4B02-9FE9-249F2859D363}"/>
    <cellStyle name="Heading 3 2 4 2 3 5 2 8 2" xfId="39705" xr:uid="{6C8945D4-3EE6-4B6A-9452-26453A32FA85}"/>
    <cellStyle name="Heading 3 2 4 2 3 5 2 9" xfId="24454" xr:uid="{3AB330A5-195A-4CE6-8606-0AC930AB8F1A}"/>
    <cellStyle name="Heading 3 2 4 2 3 5 2 9 2" xfId="47331" xr:uid="{0E85DE75-EB74-41D1-A8DC-9C54219A270E}"/>
    <cellStyle name="Heading 3 2 4 2 3 5 3" xfId="829" xr:uid="{A4D40709-A908-4471-A232-3E523D6AD1BE}"/>
    <cellStyle name="Heading 3 2 4 2 3 5 3 2" xfId="1034" xr:uid="{7AEAD983-F8CF-4710-8F33-5944FA42D574}"/>
    <cellStyle name="Heading 3 2 4 2 3 5 3 2 2" xfId="16732" xr:uid="{0B056763-527E-4D2F-9819-B79C753B7E03}"/>
    <cellStyle name="Heading 3 2 4 2 3 5 3 2 2 2" xfId="39613" xr:uid="{093CD9A7-27BC-47AE-96AA-68DC24E79137}"/>
    <cellStyle name="Heading 3 2 4 2 3 5 3 2 3" xfId="24362" xr:uid="{DC58975A-8071-48A0-85B1-CC706671290F}"/>
    <cellStyle name="Heading 3 2 4 2 3 5 3 2 3 2" xfId="47239" xr:uid="{F9E9E789-2C68-44EE-BF41-DA8816A35122}"/>
    <cellStyle name="Heading 3 2 4 2 3 5 3 2 4" xfId="8883" xr:uid="{218D96BD-44B7-49E6-AFDD-E190F39A276F}"/>
    <cellStyle name="Heading 3 2 4 2 3 5 3 2 5" xfId="31985" xr:uid="{E3201230-B60E-4636-9C25-7CCAFD8F3D09}"/>
    <cellStyle name="Heading 3 2 4 2 3 5 3 3" xfId="7577" xr:uid="{39E4AE7D-7780-467A-A477-6B5E21959A09}"/>
    <cellStyle name="Heading 3 2 4 2 3 5 3 3 2" xfId="23275" xr:uid="{F68430F2-EB52-47D5-85F9-5980BF3BC11A}"/>
    <cellStyle name="Heading 3 2 4 2 3 5 3 3 2 2" xfId="46156" xr:uid="{29347046-AE8A-439E-AF64-72F23B9CB051}"/>
    <cellStyle name="Heading 3 2 4 2 3 5 3 3 3" xfId="30905" xr:uid="{D8FF9817-ED7A-4A4C-A0E1-D085C12D9A23}"/>
    <cellStyle name="Heading 3 2 4 2 3 5 3 3 3 2" xfId="53782" xr:uid="{1B02AB9A-F1E7-4AEB-B042-C1138F331567}"/>
    <cellStyle name="Heading 3 2 4 2 3 5 3 3 4" xfId="15426" xr:uid="{4AC0D4DD-BA19-4265-985E-D185294837E2}"/>
    <cellStyle name="Heading 3 2 4 2 3 5 3 3 5" xfId="38528" xr:uid="{1726E0DB-1274-4FAD-883B-B1F1637995D6}"/>
    <cellStyle name="Heading 3 2 4 2 3 5 3 4" xfId="16527" xr:uid="{C4EE8B60-E9D4-433F-80EE-F26D06A54FFA}"/>
    <cellStyle name="Heading 3 2 4 2 3 5 3 4 2" xfId="39408" xr:uid="{980320DB-DB74-47CE-862D-5E3D13315987}"/>
    <cellStyle name="Heading 3 2 4 2 3 5 3 5" xfId="24157" xr:uid="{F2FB1180-72F4-4E12-8928-C88EAF347FFC}"/>
    <cellStyle name="Heading 3 2 4 2 3 5 3 5 2" xfId="47034" xr:uid="{A8FC3754-0115-4ADC-9069-74E80C6F4BE0}"/>
    <cellStyle name="Heading 3 2 4 2 3 5 3 6" xfId="8678" xr:uid="{14597081-6B2D-4B2E-8F76-23CDDCDCB312}"/>
    <cellStyle name="Heading 3 2 4 2 3 5 3 7" xfId="31780" xr:uid="{39108B35-DBF8-4A07-B49A-5BD47A4F7E17}"/>
    <cellStyle name="Heading 3 2 4 2 3 5 4" xfId="3486" xr:uid="{2F90175E-BE6A-4514-93B8-F6F7D50A6E97}"/>
    <cellStyle name="Heading 3 2 4 2 3 5 4 2" xfId="5771" xr:uid="{31BDFE86-1DAF-4A95-B8C1-BAE291EC0E71}"/>
    <cellStyle name="Heading 3 2 4 2 3 5 4 2 2" xfId="21469" xr:uid="{FF917EF3-6AF9-459C-A89F-C7ED8B7B774D}"/>
    <cellStyle name="Heading 3 2 4 2 3 5 4 2 2 2" xfId="44350" xr:uid="{501ABF3D-A9FD-43B1-ADF5-693F83D04E51}"/>
    <cellStyle name="Heading 3 2 4 2 3 5 4 2 3" xfId="29099" xr:uid="{DC4FAB5F-995A-43AA-84DA-2BC3DE7C29D8}"/>
    <cellStyle name="Heading 3 2 4 2 3 5 4 2 3 2" xfId="51976" xr:uid="{407E5E3C-46F2-4244-AD66-54003619DB7F}"/>
    <cellStyle name="Heading 3 2 4 2 3 5 4 2 4" xfId="13620" xr:uid="{E96A891A-2F4F-491F-8FE9-0B777F34A39F}"/>
    <cellStyle name="Heading 3 2 4 2 3 5 4 2 5" xfId="36722" xr:uid="{CE09EF5B-8B33-4A2A-B989-582D41F2E1CB}"/>
    <cellStyle name="Heading 3 2 4 2 3 5 4 3" xfId="3574" xr:uid="{53C10FFC-5D9D-4E53-8326-84549F3C0683}"/>
    <cellStyle name="Heading 3 2 4 2 3 5 4 3 2" xfId="19272" xr:uid="{C2B8454E-4C21-4797-A0D4-AB97B720FA96}"/>
    <cellStyle name="Heading 3 2 4 2 3 5 4 3 2 2" xfId="42153" xr:uid="{82CE167A-DA49-438B-B19E-016C0C2EBF57}"/>
    <cellStyle name="Heading 3 2 4 2 3 5 4 3 3" xfId="26902" xr:uid="{E5219832-BD16-41B5-AA3A-DB60D35C0D49}"/>
    <cellStyle name="Heading 3 2 4 2 3 5 4 3 3 2" xfId="49779" xr:uid="{82B82BBB-A6CD-4D14-B1D3-94D5CAD61715}"/>
    <cellStyle name="Heading 3 2 4 2 3 5 4 3 4" xfId="11423" xr:uid="{3A60FD48-9CB6-4645-9968-BFAA2186D5E7}"/>
    <cellStyle name="Heading 3 2 4 2 3 5 4 3 5" xfId="34525" xr:uid="{7E37DCEE-90D9-4A61-B1DA-62E57C51ED0E}"/>
    <cellStyle name="Heading 3 2 4 2 3 5 4 4" xfId="19184" xr:uid="{82F53BB8-3CEB-41AA-9638-34BBE94B5F8C}"/>
    <cellStyle name="Heading 3 2 4 2 3 5 4 4 2" xfId="42065" xr:uid="{58D30034-5E29-4645-89EF-5DB11C100802}"/>
    <cellStyle name="Heading 3 2 4 2 3 5 4 5" xfId="26814" xr:uid="{C94E33DB-1CB7-4E36-9E6B-75285D5BF0C1}"/>
    <cellStyle name="Heading 3 2 4 2 3 5 4 5 2" xfId="49691" xr:uid="{2ECE3F70-A2FB-465B-A87A-83F5D05C0C70}"/>
    <cellStyle name="Heading 3 2 4 2 3 5 4 6" xfId="11335" xr:uid="{41ABA0C1-D1F8-4B3B-9B93-F867869BCF0C}"/>
    <cellStyle name="Heading 3 2 4 2 3 5 4 7" xfId="34437" xr:uid="{9CEA3A50-20D7-4062-9B9A-232A8E17718D}"/>
    <cellStyle name="Heading 3 2 4 2 3 5 5" xfId="1743" xr:uid="{A3CED130-CF94-4084-85A2-13D2EEDAA48B}"/>
    <cellStyle name="Heading 3 2 4 2 3 5 5 2" xfId="17441" xr:uid="{2E9F277D-1172-4043-A791-7312B07B06DA}"/>
    <cellStyle name="Heading 3 2 4 2 3 5 5 2 2" xfId="40322" xr:uid="{D4160254-9A3B-4336-BF4F-C0D2C048B820}"/>
    <cellStyle name="Heading 3 2 4 2 3 5 5 3" xfId="25071" xr:uid="{F666186B-DA7F-4C53-95E8-A7DEBE7105CC}"/>
    <cellStyle name="Heading 3 2 4 2 3 5 5 3 2" xfId="47948" xr:uid="{F8FF8A4E-72C4-494F-B151-F5FEC9F7EA18}"/>
    <cellStyle name="Heading 3 2 4 2 3 5 5 4" xfId="9592" xr:uid="{06A5385B-90C7-4B10-8050-16E910F593B8}"/>
    <cellStyle name="Heading 3 2 4 2 3 5 5 5" xfId="32694" xr:uid="{54FB25B4-66B0-40A4-A970-2A186341FEFF}"/>
    <cellStyle name="Heading 3 2 4 2 3 5 6" xfId="4028" xr:uid="{4D0F70D4-3618-4161-BA3F-67FFF02D4727}"/>
    <cellStyle name="Heading 3 2 4 2 3 5 6 2" xfId="19726" xr:uid="{F3D772FA-1919-4A08-B726-CF5C840D77A4}"/>
    <cellStyle name="Heading 3 2 4 2 3 5 6 2 2" xfId="42607" xr:uid="{0786EEAB-C800-4503-B307-57B0AD62C9FB}"/>
    <cellStyle name="Heading 3 2 4 2 3 5 6 3" xfId="27356" xr:uid="{2E11D0E6-76EB-42FD-BD91-7B2F5720FB90}"/>
    <cellStyle name="Heading 3 2 4 2 3 5 6 3 2" xfId="50233" xr:uid="{71B21F4C-0B04-44D6-8C13-BBB5ACD7C073}"/>
    <cellStyle name="Heading 3 2 4 2 3 5 6 4" xfId="11877" xr:uid="{DB5C49E2-51BF-47DB-A806-08E91EF8E524}"/>
    <cellStyle name="Heading 3 2 4 2 3 5 6 5" xfId="34979" xr:uid="{A7F55EE1-1D3F-4FD9-812D-EAA1EE234A2E}"/>
    <cellStyle name="Heading 3 2 4 2 3 5 7" xfId="6043" xr:uid="{58E02501-7CDA-46D8-8F4B-DB9A7BC77141}"/>
    <cellStyle name="Heading 3 2 4 2 3 5 7 2" xfId="21741" xr:uid="{7861D700-2ED1-4E6C-9499-EC4D4A84D16D}"/>
    <cellStyle name="Heading 3 2 4 2 3 5 7 2 2" xfId="44622" xr:uid="{B10D6652-FE05-4531-876A-17E521D0672D}"/>
    <cellStyle name="Heading 3 2 4 2 3 5 7 3" xfId="29371" xr:uid="{550DA58C-A459-4D6F-974C-B3551A78D056}"/>
    <cellStyle name="Heading 3 2 4 2 3 5 7 3 2" xfId="52248" xr:uid="{8D44F780-EF43-4015-9E7B-FD47C15BD63D}"/>
    <cellStyle name="Heading 3 2 4 2 3 5 7 4" xfId="13892" xr:uid="{3D7B6D93-40BB-4313-A101-60674F3C4CBA}"/>
    <cellStyle name="Heading 3 2 4 2 3 5 7 5" xfId="36994" xr:uid="{C9B0E835-A0AD-4ECD-BA92-2ECE45B3E381}"/>
    <cellStyle name="Heading 3 2 4 2 3 5 8" xfId="16434" xr:uid="{D215DE5F-7C63-4020-A646-5B314E02AD29}"/>
    <cellStyle name="Heading 3 2 4 2 3 5 8 2" xfId="39315" xr:uid="{A25CB659-B561-4513-B45E-C6B5EFDA12DC}"/>
    <cellStyle name="Heading 3 2 4 2 3 5 9" xfId="24064" xr:uid="{4105D3E5-5198-43F1-938F-677BC24F9814}"/>
    <cellStyle name="Heading 3 2 4 2 3 5 9 2" xfId="46941" xr:uid="{4BD63461-2A0E-469A-8318-8EFCC54CD2A3}"/>
    <cellStyle name="Heading 3 2 4 2 3 6" xfId="984" xr:uid="{8E6F9436-4B57-4E04-BD10-25F1FF50F5B3}"/>
    <cellStyle name="Heading 3 2 4 2 3 6 10" xfId="8833" xr:uid="{E16D3449-FCAA-422D-B60C-29AC706EE377}"/>
    <cellStyle name="Heading 3 2 4 2 3 6 11" xfId="31935" xr:uid="{DA6D54C3-0996-4FB8-9A23-352075DA9B90}"/>
    <cellStyle name="Heading 3 2 4 2 3 6 2" xfId="1478" xr:uid="{0C4A5A28-1A69-4DA7-A101-934C37AA58E5}"/>
    <cellStyle name="Heading 3 2 4 2 3 6 2 10" xfId="9327" xr:uid="{81E548DC-8117-48B7-B5F2-7E8144C5DC48}"/>
    <cellStyle name="Heading 3 2 4 2 3 6 2 11" xfId="32429" xr:uid="{1C0FDD54-5D46-4611-8E27-9511A1702EED}"/>
    <cellStyle name="Heading 3 2 4 2 3 6 2 2" xfId="2672" xr:uid="{A42309E9-1CD1-48EA-A0E1-0474259C18DC}"/>
    <cellStyle name="Heading 3 2 4 2 3 6 2 2 2" xfId="4957" xr:uid="{2AC59052-39E2-4735-82FF-ADE687494122}"/>
    <cellStyle name="Heading 3 2 4 2 3 6 2 2 2 2" xfId="20655" xr:uid="{55969E7C-8E92-4A7E-A454-7BE10FC5FD8E}"/>
    <cellStyle name="Heading 3 2 4 2 3 6 2 2 2 2 2" xfId="43536" xr:uid="{CCCDCB21-FAE2-4E8B-9351-5372FCE4185B}"/>
    <cellStyle name="Heading 3 2 4 2 3 6 2 2 2 3" xfId="28285" xr:uid="{8EC90E72-0333-4234-9433-7542BA16F03A}"/>
    <cellStyle name="Heading 3 2 4 2 3 6 2 2 2 3 2" xfId="51162" xr:uid="{499AD3ED-C26E-4621-BA2E-7396B4732460}"/>
    <cellStyle name="Heading 3 2 4 2 3 6 2 2 2 4" xfId="12806" xr:uid="{7B2B4CB3-DCD9-458A-A894-C185D5BC838F}"/>
    <cellStyle name="Heading 3 2 4 2 3 6 2 2 2 5" xfId="35908" xr:uid="{CF6BFC6A-73AB-49EF-BBDC-8EBB91DC0DB2}"/>
    <cellStyle name="Heading 3 2 4 2 3 6 2 2 3" xfId="6245" xr:uid="{6FAD37CF-06C6-4933-9327-BE465070052D}"/>
    <cellStyle name="Heading 3 2 4 2 3 6 2 2 3 2" xfId="21943" xr:uid="{EDA88FB8-8F4B-4C5A-8E3B-E6EB9A9A3382}"/>
    <cellStyle name="Heading 3 2 4 2 3 6 2 2 3 2 2" xfId="44824" xr:uid="{FD698D95-BCDF-4352-A8F7-4A5B04A884BE}"/>
    <cellStyle name="Heading 3 2 4 2 3 6 2 2 3 3" xfId="29573" xr:uid="{3F98170C-2BE6-408E-A58E-E32362BD43B4}"/>
    <cellStyle name="Heading 3 2 4 2 3 6 2 2 3 3 2" xfId="52450" xr:uid="{807F0C54-2051-45D1-9982-EC2F33E5F7B5}"/>
    <cellStyle name="Heading 3 2 4 2 3 6 2 2 3 4" xfId="14094" xr:uid="{BE0A4974-C307-4C05-987C-D29EFDCF2D5F}"/>
    <cellStyle name="Heading 3 2 4 2 3 6 2 2 3 5" xfId="37196" xr:uid="{2644ABBD-805B-4604-A2FB-3048D865F4F6}"/>
    <cellStyle name="Heading 3 2 4 2 3 6 2 2 4" xfId="18370" xr:uid="{DDF6D897-C3F3-4CB9-8CCF-971D165D2748}"/>
    <cellStyle name="Heading 3 2 4 2 3 6 2 2 4 2" xfId="41251" xr:uid="{77B44218-ABD6-4757-BD19-887CE25427C1}"/>
    <cellStyle name="Heading 3 2 4 2 3 6 2 2 5" xfId="26000" xr:uid="{83B413FD-516D-4EB2-A6D5-57DE4C8ACF9D}"/>
    <cellStyle name="Heading 3 2 4 2 3 6 2 2 5 2" xfId="48877" xr:uid="{41B4F5FD-BB80-42FB-A6D9-AC1AB1584E01}"/>
    <cellStyle name="Heading 3 2 4 2 3 6 2 2 6" xfId="10521" xr:uid="{5C8FB4D0-651E-46FA-9C1D-127BF2D6A8B9}"/>
    <cellStyle name="Heading 3 2 4 2 3 6 2 2 7" xfId="33623" xr:uid="{ECF6E811-B86B-4447-A660-7E016EA2470D}"/>
    <cellStyle name="Heading 3 2 4 2 3 6 2 3" xfId="3004" xr:uid="{D73C0230-D4BC-4561-89C1-E1814E91F5F0}"/>
    <cellStyle name="Heading 3 2 4 2 3 6 2 3 2" xfId="5289" xr:uid="{C47E6FBA-B1A4-4F72-887D-4D351AE4B5A3}"/>
    <cellStyle name="Heading 3 2 4 2 3 6 2 3 2 2" xfId="20987" xr:uid="{A16EB4F5-A09D-4AD3-8692-63988ADCCAE3}"/>
    <cellStyle name="Heading 3 2 4 2 3 6 2 3 2 2 2" xfId="43868" xr:uid="{4AE048F9-E71F-4C04-AD3E-7F9F45F0D810}"/>
    <cellStyle name="Heading 3 2 4 2 3 6 2 3 2 3" xfId="28617" xr:uid="{B5274EAA-0A00-4549-B218-F55339134021}"/>
    <cellStyle name="Heading 3 2 4 2 3 6 2 3 2 3 2" xfId="51494" xr:uid="{5D2C6B25-A1D4-4789-B30E-C91A1C43C10E}"/>
    <cellStyle name="Heading 3 2 4 2 3 6 2 3 2 4" xfId="13138" xr:uid="{17C4F8A1-816E-48CC-871D-B81970200F3E}"/>
    <cellStyle name="Heading 3 2 4 2 3 6 2 3 2 5" xfId="36240" xr:uid="{127857F5-B561-4F0E-A25E-1FE02A97E66F}"/>
    <cellStyle name="Heading 3 2 4 2 3 6 2 3 3" xfId="5922" xr:uid="{8943861D-7B41-406D-9BC8-A95F88F66846}"/>
    <cellStyle name="Heading 3 2 4 2 3 6 2 3 3 2" xfId="21620" xr:uid="{4A56E789-8B97-4212-BC91-07202EE560AB}"/>
    <cellStyle name="Heading 3 2 4 2 3 6 2 3 3 2 2" xfId="44501" xr:uid="{B64DF408-C36B-4BA4-92CB-DCCC86223188}"/>
    <cellStyle name="Heading 3 2 4 2 3 6 2 3 3 3" xfId="29250" xr:uid="{2B29CC04-F53C-4809-BB43-8F46388EEEE2}"/>
    <cellStyle name="Heading 3 2 4 2 3 6 2 3 3 3 2" xfId="52127" xr:uid="{CD4F0B51-56B8-4FA9-B903-300B82FF6F95}"/>
    <cellStyle name="Heading 3 2 4 2 3 6 2 3 3 4" xfId="13771" xr:uid="{671DD804-B164-4AE3-B456-5191BE0C910F}"/>
    <cellStyle name="Heading 3 2 4 2 3 6 2 3 3 5" xfId="36873" xr:uid="{24228042-2227-4068-9E7C-0427C867BA89}"/>
    <cellStyle name="Heading 3 2 4 2 3 6 2 3 4" xfId="18702" xr:uid="{7F91A564-5403-4143-9587-68F02424B1F4}"/>
    <cellStyle name="Heading 3 2 4 2 3 6 2 3 4 2" xfId="41583" xr:uid="{C868B924-92FF-4BC4-9C64-1C65458EF435}"/>
    <cellStyle name="Heading 3 2 4 2 3 6 2 3 5" xfId="26332" xr:uid="{9AD6B98F-9A37-42A6-AB9D-97A3D707E9C4}"/>
    <cellStyle name="Heading 3 2 4 2 3 6 2 3 5 2" xfId="49209" xr:uid="{ED1E5019-4226-4F57-BB8F-1CDA2882B4B2}"/>
    <cellStyle name="Heading 3 2 4 2 3 6 2 3 6" xfId="10853" xr:uid="{B02024BD-3685-4A91-A216-65B0D2A5174F}"/>
    <cellStyle name="Heading 3 2 4 2 3 6 2 3 7" xfId="33955" xr:uid="{791F5E0D-8A23-40D8-B244-3160997FE9EB}"/>
    <cellStyle name="Heading 3 2 4 2 3 6 2 4" xfId="2368" xr:uid="{438FA4FC-6AFC-4F98-A5ED-42938D0FF021}"/>
    <cellStyle name="Heading 3 2 4 2 3 6 2 4 2" xfId="4653" xr:uid="{AE7294AB-3D29-4249-BD23-90FEC802E7A6}"/>
    <cellStyle name="Heading 3 2 4 2 3 6 2 4 2 2" xfId="20351" xr:uid="{D27C54A9-57D3-4655-8857-5BE3B1DDD59B}"/>
    <cellStyle name="Heading 3 2 4 2 3 6 2 4 2 2 2" xfId="43232" xr:uid="{C8F4D240-D9AB-44D5-885A-40C5C6714367}"/>
    <cellStyle name="Heading 3 2 4 2 3 6 2 4 2 3" xfId="27981" xr:uid="{57B06824-DBFA-4A84-8372-B813CEA105CD}"/>
    <cellStyle name="Heading 3 2 4 2 3 6 2 4 2 3 2" xfId="50858" xr:uid="{1DEC5E74-77CF-42D9-AFA7-C58E135F6F45}"/>
    <cellStyle name="Heading 3 2 4 2 3 6 2 4 2 4" xfId="12502" xr:uid="{1516B785-CB5E-4843-B1C6-9BBDF79453C7}"/>
    <cellStyle name="Heading 3 2 4 2 3 6 2 4 2 5" xfId="35604" xr:uid="{B76B129D-97EF-49D0-8136-8CEDA8541FEE}"/>
    <cellStyle name="Heading 3 2 4 2 3 6 2 4 3" xfId="7246" xr:uid="{729BF03B-94B1-46D3-A335-05E01A0F1E4A}"/>
    <cellStyle name="Heading 3 2 4 2 3 6 2 4 3 2" xfId="22944" xr:uid="{12C159C4-5840-4B9F-8EE7-DAFD7EC81FA4}"/>
    <cellStyle name="Heading 3 2 4 2 3 6 2 4 3 2 2" xfId="45825" xr:uid="{7831012E-1725-42B4-8F66-995B684AC5DA}"/>
    <cellStyle name="Heading 3 2 4 2 3 6 2 4 3 3" xfId="30574" xr:uid="{203EA83C-3212-46E1-A588-0874CD7BB1C1}"/>
    <cellStyle name="Heading 3 2 4 2 3 6 2 4 3 3 2" xfId="53451" xr:uid="{EA3A5434-79BC-4F7D-8E30-AD62916682B4}"/>
    <cellStyle name="Heading 3 2 4 2 3 6 2 4 3 4" xfId="15095" xr:uid="{9B67AE54-6CD6-41B8-8F9E-81EC236F7A07}"/>
    <cellStyle name="Heading 3 2 4 2 3 6 2 4 3 5" xfId="38197" xr:uid="{C910C9D4-8977-4091-B7F0-4196C6AA12C3}"/>
    <cellStyle name="Heading 3 2 4 2 3 6 2 4 4" xfId="18066" xr:uid="{41F2D3F3-9918-4EE0-B8A8-8131BCBEA694}"/>
    <cellStyle name="Heading 3 2 4 2 3 6 2 4 4 2" xfId="40947" xr:uid="{F5165100-8DED-47A7-A3B3-BAED3C505BCA}"/>
    <cellStyle name="Heading 3 2 4 2 3 6 2 4 5" xfId="25696" xr:uid="{631A3441-B4EB-4487-B5A0-341441165D76}"/>
    <cellStyle name="Heading 3 2 4 2 3 6 2 4 5 2" xfId="48573" xr:uid="{02496FF8-53E3-4971-80F0-63E604740104}"/>
    <cellStyle name="Heading 3 2 4 2 3 6 2 4 6" xfId="10217" xr:uid="{28442B87-6A33-48FC-AF53-3940B53B62A5}"/>
    <cellStyle name="Heading 3 2 4 2 3 6 2 4 7" xfId="33319" xr:uid="{5FBDC873-5988-4B6E-B0A5-BE335C235542}"/>
    <cellStyle name="Heading 3 2 4 2 3 6 2 5" xfId="2074" xr:uid="{46D2FE13-16B0-4A0E-845E-57AB56777805}"/>
    <cellStyle name="Heading 3 2 4 2 3 6 2 5 2" xfId="17772" xr:uid="{66D736BF-08D8-46FD-85D7-AA04DCBA0420}"/>
    <cellStyle name="Heading 3 2 4 2 3 6 2 5 2 2" xfId="40653" xr:uid="{97286BA7-55BE-4767-B5B1-0664014519BD}"/>
    <cellStyle name="Heading 3 2 4 2 3 6 2 5 3" xfId="25402" xr:uid="{C865BF0D-335B-4269-A5E0-97CED5D3AF4C}"/>
    <cellStyle name="Heading 3 2 4 2 3 6 2 5 3 2" xfId="48279" xr:uid="{39355153-9648-41FE-9F1A-9BF83BC61774}"/>
    <cellStyle name="Heading 3 2 4 2 3 6 2 5 4" xfId="9923" xr:uid="{FB34652B-0B68-4FCB-A7D4-E08E6C511A81}"/>
    <cellStyle name="Heading 3 2 4 2 3 6 2 5 5" xfId="33025" xr:uid="{872D8A16-5E4F-4798-9A32-2F8932FE30E1}"/>
    <cellStyle name="Heading 3 2 4 2 3 6 2 6" xfId="4359" xr:uid="{8043A199-77DE-4771-97E9-2AB7E2E1717D}"/>
    <cellStyle name="Heading 3 2 4 2 3 6 2 6 2" xfId="20057" xr:uid="{3458E3B9-8CEA-4E98-AE35-4C6012BE02C3}"/>
    <cellStyle name="Heading 3 2 4 2 3 6 2 6 2 2" xfId="42938" xr:uid="{E64B938F-D097-42BA-A4A0-2165F3740FC2}"/>
    <cellStyle name="Heading 3 2 4 2 3 6 2 6 3" xfId="27687" xr:uid="{FD5DC1E5-15D0-4759-905D-87CDD24EEA6E}"/>
    <cellStyle name="Heading 3 2 4 2 3 6 2 6 3 2" xfId="50564" xr:uid="{00193956-0FBE-4915-BB11-1A68F4403C35}"/>
    <cellStyle name="Heading 3 2 4 2 3 6 2 6 4" xfId="12208" xr:uid="{D81534CF-68E4-4F85-86CB-6829D344C2C6}"/>
    <cellStyle name="Heading 3 2 4 2 3 6 2 6 5" xfId="35310" xr:uid="{0193513D-6714-41F8-AA68-477F4805FE6E}"/>
    <cellStyle name="Heading 3 2 4 2 3 6 2 7" xfId="7451" xr:uid="{A1F20DC8-2CDB-4E92-952C-B058FE6DB78E}"/>
    <cellStyle name="Heading 3 2 4 2 3 6 2 7 2" xfId="23149" xr:uid="{FD608A30-151E-463E-ADCC-7D27D301E9A3}"/>
    <cellStyle name="Heading 3 2 4 2 3 6 2 7 2 2" xfId="46030" xr:uid="{4B19BA93-ACD1-4C54-BF93-C42EC8C2327D}"/>
    <cellStyle name="Heading 3 2 4 2 3 6 2 7 3" xfId="30779" xr:uid="{2B1E9899-BB65-4BFB-8252-AD94CC688D99}"/>
    <cellStyle name="Heading 3 2 4 2 3 6 2 7 3 2" xfId="53656" xr:uid="{36997DDF-765D-429C-8F2C-BED8029B4A1B}"/>
    <cellStyle name="Heading 3 2 4 2 3 6 2 7 4" xfId="15300" xr:uid="{AAC61990-6BF0-4A62-A1CB-C15DA878B3DD}"/>
    <cellStyle name="Heading 3 2 4 2 3 6 2 7 5" xfId="38402" xr:uid="{694B1B17-C900-41BE-8752-95F319F6EA01}"/>
    <cellStyle name="Heading 3 2 4 2 3 6 2 8" xfId="17176" xr:uid="{0B710997-16D9-4A07-8FA5-D7D05F2F46A8}"/>
    <cellStyle name="Heading 3 2 4 2 3 6 2 8 2" xfId="40057" xr:uid="{F9CFE35A-E878-4E94-AE5D-3D5DD5AF5895}"/>
    <cellStyle name="Heading 3 2 4 2 3 6 2 9" xfId="24806" xr:uid="{BDFDB4D3-4204-402E-9EB5-6103B90BCF71}"/>
    <cellStyle name="Heading 3 2 4 2 3 6 2 9 2" xfId="47683" xr:uid="{416F3DC7-07AB-4110-885F-0ACB7C6F0BD7}"/>
    <cellStyle name="Heading 3 2 4 2 3 6 3" xfId="2756" xr:uid="{1DD70451-7D4F-47B9-9C6E-6E2FFDB3BD73}"/>
    <cellStyle name="Heading 3 2 4 2 3 6 3 2" xfId="5041" xr:uid="{4D4302D3-81AC-434C-A1F8-E8B9004F66A7}"/>
    <cellStyle name="Heading 3 2 4 2 3 6 3 2 2" xfId="20739" xr:uid="{5B1D7603-06EF-424E-914C-66B435AA81B2}"/>
    <cellStyle name="Heading 3 2 4 2 3 6 3 2 2 2" xfId="43620" xr:uid="{1DEE5686-D0BA-4F74-84FF-B96DCFA72EE1}"/>
    <cellStyle name="Heading 3 2 4 2 3 6 3 2 3" xfId="28369" xr:uid="{FC9EFD4A-F3C9-443A-BDDA-F03E43C72B30}"/>
    <cellStyle name="Heading 3 2 4 2 3 6 3 2 3 2" xfId="51246" xr:uid="{D56039A6-2CEC-4393-84CF-B3839351679F}"/>
    <cellStyle name="Heading 3 2 4 2 3 6 3 2 4" xfId="12890" xr:uid="{2801558A-334B-4520-A604-E3414E3DE96A}"/>
    <cellStyle name="Heading 3 2 4 2 3 6 3 2 5" xfId="35992" xr:uid="{4BC67C3B-3223-4D33-804A-B4E7C0704746}"/>
    <cellStyle name="Heading 3 2 4 2 3 6 3 3" xfId="6702" xr:uid="{391E7434-3FE7-4921-903C-39B214A02689}"/>
    <cellStyle name="Heading 3 2 4 2 3 6 3 3 2" xfId="22400" xr:uid="{940BF583-C892-468D-B71C-CB2DB5E02F1D}"/>
    <cellStyle name="Heading 3 2 4 2 3 6 3 3 2 2" xfId="45281" xr:uid="{A4F47383-F28C-4A4F-9379-5D51ED7BEA5C}"/>
    <cellStyle name="Heading 3 2 4 2 3 6 3 3 3" xfId="30030" xr:uid="{AFA90AFB-E7A9-4E87-A2BD-523B1CDAEFC1}"/>
    <cellStyle name="Heading 3 2 4 2 3 6 3 3 3 2" xfId="52907" xr:uid="{2142ED3E-777A-4F98-9BDB-5713A780BECF}"/>
    <cellStyle name="Heading 3 2 4 2 3 6 3 3 4" xfId="14551" xr:uid="{914A2219-EB53-4AC3-97C5-367162478CD0}"/>
    <cellStyle name="Heading 3 2 4 2 3 6 3 3 5" xfId="37653" xr:uid="{EE9004A0-1259-453B-84FA-E7DEDAD29E7E}"/>
    <cellStyle name="Heading 3 2 4 2 3 6 3 4" xfId="18454" xr:uid="{4BF90AD8-D125-4849-BC5F-1A522E6F2712}"/>
    <cellStyle name="Heading 3 2 4 2 3 6 3 4 2" xfId="41335" xr:uid="{15BE7F56-5DD4-47FE-A4E7-A0302473E081}"/>
    <cellStyle name="Heading 3 2 4 2 3 6 3 5" xfId="26084" xr:uid="{99E181A6-516A-43B4-A0B8-762D54C62B25}"/>
    <cellStyle name="Heading 3 2 4 2 3 6 3 5 2" xfId="48961" xr:uid="{BD32374A-7D54-438E-BD34-4175A25B2E7E}"/>
    <cellStyle name="Heading 3 2 4 2 3 6 3 6" xfId="10605" xr:uid="{4A1110DD-7F13-4B69-8B15-30185C9AC8A8}"/>
    <cellStyle name="Heading 3 2 4 2 3 6 3 7" xfId="33707" xr:uid="{EFB5C7C1-CB10-485E-B2C1-9980E8BA0B83}"/>
    <cellStyle name="Heading 3 2 4 2 3 6 4" xfId="3131" xr:uid="{530E1ABF-A497-4392-92C5-A18FFA9E2283}"/>
    <cellStyle name="Heading 3 2 4 2 3 6 4 2" xfId="5416" xr:uid="{59FAFAC1-FA83-404C-89EB-DD27D967E4A1}"/>
    <cellStyle name="Heading 3 2 4 2 3 6 4 2 2" xfId="21114" xr:uid="{BB4D6E0C-3512-4064-B0F3-1CDD003BC371}"/>
    <cellStyle name="Heading 3 2 4 2 3 6 4 2 2 2" xfId="43995" xr:uid="{FF459953-AF6F-436C-8125-DCC36BE3E280}"/>
    <cellStyle name="Heading 3 2 4 2 3 6 4 2 3" xfId="28744" xr:uid="{ECEF6D6F-274E-4573-8C7C-CAA158C26688}"/>
    <cellStyle name="Heading 3 2 4 2 3 6 4 2 3 2" xfId="51621" xr:uid="{ECEAA4A8-C8B5-4BDF-8C05-AB9B2C2AC34D}"/>
    <cellStyle name="Heading 3 2 4 2 3 6 4 2 4" xfId="13265" xr:uid="{5C9CF4D3-79F0-44EA-8AE6-E4745BF0E9E7}"/>
    <cellStyle name="Heading 3 2 4 2 3 6 4 2 5" xfId="36367" xr:uid="{09EE6705-1D02-415E-8173-0683BB57A217}"/>
    <cellStyle name="Heading 3 2 4 2 3 6 4 3" xfId="6642" xr:uid="{4FACAE05-1004-4CC6-BCB6-AA4C101E20D0}"/>
    <cellStyle name="Heading 3 2 4 2 3 6 4 3 2" xfId="22340" xr:uid="{396C4060-A383-4872-B25C-0946E19E0608}"/>
    <cellStyle name="Heading 3 2 4 2 3 6 4 3 2 2" xfId="45221" xr:uid="{F8850DEE-542A-4100-B79D-D1B5D976B69F}"/>
    <cellStyle name="Heading 3 2 4 2 3 6 4 3 3" xfId="29970" xr:uid="{2BC2A89D-1F92-4C7E-8593-B092E72DCCEA}"/>
    <cellStyle name="Heading 3 2 4 2 3 6 4 3 3 2" xfId="52847" xr:uid="{FACA00B5-28AC-4A70-BD87-8F4A1F8E052D}"/>
    <cellStyle name="Heading 3 2 4 2 3 6 4 3 4" xfId="14491" xr:uid="{2F99F607-AE88-4791-94E4-E95901AA0BCD}"/>
    <cellStyle name="Heading 3 2 4 2 3 6 4 3 5" xfId="37593" xr:uid="{9C19EA3D-7EC7-41BB-B18F-D3D9FEB84A2C}"/>
    <cellStyle name="Heading 3 2 4 2 3 6 4 4" xfId="18829" xr:uid="{79A5C0EF-3B1F-4A4C-BE0E-D2B0CBEA87B1}"/>
    <cellStyle name="Heading 3 2 4 2 3 6 4 4 2" xfId="41710" xr:uid="{E88BA0A3-479B-4724-925D-0B86C785514A}"/>
    <cellStyle name="Heading 3 2 4 2 3 6 4 5" xfId="26459" xr:uid="{A16A7877-BFBD-4CD6-86B1-04C8BEFBB873}"/>
    <cellStyle name="Heading 3 2 4 2 3 6 4 5 2" xfId="49336" xr:uid="{305C2D5D-3B41-4FAC-B3F8-BB67171B9A09}"/>
    <cellStyle name="Heading 3 2 4 2 3 6 4 6" xfId="10980" xr:uid="{EDFBC209-083A-4D38-A5E5-48C29E5138EF}"/>
    <cellStyle name="Heading 3 2 4 2 3 6 4 7" xfId="34082" xr:uid="{4839EDCD-F6D6-4ACA-AB1A-1EB734A479EA}"/>
    <cellStyle name="Heading 3 2 4 2 3 6 5" xfId="1675" xr:uid="{E29B273B-DFCA-4773-A4C0-9CF3F55D4164}"/>
    <cellStyle name="Heading 3 2 4 2 3 6 5 2" xfId="17373" xr:uid="{4CBD8E3E-7C99-4BAF-B15D-67C82FFFD76D}"/>
    <cellStyle name="Heading 3 2 4 2 3 6 5 2 2" xfId="40254" xr:uid="{2449148E-1195-422B-AA2B-B27E514FD07B}"/>
    <cellStyle name="Heading 3 2 4 2 3 6 5 3" xfId="25003" xr:uid="{DD6313AE-2223-440C-A5BE-C6FD34F27C62}"/>
    <cellStyle name="Heading 3 2 4 2 3 6 5 3 2" xfId="47880" xr:uid="{7F8156B2-6FC3-47E9-898A-4FF85B9E2BD4}"/>
    <cellStyle name="Heading 3 2 4 2 3 6 5 4" xfId="9524" xr:uid="{57EC0A99-F760-48FC-8377-EEA45ADF5DE3}"/>
    <cellStyle name="Heading 3 2 4 2 3 6 5 5" xfId="32626" xr:uid="{C2C49598-3562-49B7-9069-B2E2D44D2ACC}"/>
    <cellStyle name="Heading 3 2 4 2 3 6 6" xfId="3960" xr:uid="{17673F55-478B-4312-9F27-6D0CD3429701}"/>
    <cellStyle name="Heading 3 2 4 2 3 6 6 2" xfId="19658" xr:uid="{BF063A73-48F8-4F39-BB96-3478D08A40A7}"/>
    <cellStyle name="Heading 3 2 4 2 3 6 6 2 2" xfId="42539" xr:uid="{69AF3D08-8EBF-444C-8B13-6D262F7EB79D}"/>
    <cellStyle name="Heading 3 2 4 2 3 6 6 3" xfId="27288" xr:uid="{B6C52EED-2C6D-4346-A387-76B4AE80479E}"/>
    <cellStyle name="Heading 3 2 4 2 3 6 6 3 2" xfId="50165" xr:uid="{DD1D3492-83BF-4D0D-B76F-77B46A3F7FFE}"/>
    <cellStyle name="Heading 3 2 4 2 3 6 6 4" xfId="11809" xr:uid="{46B6EA8A-9543-4066-8E3B-ACEA085A7112}"/>
    <cellStyle name="Heading 3 2 4 2 3 6 6 5" xfId="34911" xr:uid="{BCF021D1-26A7-494A-8D39-A280E5228E8F}"/>
    <cellStyle name="Heading 3 2 4 2 3 6 7" xfId="6682" xr:uid="{45822794-F42E-40DD-ADC4-3C6FF7E26BE8}"/>
    <cellStyle name="Heading 3 2 4 2 3 6 7 2" xfId="22380" xr:uid="{93B5EE03-B38B-42CA-9AA3-C29FA01340C2}"/>
    <cellStyle name="Heading 3 2 4 2 3 6 7 2 2" xfId="45261" xr:uid="{E615980A-64EA-4D65-A869-1A18C7A5A091}"/>
    <cellStyle name="Heading 3 2 4 2 3 6 7 3" xfId="30010" xr:uid="{C213A492-CE33-4671-8AEB-AFDB7AFB1687}"/>
    <cellStyle name="Heading 3 2 4 2 3 6 7 3 2" xfId="52887" xr:uid="{855032DF-2BCB-44FC-85EA-9C297DE9C9FD}"/>
    <cellStyle name="Heading 3 2 4 2 3 6 7 4" xfId="14531" xr:uid="{08D3B699-E1CB-462F-A3DC-27DE01B62B64}"/>
    <cellStyle name="Heading 3 2 4 2 3 6 7 5" xfId="37633" xr:uid="{2769A398-9D77-405D-8877-9BD5336F2FAE}"/>
    <cellStyle name="Heading 3 2 4 2 3 6 8" xfId="16682" xr:uid="{ACF687F4-A29A-4988-849B-7E4859112E49}"/>
    <cellStyle name="Heading 3 2 4 2 3 6 8 2" xfId="39563" xr:uid="{0C25D36C-F23C-4A19-B51B-190660CAA380}"/>
    <cellStyle name="Heading 3 2 4 2 3 6 9" xfId="24312" xr:uid="{36E6B08A-A544-4BF7-993E-7B46D542A85D}"/>
    <cellStyle name="Heading 3 2 4 2 3 6 9 2" xfId="47189" xr:uid="{93124044-0A19-4ABB-A999-F557036EB41B}"/>
    <cellStyle name="Heading 3 2 4 2 3 7" xfId="1056" xr:uid="{C12A911E-1BD9-44ED-A9FD-4C5503A8CF83}"/>
    <cellStyle name="Heading 3 2 4 2 3 7 10" xfId="8905" xr:uid="{BC4990E8-487B-44DF-915B-4CA4DA641672}"/>
    <cellStyle name="Heading 3 2 4 2 3 7 11" xfId="32007" xr:uid="{5999007E-C8A3-47F8-A4BA-59A4E4BB5FEC}"/>
    <cellStyle name="Heading 3 2 4 2 3 7 2" xfId="2473" xr:uid="{71456C6E-D146-4FA8-89E2-7CC87A6A67B4}"/>
    <cellStyle name="Heading 3 2 4 2 3 7 2 2" xfId="4758" xr:uid="{5CEE99E5-9FD5-461F-95C2-21828D6B3ACB}"/>
    <cellStyle name="Heading 3 2 4 2 3 7 2 2 2" xfId="20456" xr:uid="{A80DFE7E-AF92-4515-B2D0-AC3074194A9A}"/>
    <cellStyle name="Heading 3 2 4 2 3 7 2 2 2 2" xfId="43337" xr:uid="{0802560F-F906-442A-B39A-CEFD6EE19210}"/>
    <cellStyle name="Heading 3 2 4 2 3 7 2 2 3" xfId="28086" xr:uid="{B8DEA9F1-C598-4B64-98FF-5F8C7060BD28}"/>
    <cellStyle name="Heading 3 2 4 2 3 7 2 2 3 2" xfId="50963" xr:uid="{6103BE9C-187F-490D-9393-5D84EABA3803}"/>
    <cellStyle name="Heading 3 2 4 2 3 7 2 2 4" xfId="12607" xr:uid="{A3ED8922-F158-4925-90A4-256AE6E1C82F}"/>
    <cellStyle name="Heading 3 2 4 2 3 7 2 2 5" xfId="35709" xr:uid="{42DE127B-2A4D-4BBA-B9EF-C9F65493CEBB}"/>
    <cellStyle name="Heading 3 2 4 2 3 7 2 3" xfId="820" xr:uid="{F281BE87-20E2-4D8E-A0D6-2027A4E3EB93}"/>
    <cellStyle name="Heading 3 2 4 2 3 7 2 3 2" xfId="16518" xr:uid="{540662B2-0E4D-4F77-9C91-CA95D883AC34}"/>
    <cellStyle name="Heading 3 2 4 2 3 7 2 3 2 2" xfId="39399" xr:uid="{4983C952-FDEF-4086-A31E-DB261BE9B03D}"/>
    <cellStyle name="Heading 3 2 4 2 3 7 2 3 3" xfId="24148" xr:uid="{20959869-55C4-494A-9B9D-620BB92C05A3}"/>
    <cellStyle name="Heading 3 2 4 2 3 7 2 3 3 2" xfId="47025" xr:uid="{F28E1031-ACE4-4704-8A4E-E6956E3042E8}"/>
    <cellStyle name="Heading 3 2 4 2 3 7 2 3 4" xfId="8669" xr:uid="{163A4B08-6861-4350-B9DB-7758E097DAFA}"/>
    <cellStyle name="Heading 3 2 4 2 3 7 2 3 5" xfId="31771" xr:uid="{D4163B4D-8924-42F3-B3CB-4A8EF8F1AA18}"/>
    <cellStyle name="Heading 3 2 4 2 3 7 2 4" xfId="18171" xr:uid="{B2D28B0C-71EA-41BE-AA30-448CBCD344B0}"/>
    <cellStyle name="Heading 3 2 4 2 3 7 2 4 2" xfId="41052" xr:uid="{6F19D72B-1976-4820-AA88-5433EFCEB68D}"/>
    <cellStyle name="Heading 3 2 4 2 3 7 2 5" xfId="25801" xr:uid="{E31AAE29-0EFF-4300-BE98-3AFE3D5E49B1}"/>
    <cellStyle name="Heading 3 2 4 2 3 7 2 5 2" xfId="48678" xr:uid="{BA87BD79-E2B5-4AF0-8B59-5EB7C8C50926}"/>
    <cellStyle name="Heading 3 2 4 2 3 7 2 6" xfId="10322" xr:uid="{DBD64174-3825-4647-BE27-5740238B4729}"/>
    <cellStyle name="Heading 3 2 4 2 3 7 2 7" xfId="33424" xr:uid="{8E01A03A-2442-4AC5-AC0C-C0E2894611A6}"/>
    <cellStyle name="Heading 3 2 4 2 3 7 3" xfId="2804" xr:uid="{AD7BECD4-7EEF-4F13-A8BE-F2CCE75CB8EE}"/>
    <cellStyle name="Heading 3 2 4 2 3 7 3 2" xfId="5089" xr:uid="{807025E7-145E-4060-896D-D570092CA9C5}"/>
    <cellStyle name="Heading 3 2 4 2 3 7 3 2 2" xfId="20787" xr:uid="{DD3B8BC1-1FC0-4DD7-AE5C-25E4FA2C3940}"/>
    <cellStyle name="Heading 3 2 4 2 3 7 3 2 2 2" xfId="43668" xr:uid="{BAD26510-C21F-4867-B605-61DA91B7A42B}"/>
    <cellStyle name="Heading 3 2 4 2 3 7 3 2 3" xfId="28417" xr:uid="{895298F3-3EA2-4424-ABA5-87B89836BFBF}"/>
    <cellStyle name="Heading 3 2 4 2 3 7 3 2 3 2" xfId="51294" xr:uid="{8D656F6D-4A8D-4624-94B7-3863EB37E609}"/>
    <cellStyle name="Heading 3 2 4 2 3 7 3 2 4" xfId="12938" xr:uid="{17571617-2728-4183-85CB-C0D7D8F234A0}"/>
    <cellStyle name="Heading 3 2 4 2 3 7 3 2 5" xfId="36040" xr:uid="{3BC9FBEF-C840-4CCE-ACA9-0D2DA07C4E8A}"/>
    <cellStyle name="Heading 3 2 4 2 3 7 3 3" xfId="7841" xr:uid="{168938FB-2CC6-473D-9B42-928FD636C015}"/>
    <cellStyle name="Heading 3 2 4 2 3 7 3 3 2" xfId="23539" xr:uid="{775D8483-CCF8-448F-975B-E69373F8BDE0}"/>
    <cellStyle name="Heading 3 2 4 2 3 7 3 3 2 2" xfId="46420" xr:uid="{868F49C6-1E11-4F99-9B92-67AC527BA528}"/>
    <cellStyle name="Heading 3 2 4 2 3 7 3 3 3" xfId="31169" xr:uid="{39A560CB-C33A-4D4D-822A-C3F0111D0584}"/>
    <cellStyle name="Heading 3 2 4 2 3 7 3 3 3 2" xfId="54046" xr:uid="{78893237-B2F1-4356-B114-2B46BBDAD78B}"/>
    <cellStyle name="Heading 3 2 4 2 3 7 3 3 4" xfId="15690" xr:uid="{13D2F4D9-F9A8-41A3-BA46-A861EBE22472}"/>
    <cellStyle name="Heading 3 2 4 2 3 7 3 3 5" xfId="38792" xr:uid="{F195AA3C-B2D8-4A45-A783-7A4C8354B494}"/>
    <cellStyle name="Heading 3 2 4 2 3 7 3 4" xfId="18502" xr:uid="{3A6BBA67-AA14-4A79-A32A-915540C3E7B6}"/>
    <cellStyle name="Heading 3 2 4 2 3 7 3 4 2" xfId="41383" xr:uid="{54476138-6ED5-4017-9C4C-E1F342A70738}"/>
    <cellStyle name="Heading 3 2 4 2 3 7 3 5" xfId="26132" xr:uid="{79E7A59B-6FB4-44C9-9CB2-D96FED53A4AF}"/>
    <cellStyle name="Heading 3 2 4 2 3 7 3 5 2" xfId="49009" xr:uid="{F03B5AE1-6A02-44ED-8B03-C6D1E6DEBE5A}"/>
    <cellStyle name="Heading 3 2 4 2 3 7 3 6" xfId="10653" xr:uid="{27585BF1-5DF8-413F-8D91-6758D8557890}"/>
    <cellStyle name="Heading 3 2 4 2 3 7 3 7" xfId="33755" xr:uid="{184E338B-28A5-4F4A-8804-8D6B885A6D40}"/>
    <cellStyle name="Heading 3 2 4 2 3 7 4" xfId="3405" xr:uid="{5606DB4F-6FCA-4BC0-8792-8F6A61ED8981}"/>
    <cellStyle name="Heading 3 2 4 2 3 7 4 2" xfId="5690" xr:uid="{7CE7314B-97D1-48D5-89B5-E63A239A74E9}"/>
    <cellStyle name="Heading 3 2 4 2 3 7 4 2 2" xfId="21388" xr:uid="{73BE146C-FE28-4D7A-89CE-6A0D532CAB1F}"/>
    <cellStyle name="Heading 3 2 4 2 3 7 4 2 2 2" xfId="44269" xr:uid="{4C15FC00-70CB-4969-BF3C-C24436B042DA}"/>
    <cellStyle name="Heading 3 2 4 2 3 7 4 2 3" xfId="29018" xr:uid="{2671A6BD-3093-4342-9E9D-783726E27B73}"/>
    <cellStyle name="Heading 3 2 4 2 3 7 4 2 3 2" xfId="51895" xr:uid="{2D04BAA8-B86F-4FB6-9650-DB7C6AA2A65D}"/>
    <cellStyle name="Heading 3 2 4 2 3 7 4 2 4" xfId="13539" xr:uid="{D1403728-ABA5-41FB-B94A-A2559A4B27CB}"/>
    <cellStyle name="Heading 3 2 4 2 3 7 4 2 5" xfId="36641" xr:uid="{210EEC97-7983-456D-8A9A-B3BE38DD1B31}"/>
    <cellStyle name="Heading 3 2 4 2 3 7 4 3" xfId="5803" xr:uid="{6629213D-FFC5-4215-8E6C-138EADBBF741}"/>
    <cellStyle name="Heading 3 2 4 2 3 7 4 3 2" xfId="21501" xr:uid="{AF514638-1FC6-4F76-9CB2-908B37D119EC}"/>
    <cellStyle name="Heading 3 2 4 2 3 7 4 3 2 2" xfId="44382" xr:uid="{83223854-2310-4D63-9160-FED46C86EAFD}"/>
    <cellStyle name="Heading 3 2 4 2 3 7 4 3 3" xfId="29131" xr:uid="{2C4EFF14-2158-4130-B9D1-B3CA7CC0E3FE}"/>
    <cellStyle name="Heading 3 2 4 2 3 7 4 3 3 2" xfId="52008" xr:uid="{F4E12D10-3937-4937-8BB5-51F7E31A3F99}"/>
    <cellStyle name="Heading 3 2 4 2 3 7 4 3 4" xfId="13652" xr:uid="{7CEEF376-9D18-4AFF-9652-A71997AFCE9C}"/>
    <cellStyle name="Heading 3 2 4 2 3 7 4 3 5" xfId="36754" xr:uid="{848CEF0E-7F6F-4CC8-B92C-C8D6CA2EF9EB}"/>
    <cellStyle name="Heading 3 2 4 2 3 7 4 4" xfId="19103" xr:uid="{A77894F0-B103-4686-AD91-570F7B91F3C9}"/>
    <cellStyle name="Heading 3 2 4 2 3 7 4 4 2" xfId="41984" xr:uid="{BCE04601-8B30-44E7-B28D-EEC833A16B41}"/>
    <cellStyle name="Heading 3 2 4 2 3 7 4 5" xfId="26733" xr:uid="{4C488B22-E161-45C3-9166-DFAFEB5E4595}"/>
    <cellStyle name="Heading 3 2 4 2 3 7 4 5 2" xfId="49610" xr:uid="{48D36F9B-074B-467E-A351-CC75B2525047}"/>
    <cellStyle name="Heading 3 2 4 2 3 7 4 6" xfId="11254" xr:uid="{63CAB56C-E48D-4141-94DB-CEF3625CD3A3}"/>
    <cellStyle name="Heading 3 2 4 2 3 7 4 7" xfId="34356" xr:uid="{C7ED4666-8B83-4FA4-B51A-B11FF9AFA8F2}"/>
    <cellStyle name="Heading 3 2 4 2 3 7 5" xfId="1314" xr:uid="{88D51C74-7C5E-40A1-8D72-21B90ADEEBEF}"/>
    <cellStyle name="Heading 3 2 4 2 3 7 5 2" xfId="17012" xr:uid="{68BBD8FF-BBAA-4B3F-ACD9-3555083DDF44}"/>
    <cellStyle name="Heading 3 2 4 2 3 7 5 2 2" xfId="39893" xr:uid="{4D54AFC5-65BB-4C53-89F9-9261EF2BC14F}"/>
    <cellStyle name="Heading 3 2 4 2 3 7 5 3" xfId="24642" xr:uid="{1DCB0121-3F3A-4166-BE2C-A66EACC32303}"/>
    <cellStyle name="Heading 3 2 4 2 3 7 5 3 2" xfId="47519" xr:uid="{D9E0A08C-3CA6-4886-99F0-F719B350C953}"/>
    <cellStyle name="Heading 3 2 4 2 3 7 5 4" xfId="9163" xr:uid="{5D3C552A-A234-4C2B-BC7D-11C1B28D7B3A}"/>
    <cellStyle name="Heading 3 2 4 2 3 7 5 5" xfId="32265" xr:uid="{801CAED2-141D-41FE-BEF1-8E969D35F6D7}"/>
    <cellStyle name="Heading 3 2 4 2 3 7 6" xfId="307" xr:uid="{F7185D18-B168-47CD-AAC4-CEBD4F925992}"/>
    <cellStyle name="Heading 3 2 4 2 3 7 6 2" xfId="16005" xr:uid="{85456E6F-79B8-4114-9B98-ABE4724244EF}"/>
    <cellStyle name="Heading 3 2 4 2 3 7 6 2 2" xfId="38979" xr:uid="{CBFEFBE2-10F4-42ED-8B89-40191A59C874}"/>
    <cellStyle name="Heading 3 2 4 2 3 7 6 3" xfId="23728" xr:uid="{B19EA2BA-39FF-4811-980C-CFA423CDA24D}"/>
    <cellStyle name="Heading 3 2 4 2 3 7 6 3 2" xfId="46605" xr:uid="{25DF5D1F-C7CC-46F4-9EF1-96A41FBF2B17}"/>
    <cellStyle name="Heading 3 2 4 2 3 7 6 4" xfId="8156" xr:uid="{3511932B-28B2-4942-B3CE-4E64BF95C763}"/>
    <cellStyle name="Heading 3 2 4 2 3 7 6 5" xfId="31351" xr:uid="{063CF811-0F4B-40F2-87B2-2A6253A46EA6}"/>
    <cellStyle name="Heading 3 2 4 2 3 7 7" xfId="6083" xr:uid="{5470482F-72A9-43CF-A46B-690CD3CCD299}"/>
    <cellStyle name="Heading 3 2 4 2 3 7 7 2" xfId="21781" xr:uid="{F785A33E-01AC-40C7-894D-E6D014769EE8}"/>
    <cellStyle name="Heading 3 2 4 2 3 7 7 2 2" xfId="44662" xr:uid="{46D0F6E0-0C43-4CA6-B5AF-9C0DF9E9E6D1}"/>
    <cellStyle name="Heading 3 2 4 2 3 7 7 3" xfId="29411" xr:uid="{F6D5F115-12A7-4C1A-B8D5-22DF2DE25600}"/>
    <cellStyle name="Heading 3 2 4 2 3 7 7 3 2" xfId="52288" xr:uid="{7347B488-1BC0-4C10-A901-C35BFDD9C14A}"/>
    <cellStyle name="Heading 3 2 4 2 3 7 7 4" xfId="13932" xr:uid="{C0E96904-370E-46A9-8A00-1B0C6437307A}"/>
    <cellStyle name="Heading 3 2 4 2 3 7 7 5" xfId="37034" xr:uid="{6180AEE9-477E-43CD-9B4B-A68CC586E25F}"/>
    <cellStyle name="Heading 3 2 4 2 3 7 8" xfId="16754" xr:uid="{416E74C3-4734-42BC-990D-0D014199343D}"/>
    <cellStyle name="Heading 3 2 4 2 3 7 8 2" xfId="39635" xr:uid="{11AC96C7-4D20-4643-9ABA-CC1966AE3663}"/>
    <cellStyle name="Heading 3 2 4 2 3 7 9" xfId="24384" xr:uid="{7E242253-E89E-4BD2-90D0-B845D0B754A0}"/>
    <cellStyle name="Heading 3 2 4 2 3 7 9 2" xfId="47261" xr:uid="{75D4BB19-D0A6-4CE3-9AAD-FFF6506B00EC}"/>
    <cellStyle name="Heading 3 2 4 2 3 8" xfId="2479" xr:uid="{ACA55426-B7D6-405A-9D26-09D1889F63C1}"/>
    <cellStyle name="Heading 3 2 4 2 3 8 2" xfId="4764" xr:uid="{F14F5EF8-339F-42E9-8E4D-D59DD1C86C80}"/>
    <cellStyle name="Heading 3 2 4 2 3 8 2 2" xfId="20462" xr:uid="{C12B9E76-9655-4393-934B-429DCF927413}"/>
    <cellStyle name="Heading 3 2 4 2 3 8 2 2 2" xfId="43343" xr:uid="{05FBE149-F6B4-41A3-8C40-8599220A111C}"/>
    <cellStyle name="Heading 3 2 4 2 3 8 2 3" xfId="28092" xr:uid="{A23A77E5-74EE-441B-BF56-401E8AEBC15E}"/>
    <cellStyle name="Heading 3 2 4 2 3 8 2 3 2" xfId="50969" xr:uid="{EA6DF3E2-B97A-4ED6-BAE8-DC645A34D15A}"/>
    <cellStyle name="Heading 3 2 4 2 3 8 2 4" xfId="12613" xr:uid="{CC85CBBB-2F24-453B-A50F-99A6781C2601}"/>
    <cellStyle name="Heading 3 2 4 2 3 8 2 5" xfId="35715" xr:uid="{DD30D042-4DFB-4829-9031-E0A46DDCA351}"/>
    <cellStyle name="Heading 3 2 4 2 3 8 3" xfId="6169" xr:uid="{889D0862-9434-4DEC-AD93-8E3337450DAE}"/>
    <cellStyle name="Heading 3 2 4 2 3 8 3 2" xfId="21867" xr:uid="{2C2AC2BA-6184-466C-83D3-302DEB93E093}"/>
    <cellStyle name="Heading 3 2 4 2 3 8 3 2 2" xfId="44748" xr:uid="{397D1227-0F27-4FE9-B6E2-2AE13FFC568D}"/>
    <cellStyle name="Heading 3 2 4 2 3 8 3 3" xfId="29497" xr:uid="{9A4CC6BD-32C7-49CC-844F-EC96C13EB972}"/>
    <cellStyle name="Heading 3 2 4 2 3 8 3 3 2" xfId="52374" xr:uid="{EF823029-BFC5-4CE8-B935-99F0FD3959B2}"/>
    <cellStyle name="Heading 3 2 4 2 3 8 3 4" xfId="14018" xr:uid="{85473030-4728-4A7A-B4E2-3E43C0EAEB20}"/>
    <cellStyle name="Heading 3 2 4 2 3 8 3 5" xfId="37120" xr:uid="{9F4976A9-F742-46D5-81A6-3F95CF6CBE1A}"/>
    <cellStyle name="Heading 3 2 4 2 3 8 4" xfId="18177" xr:uid="{A2B6E0F3-888C-4D38-B8CB-DD71E0D04E55}"/>
    <cellStyle name="Heading 3 2 4 2 3 8 4 2" xfId="41058" xr:uid="{825CE955-284F-4727-BF22-CC3D27D5DED9}"/>
    <cellStyle name="Heading 3 2 4 2 3 8 5" xfId="25807" xr:uid="{2A93AA0A-129F-4C50-BE4D-A4D993C87DD6}"/>
    <cellStyle name="Heading 3 2 4 2 3 8 5 2" xfId="48684" xr:uid="{F999A2BB-CC49-4572-A070-1B928547195A}"/>
    <cellStyle name="Heading 3 2 4 2 3 8 6" xfId="10328" xr:uid="{D896C6FB-10C0-442A-A67D-35687C19CEFB}"/>
    <cellStyle name="Heading 3 2 4 2 3 8 7" xfId="33430" xr:uid="{98EB7CE9-2479-4F65-8444-6F2FBA1948C8}"/>
    <cellStyle name="Heading 3 2 4 2 3 9" xfId="3290" xr:uid="{0E3DD9CC-4043-49FA-9B33-4285430814E6}"/>
    <cellStyle name="Heading 3 2 4 2 3 9 2" xfId="5575" xr:uid="{4503A7DB-C46D-4B17-82D0-2E7405529A52}"/>
    <cellStyle name="Heading 3 2 4 2 3 9 2 2" xfId="21273" xr:uid="{CF7E01AB-2F32-4A25-867B-46C07C6FBF3D}"/>
    <cellStyle name="Heading 3 2 4 2 3 9 2 2 2" xfId="44154" xr:uid="{60178EE8-DA41-40B6-BE0E-EE2339C5BD9F}"/>
    <cellStyle name="Heading 3 2 4 2 3 9 2 3" xfId="28903" xr:uid="{932B3321-4746-4711-A7E9-C00EB3B2AF25}"/>
    <cellStyle name="Heading 3 2 4 2 3 9 2 3 2" xfId="51780" xr:uid="{74768A5B-9A04-4F89-9879-A3A660873863}"/>
    <cellStyle name="Heading 3 2 4 2 3 9 2 4" xfId="13424" xr:uid="{872D63A1-1756-40D4-98AC-011D6933CD79}"/>
    <cellStyle name="Heading 3 2 4 2 3 9 2 5" xfId="36526" xr:uid="{D8D3FE85-0EBB-444B-886F-C5BC68E9507C}"/>
    <cellStyle name="Heading 3 2 4 2 3 9 3" xfId="6373" xr:uid="{FC206508-72DB-4BF3-AF2B-3988679999F7}"/>
    <cellStyle name="Heading 3 2 4 2 3 9 3 2" xfId="22071" xr:uid="{4D902FBA-6AA4-48B0-A12C-9475B110AC5D}"/>
    <cellStyle name="Heading 3 2 4 2 3 9 3 2 2" xfId="44952" xr:uid="{43F2C86F-972F-4096-8605-B13375F00949}"/>
    <cellStyle name="Heading 3 2 4 2 3 9 3 3" xfId="29701" xr:uid="{EC5FAD51-F777-403D-91AF-1075A24227EB}"/>
    <cellStyle name="Heading 3 2 4 2 3 9 3 3 2" xfId="52578" xr:uid="{F95E47F3-5FA5-48C1-A98C-1EC71010C883}"/>
    <cellStyle name="Heading 3 2 4 2 3 9 3 4" xfId="14222" xr:uid="{65266389-D6E2-401B-9586-19396E1C3041}"/>
    <cellStyle name="Heading 3 2 4 2 3 9 3 5" xfId="37324" xr:uid="{F7C3353F-D4B3-407A-AFFF-FFD239872C0B}"/>
    <cellStyle name="Heading 3 2 4 2 3 9 4" xfId="18988" xr:uid="{4A27FC2F-1F0D-4332-B1C3-328DE008CC30}"/>
    <cellStyle name="Heading 3 2 4 2 3 9 4 2" xfId="41869" xr:uid="{6F82335B-3D80-4EE1-B361-E2ABB58D6C39}"/>
    <cellStyle name="Heading 3 2 4 2 3 9 5" xfId="26618" xr:uid="{B214DDE9-272B-45FB-B7C1-AC411217A9C5}"/>
    <cellStyle name="Heading 3 2 4 2 3 9 5 2" xfId="49495" xr:uid="{61997AEC-5E6A-4B46-8BE3-A5A6B62FF134}"/>
    <cellStyle name="Heading 3 2 4 2 3 9 6" xfId="11139" xr:uid="{B93274E8-AAD1-4045-8E28-5DA88B0E560C}"/>
    <cellStyle name="Heading 3 2 4 2 3 9 7" xfId="34241" xr:uid="{95CDDFC4-3C1E-4F53-81F3-68E9EDE7616D}"/>
    <cellStyle name="Heading 3 2 4 2 4" xfId="534" xr:uid="{60CA9EBE-F453-45B4-A1BE-C85C3CCFAF98}"/>
    <cellStyle name="Heading 3 2 4 2 4 10" xfId="16232" xr:uid="{8B7674C1-D96B-4B7F-8FDD-2641DC63FCD7}"/>
    <cellStyle name="Heading 3 2 4 2 4 10 2" xfId="39113" xr:uid="{9E82A6D4-DC5B-4C73-9261-63BBC3D7D289}"/>
    <cellStyle name="Heading 3 2 4 2 4 11" xfId="23862" xr:uid="{0699E4BA-9710-4386-9820-FCEB74D7EA82}"/>
    <cellStyle name="Heading 3 2 4 2 4 11 2" xfId="46739" xr:uid="{33A1F4A8-BC3C-49E3-A092-56C735B31654}"/>
    <cellStyle name="Heading 3 2 4 2 4 12" xfId="8383" xr:uid="{5965119C-6691-4130-96E2-4302145FDBE8}"/>
    <cellStyle name="Heading 3 2 4 2 4 13" xfId="31485" xr:uid="{97FE043D-AA81-4A01-87C1-D29B666B198B}"/>
    <cellStyle name="Heading 3 2 4 2 4 2" xfId="761" xr:uid="{68F3BDF4-4292-433D-AA71-F3A91E318CBC}"/>
    <cellStyle name="Heading 3 2 4 2 4 2 10" xfId="8610" xr:uid="{B7F3DE59-D0A4-427F-A9B7-E1B1567769A4}"/>
    <cellStyle name="Heading 3 2 4 2 4 2 11" xfId="31712" xr:uid="{2C2D3A1E-2A13-4FD4-9A9F-3A0DEDF4E7A0}"/>
    <cellStyle name="Heading 3 2 4 2 4 2 2" xfId="676" xr:uid="{32845612-CB26-47A7-8CF3-597CEAB8631F}"/>
    <cellStyle name="Heading 3 2 4 2 4 2 2 10" xfId="8525" xr:uid="{BC0B27DA-3C9C-404E-A05C-5B0BFE2782FB}"/>
    <cellStyle name="Heading 3 2 4 2 4 2 2 11" xfId="31627" xr:uid="{415A109D-2CC5-48C2-9149-9A18E5BCC9B3}"/>
    <cellStyle name="Heading 3 2 4 2 4 2 2 2" xfId="2282" xr:uid="{3F370CF1-761B-4E76-A58E-3DEF0CDBC2B5}"/>
    <cellStyle name="Heading 3 2 4 2 4 2 2 2 2" xfId="4567" xr:uid="{7987DA5A-6985-41A8-B2A7-0C50454C1343}"/>
    <cellStyle name="Heading 3 2 4 2 4 2 2 2 2 2" xfId="20265" xr:uid="{21886C52-5939-436A-A667-D5845930F98F}"/>
    <cellStyle name="Heading 3 2 4 2 4 2 2 2 2 2 2" xfId="43146" xr:uid="{5D8431DF-27F6-4BDA-A959-E9715A0E128F}"/>
    <cellStyle name="Heading 3 2 4 2 4 2 2 2 2 3" xfId="27895" xr:uid="{565484D4-D4E2-478F-8AC8-A98D010C6BA4}"/>
    <cellStyle name="Heading 3 2 4 2 4 2 2 2 2 3 2" xfId="50772" xr:uid="{5001ED07-5B06-4CC2-B300-37160D45C4B6}"/>
    <cellStyle name="Heading 3 2 4 2 4 2 2 2 2 4" xfId="12416" xr:uid="{335E64B1-91E7-4F66-AB3A-6B5D54340C28}"/>
    <cellStyle name="Heading 3 2 4 2 4 2 2 2 2 5" xfId="35518" xr:uid="{7F630D26-E0DF-4F27-9DFC-EE6B51E46538}"/>
    <cellStyle name="Heading 3 2 4 2 4 2 2 2 3" xfId="6907" xr:uid="{6D6A2492-8210-4453-A3EA-5F0EA221C4D3}"/>
    <cellStyle name="Heading 3 2 4 2 4 2 2 2 3 2" xfId="22605" xr:uid="{CB61EB8D-3393-4DCA-A224-95DC0C86D219}"/>
    <cellStyle name="Heading 3 2 4 2 4 2 2 2 3 2 2" xfId="45486" xr:uid="{7DCB88F4-06C8-4AD3-9D4D-11D31E692D82}"/>
    <cellStyle name="Heading 3 2 4 2 4 2 2 2 3 3" xfId="30235" xr:uid="{564D27F9-61F0-4A18-A98E-CEA54A577731}"/>
    <cellStyle name="Heading 3 2 4 2 4 2 2 2 3 3 2" xfId="53112" xr:uid="{AC46CF86-D85A-4C20-AEA9-98D890C26806}"/>
    <cellStyle name="Heading 3 2 4 2 4 2 2 2 3 4" xfId="14756" xr:uid="{B008E53C-DFE0-4DD8-8B3A-CFF180AD36C0}"/>
    <cellStyle name="Heading 3 2 4 2 4 2 2 2 3 5" xfId="37858" xr:uid="{15328B45-0285-49BB-ADF2-E13CB0A231D2}"/>
    <cellStyle name="Heading 3 2 4 2 4 2 2 2 4" xfId="17980" xr:uid="{7EA8B9EB-4D14-4C43-9ADB-074683B16587}"/>
    <cellStyle name="Heading 3 2 4 2 4 2 2 2 4 2" xfId="40861" xr:uid="{BB42C947-EFF8-47C1-8723-AF3E1A2B96C4}"/>
    <cellStyle name="Heading 3 2 4 2 4 2 2 2 5" xfId="25610" xr:uid="{FAB3E6C1-C621-4682-96E6-E38916BB1502}"/>
    <cellStyle name="Heading 3 2 4 2 4 2 2 2 5 2" xfId="48487" xr:uid="{1A62EABB-2158-4817-98BD-33A1C8FC5B93}"/>
    <cellStyle name="Heading 3 2 4 2 4 2 2 2 6" xfId="10131" xr:uid="{2C6DC41D-BA53-42BE-808D-4390B97E4AEC}"/>
    <cellStyle name="Heading 3 2 4 2 4 2 2 2 7" xfId="33233" xr:uid="{2A243258-8981-48DB-8208-95BB734303DF}"/>
    <cellStyle name="Heading 3 2 4 2 4 2 2 3" xfId="2232" xr:uid="{904E7F30-A580-4F8F-AE70-8B2022DA74B2}"/>
    <cellStyle name="Heading 3 2 4 2 4 2 2 3 2" xfId="4517" xr:uid="{C67D9D2D-9C81-4AC8-B6F6-D50C09E6A30C}"/>
    <cellStyle name="Heading 3 2 4 2 4 2 2 3 2 2" xfId="20215" xr:uid="{2F343F74-629B-4265-B9DE-302B603498D0}"/>
    <cellStyle name="Heading 3 2 4 2 4 2 2 3 2 2 2" xfId="43096" xr:uid="{00F204A9-C96F-4F7B-AB45-1BD7A7B21458}"/>
    <cellStyle name="Heading 3 2 4 2 4 2 2 3 2 3" xfId="27845" xr:uid="{611A6ABA-D572-4A1D-9FA2-A1B0FAF9E63F}"/>
    <cellStyle name="Heading 3 2 4 2 4 2 2 3 2 3 2" xfId="50722" xr:uid="{CA05BCD7-2772-44FC-B3D4-D0E155A08572}"/>
    <cellStyle name="Heading 3 2 4 2 4 2 2 3 2 4" xfId="12366" xr:uid="{447979F7-E184-4396-BC4E-53C532BD1705}"/>
    <cellStyle name="Heading 3 2 4 2 4 2 2 3 2 5" xfId="35468" xr:uid="{649647F4-DCE4-4F3A-9736-E827516739DC}"/>
    <cellStyle name="Heading 3 2 4 2 4 2 2 3 3" xfId="7172" xr:uid="{BEF86D14-3037-4C60-9B6D-54C27EA5B7B8}"/>
    <cellStyle name="Heading 3 2 4 2 4 2 2 3 3 2" xfId="22870" xr:uid="{AB6FD348-937F-4E4D-9714-1A8E8CCF524C}"/>
    <cellStyle name="Heading 3 2 4 2 4 2 2 3 3 2 2" xfId="45751" xr:uid="{64A1DDCC-4E23-4625-B9F8-D3ADF3EE00B7}"/>
    <cellStyle name="Heading 3 2 4 2 4 2 2 3 3 3" xfId="30500" xr:uid="{1C284399-8043-4642-A15D-70FFFCFCC4BB}"/>
    <cellStyle name="Heading 3 2 4 2 4 2 2 3 3 3 2" xfId="53377" xr:uid="{534ECD88-1EF0-4F51-986B-827A64865039}"/>
    <cellStyle name="Heading 3 2 4 2 4 2 2 3 3 4" xfId="15021" xr:uid="{F7BF2DB9-1A43-4B72-B59A-EF4B2F3F68E2}"/>
    <cellStyle name="Heading 3 2 4 2 4 2 2 3 3 5" xfId="38123" xr:uid="{E25A865A-28FC-422A-923C-10F1190539C0}"/>
    <cellStyle name="Heading 3 2 4 2 4 2 2 3 4" xfId="17930" xr:uid="{98937753-D06A-452B-B727-449A0442F5C5}"/>
    <cellStyle name="Heading 3 2 4 2 4 2 2 3 4 2" xfId="40811" xr:uid="{2C1D57A4-3336-443F-B23E-BEA644F1D5B7}"/>
    <cellStyle name="Heading 3 2 4 2 4 2 2 3 5" xfId="25560" xr:uid="{19A43560-D82B-46C9-9247-0D3A6458E50C}"/>
    <cellStyle name="Heading 3 2 4 2 4 2 2 3 5 2" xfId="48437" xr:uid="{AA66C247-F07A-47CD-8F1A-69882F61AAA7}"/>
    <cellStyle name="Heading 3 2 4 2 4 2 2 3 6" xfId="10081" xr:uid="{AAAC8D53-143E-4336-A6CB-4FA10AC69C5D}"/>
    <cellStyle name="Heading 3 2 4 2 4 2 2 3 7" xfId="33183" xr:uid="{94A7F1A5-436B-4FFD-979B-D642780EAE57}"/>
    <cellStyle name="Heading 3 2 4 2 4 2 2 4" xfId="3173" xr:uid="{14924DB8-6EFE-48CD-9C92-657223779AFE}"/>
    <cellStyle name="Heading 3 2 4 2 4 2 2 4 2" xfId="5458" xr:uid="{F420C9AE-C828-4A51-8275-FF038301D856}"/>
    <cellStyle name="Heading 3 2 4 2 4 2 2 4 2 2" xfId="21156" xr:uid="{8AE004DB-1A62-4D4C-A55B-5ACCFE568335}"/>
    <cellStyle name="Heading 3 2 4 2 4 2 2 4 2 2 2" xfId="44037" xr:uid="{68E763ED-2D3D-46ED-A799-B4CD3688B7B8}"/>
    <cellStyle name="Heading 3 2 4 2 4 2 2 4 2 3" xfId="28786" xr:uid="{07940104-2BD8-4F4B-8F5D-F3AECD4749FC}"/>
    <cellStyle name="Heading 3 2 4 2 4 2 2 4 2 3 2" xfId="51663" xr:uid="{E15EEF67-7515-4E07-AFFE-6C03F2CE8802}"/>
    <cellStyle name="Heading 3 2 4 2 4 2 2 4 2 4" xfId="13307" xr:uid="{E2F420EE-E235-4BBB-8878-733573404664}"/>
    <cellStyle name="Heading 3 2 4 2 4 2 2 4 2 5" xfId="36409" xr:uid="{D6C0A241-758E-41E2-B19D-DE4214B39CDA}"/>
    <cellStyle name="Heading 3 2 4 2 4 2 2 4 3" xfId="6711" xr:uid="{CA00B66C-18E8-4464-BB16-806E82DFBAE3}"/>
    <cellStyle name="Heading 3 2 4 2 4 2 2 4 3 2" xfId="22409" xr:uid="{B53E5758-1575-499D-867D-DED71C1F6962}"/>
    <cellStyle name="Heading 3 2 4 2 4 2 2 4 3 2 2" xfId="45290" xr:uid="{C8518667-0ACE-4B9A-81C3-08375D3D4C6C}"/>
    <cellStyle name="Heading 3 2 4 2 4 2 2 4 3 3" xfId="30039" xr:uid="{A7F967D9-3EFA-463F-B21B-5F83DC42B5FF}"/>
    <cellStyle name="Heading 3 2 4 2 4 2 2 4 3 3 2" xfId="52916" xr:uid="{D4DE20AA-42AC-4281-87D0-7811F2F7D174}"/>
    <cellStyle name="Heading 3 2 4 2 4 2 2 4 3 4" xfId="14560" xr:uid="{DE73B54D-72D2-41FF-A311-BC7CAC7271E4}"/>
    <cellStyle name="Heading 3 2 4 2 4 2 2 4 3 5" xfId="37662" xr:uid="{FB11EECA-5181-4DDD-A7F2-6FE1CB3E57A3}"/>
    <cellStyle name="Heading 3 2 4 2 4 2 2 4 4" xfId="18871" xr:uid="{870D66B7-0572-45EF-882D-CC6BE9EE2E6B}"/>
    <cellStyle name="Heading 3 2 4 2 4 2 2 4 4 2" xfId="41752" xr:uid="{3C038EB8-F268-4E3B-AC5B-DC95027E9200}"/>
    <cellStyle name="Heading 3 2 4 2 4 2 2 4 5" xfId="26501" xr:uid="{EDDF5F52-D957-4DA1-8936-122CA2A684B3}"/>
    <cellStyle name="Heading 3 2 4 2 4 2 2 4 5 2" xfId="49378" xr:uid="{C1B305D9-DDD0-4F11-B0FB-72859789DBF9}"/>
    <cellStyle name="Heading 3 2 4 2 4 2 2 4 6" xfId="11022" xr:uid="{3D5E5801-F056-4EDA-B4E2-5459F24D0B66}"/>
    <cellStyle name="Heading 3 2 4 2 4 2 2 4 7" xfId="34124" xr:uid="{265E9A2B-5658-4DEB-8A9C-8A62935A82EE}"/>
    <cellStyle name="Heading 3 2 4 2 4 2 2 5" xfId="355" xr:uid="{BFB1B9EE-485A-4E43-8BAA-9CADA9DDB568}"/>
    <cellStyle name="Heading 3 2 4 2 4 2 2 5 2" xfId="16053" xr:uid="{2E47F9F9-D716-4FE1-B002-B53D7667C33F}"/>
    <cellStyle name="Heading 3 2 4 2 4 2 2 5 2 2" xfId="39027" xr:uid="{E229E077-D52E-4173-BB25-96A01102C22E}"/>
    <cellStyle name="Heading 3 2 4 2 4 2 2 5 3" xfId="23776" xr:uid="{D2A688A1-E94C-445D-88A9-66BE2A3BE6A0}"/>
    <cellStyle name="Heading 3 2 4 2 4 2 2 5 3 2" xfId="46653" xr:uid="{42E87A64-B678-4E82-B8C7-B9E234109F2B}"/>
    <cellStyle name="Heading 3 2 4 2 4 2 2 5 4" xfId="8204" xr:uid="{85B1DF96-8331-4E7D-90A0-BBC74A3FD959}"/>
    <cellStyle name="Heading 3 2 4 2 4 2 2 5 5" xfId="31399" xr:uid="{F272B6CF-8023-478C-AB37-F09090F9BA80}"/>
    <cellStyle name="Heading 3 2 4 2 4 2 2 6" xfId="3788" xr:uid="{2F39A292-3B81-41E9-8A9A-34179184C5BA}"/>
    <cellStyle name="Heading 3 2 4 2 4 2 2 6 2" xfId="19486" xr:uid="{80A8BE77-EBAA-41FE-AB72-661CC4B61A23}"/>
    <cellStyle name="Heading 3 2 4 2 4 2 2 6 2 2" xfId="42367" xr:uid="{2ACF3189-7417-4371-964A-D2416FB033E8}"/>
    <cellStyle name="Heading 3 2 4 2 4 2 2 6 3" xfId="27116" xr:uid="{B826AA34-A235-4D2B-8C7D-06AA57012050}"/>
    <cellStyle name="Heading 3 2 4 2 4 2 2 6 3 2" xfId="49993" xr:uid="{AA4AB56F-64BC-4883-9C1E-FC3B4FBB112E}"/>
    <cellStyle name="Heading 3 2 4 2 4 2 2 6 4" xfId="11637" xr:uid="{2F9D8426-C162-4A6E-BB59-9ED1A9F5C4C4}"/>
    <cellStyle name="Heading 3 2 4 2 4 2 2 6 5" xfId="34739" xr:uid="{D1AB2B39-3037-45F0-9432-3DF8DDA1F31D}"/>
    <cellStyle name="Heading 3 2 4 2 4 2 2 7" xfId="6042" xr:uid="{06086AC5-5019-40DF-A473-1068DF658A52}"/>
    <cellStyle name="Heading 3 2 4 2 4 2 2 7 2" xfId="21740" xr:uid="{062554A2-871C-4643-BB25-91AA751572DB}"/>
    <cellStyle name="Heading 3 2 4 2 4 2 2 7 2 2" xfId="44621" xr:uid="{0AA8512A-88A6-4097-AE99-86A28F5F3775}"/>
    <cellStyle name="Heading 3 2 4 2 4 2 2 7 3" xfId="29370" xr:uid="{C8530F02-8AC3-4079-A630-36FB2C868878}"/>
    <cellStyle name="Heading 3 2 4 2 4 2 2 7 3 2" xfId="52247" xr:uid="{85ED5731-57C4-43FB-8F43-D7C00F5A1610}"/>
    <cellStyle name="Heading 3 2 4 2 4 2 2 7 4" xfId="13891" xr:uid="{35B95F23-0FE8-4525-87C5-9657BBC0A1AF}"/>
    <cellStyle name="Heading 3 2 4 2 4 2 2 7 5" xfId="36993" xr:uid="{04DB262C-750A-4109-8E5A-76F6716AADEF}"/>
    <cellStyle name="Heading 3 2 4 2 4 2 2 8" xfId="16374" xr:uid="{FAD88150-C788-4AFD-9FF1-9AD8B8D84981}"/>
    <cellStyle name="Heading 3 2 4 2 4 2 2 8 2" xfId="39255" xr:uid="{593C463B-CC6B-4F1A-9FFA-D16B0D65ADE8}"/>
    <cellStyle name="Heading 3 2 4 2 4 2 2 9" xfId="24004" xr:uid="{5C28BB8B-2517-4306-8DF1-BBBF6D173D9C}"/>
    <cellStyle name="Heading 3 2 4 2 4 2 2 9 2" xfId="46881" xr:uid="{D2BABC59-F647-4B7D-A848-5890241D2F15}"/>
    <cellStyle name="Heading 3 2 4 2 4 2 3" xfId="1633" xr:uid="{B14E58CF-5C4E-4F2E-9851-7C2909E083C7}"/>
    <cellStyle name="Heading 3 2 4 2 4 2 3 2" xfId="3918" xr:uid="{1FF8D13F-9DEC-4A9E-9F36-3D815C1DB2F1}"/>
    <cellStyle name="Heading 3 2 4 2 4 2 3 2 2" xfId="19616" xr:uid="{84040B48-3087-4589-A512-32D02A901BA0}"/>
    <cellStyle name="Heading 3 2 4 2 4 2 3 2 2 2" xfId="42497" xr:uid="{D6F2FDC8-4542-4846-98E6-6C0166BD23E1}"/>
    <cellStyle name="Heading 3 2 4 2 4 2 3 2 3" xfId="27246" xr:uid="{7D2A496F-ACBE-4ADB-89EC-A6F0EB1DFD55}"/>
    <cellStyle name="Heading 3 2 4 2 4 2 3 2 3 2" xfId="50123" xr:uid="{2F12D375-2DD2-44FF-B09D-682D8B53CB4B}"/>
    <cellStyle name="Heading 3 2 4 2 4 2 3 2 4" xfId="11767" xr:uid="{9B87150D-AD93-4E62-9048-6634363ED9A5}"/>
    <cellStyle name="Heading 3 2 4 2 4 2 3 2 5" xfId="34869" xr:uid="{B8636D8E-FC99-4DE1-BA3E-7CF078E699D4}"/>
    <cellStyle name="Heading 3 2 4 2 4 2 3 3" xfId="6425" xr:uid="{D8B12F32-019C-44FB-8463-959DD0FBCE86}"/>
    <cellStyle name="Heading 3 2 4 2 4 2 3 3 2" xfId="22123" xr:uid="{3D360E40-F725-4D0D-9055-1421E233EE94}"/>
    <cellStyle name="Heading 3 2 4 2 4 2 3 3 2 2" xfId="45004" xr:uid="{7A96228F-6A0C-43C6-8981-77CE23F85DEC}"/>
    <cellStyle name="Heading 3 2 4 2 4 2 3 3 3" xfId="29753" xr:uid="{161B27DD-5A45-4F1E-BE58-7C0490D2DDE6}"/>
    <cellStyle name="Heading 3 2 4 2 4 2 3 3 3 2" xfId="52630" xr:uid="{D1DEC1C5-295F-4C54-8251-27791DD1B8C0}"/>
    <cellStyle name="Heading 3 2 4 2 4 2 3 3 4" xfId="14274" xr:uid="{09AF5970-6765-4D77-A178-23540D424E45}"/>
    <cellStyle name="Heading 3 2 4 2 4 2 3 3 5" xfId="37376" xr:uid="{FE509A50-554C-473E-B562-1DB736439745}"/>
    <cellStyle name="Heading 3 2 4 2 4 2 3 4" xfId="17331" xr:uid="{CBD39882-91C8-416F-9D80-0191EF9A5069}"/>
    <cellStyle name="Heading 3 2 4 2 4 2 3 4 2" xfId="40212" xr:uid="{82754FAC-902A-42F9-9953-B7D3EB3B7D3D}"/>
    <cellStyle name="Heading 3 2 4 2 4 2 3 5" xfId="24961" xr:uid="{87EB3082-5FB3-44D3-8A6A-7BFF093E9297}"/>
    <cellStyle name="Heading 3 2 4 2 4 2 3 5 2" xfId="47838" xr:uid="{65D22C4E-AA57-4949-B9A2-46554587EC1A}"/>
    <cellStyle name="Heading 3 2 4 2 4 2 3 6" xfId="9482" xr:uid="{9CEE4AA1-63EF-4953-8349-E336DDEB3966}"/>
    <cellStyle name="Heading 3 2 4 2 4 2 3 7" xfId="32584" xr:uid="{A5DF6B26-2F5F-429C-BE32-226A9BEBC10C}"/>
    <cellStyle name="Heading 3 2 4 2 4 2 4" xfId="3305" xr:uid="{3624EC11-5A7A-4342-8298-4B4410BC4326}"/>
    <cellStyle name="Heading 3 2 4 2 4 2 4 2" xfId="5590" xr:uid="{9B2FC827-E676-40E0-83F8-0DEEBE937661}"/>
    <cellStyle name="Heading 3 2 4 2 4 2 4 2 2" xfId="21288" xr:uid="{CEAB0343-A0D0-4B45-98AE-59ABEF596996}"/>
    <cellStyle name="Heading 3 2 4 2 4 2 4 2 2 2" xfId="44169" xr:uid="{391D8323-476B-41F3-BE7F-C35A1AA04075}"/>
    <cellStyle name="Heading 3 2 4 2 4 2 4 2 3" xfId="28918" xr:uid="{8048734F-7B8E-4720-9B0F-CDC3597A6F7D}"/>
    <cellStyle name="Heading 3 2 4 2 4 2 4 2 3 2" xfId="51795" xr:uid="{8BE0CFF5-D876-4B8A-80B1-94F0820F73AE}"/>
    <cellStyle name="Heading 3 2 4 2 4 2 4 2 4" xfId="13439" xr:uid="{87A1B198-DA8B-4265-A375-5DFAEADA17D9}"/>
    <cellStyle name="Heading 3 2 4 2 4 2 4 2 5" xfId="36541" xr:uid="{3D323277-9815-4B26-A827-CC24412B8CDD}"/>
    <cellStyle name="Heading 3 2 4 2 4 2 4 3" xfId="6954" xr:uid="{D3517BD1-2BAE-45A1-8F56-A83891B50FFA}"/>
    <cellStyle name="Heading 3 2 4 2 4 2 4 3 2" xfId="22652" xr:uid="{A3464A30-B126-497D-A330-2CF5F5FF85DD}"/>
    <cellStyle name="Heading 3 2 4 2 4 2 4 3 2 2" xfId="45533" xr:uid="{89BCA200-54F5-4587-9064-0DDCDC74DCEC}"/>
    <cellStyle name="Heading 3 2 4 2 4 2 4 3 3" xfId="30282" xr:uid="{34A6AD19-6DA5-43F0-A929-BFBFC0961DDA}"/>
    <cellStyle name="Heading 3 2 4 2 4 2 4 3 3 2" xfId="53159" xr:uid="{AFA41318-0029-46C0-A9A8-99449AA13CE0}"/>
    <cellStyle name="Heading 3 2 4 2 4 2 4 3 4" xfId="14803" xr:uid="{5638D0DB-6620-49E2-A9A3-B548056A3945}"/>
    <cellStyle name="Heading 3 2 4 2 4 2 4 3 5" xfId="37905" xr:uid="{B02A93A9-9AE7-4EFC-906F-D6FBC07BBBDC}"/>
    <cellStyle name="Heading 3 2 4 2 4 2 4 4" xfId="19003" xr:uid="{7A931BF6-2D97-404D-8085-4E2E69E77E8B}"/>
    <cellStyle name="Heading 3 2 4 2 4 2 4 4 2" xfId="41884" xr:uid="{BC2B830B-9768-4CE4-9A84-F0F8A05C7222}"/>
    <cellStyle name="Heading 3 2 4 2 4 2 4 5" xfId="26633" xr:uid="{B6720048-04E9-4BC1-999E-A044C3CF2FD3}"/>
    <cellStyle name="Heading 3 2 4 2 4 2 4 5 2" xfId="49510" xr:uid="{0BB7AEED-627C-46E8-B349-FA1CCFC49D82}"/>
    <cellStyle name="Heading 3 2 4 2 4 2 4 6" xfId="11154" xr:uid="{B651C584-2229-471A-9B6A-DAA3F5905800}"/>
    <cellStyle name="Heading 3 2 4 2 4 2 4 7" xfId="34256" xr:uid="{EF6553F1-2949-4C0C-8245-286728994994}"/>
    <cellStyle name="Heading 3 2 4 2 4 2 5" xfId="1768" xr:uid="{CDE2623A-E711-46CA-84D0-8FA414D9930D}"/>
    <cellStyle name="Heading 3 2 4 2 4 2 5 2" xfId="17466" xr:uid="{D74A925F-AA0E-44FA-A687-5D71F5DAD547}"/>
    <cellStyle name="Heading 3 2 4 2 4 2 5 2 2" xfId="40347" xr:uid="{72120B35-3F15-47C8-A647-EE07337DA43E}"/>
    <cellStyle name="Heading 3 2 4 2 4 2 5 3" xfId="25096" xr:uid="{C94AF9DE-7D83-4C2A-B72E-D1565A73D690}"/>
    <cellStyle name="Heading 3 2 4 2 4 2 5 3 2" xfId="47973" xr:uid="{7789741F-95D2-403E-9E21-085CC4C4C27F}"/>
    <cellStyle name="Heading 3 2 4 2 4 2 5 4" xfId="9617" xr:uid="{AF0B8D59-3667-43F5-838A-A950E8DA34A6}"/>
    <cellStyle name="Heading 3 2 4 2 4 2 5 5" xfId="32719" xr:uid="{B65DF318-DA5A-4022-A122-4A7CE15EDCC7}"/>
    <cellStyle name="Heading 3 2 4 2 4 2 6" xfId="4053" xr:uid="{EBA9E47D-FA4C-4BE1-98EF-889D29B7D5E4}"/>
    <cellStyle name="Heading 3 2 4 2 4 2 6 2" xfId="19751" xr:uid="{456D81A9-09FF-4CA4-97AE-27976A1ACDA6}"/>
    <cellStyle name="Heading 3 2 4 2 4 2 6 2 2" xfId="42632" xr:uid="{9D2B93CC-AE17-421D-8ADA-B3C3F1C9250B}"/>
    <cellStyle name="Heading 3 2 4 2 4 2 6 3" xfId="27381" xr:uid="{967EB2FA-A0D8-48BF-884F-AE20A8C10F61}"/>
    <cellStyle name="Heading 3 2 4 2 4 2 6 3 2" xfId="50258" xr:uid="{05AEDCB2-4E80-4F34-9D23-858760851C8E}"/>
    <cellStyle name="Heading 3 2 4 2 4 2 6 4" xfId="11902" xr:uid="{44980753-0F6E-4C79-8374-368C90B6151E}"/>
    <cellStyle name="Heading 3 2 4 2 4 2 6 5" xfId="35004" xr:uid="{BFB79EA0-0003-4224-A295-51EB15A058F8}"/>
    <cellStyle name="Heading 3 2 4 2 4 2 7" xfId="6450" xr:uid="{036CA013-458B-45F2-947B-5DB8F17568A9}"/>
    <cellStyle name="Heading 3 2 4 2 4 2 7 2" xfId="22148" xr:uid="{ECED49D2-FD28-4FD8-AA06-F8B4F6C59C05}"/>
    <cellStyle name="Heading 3 2 4 2 4 2 7 2 2" xfId="45029" xr:uid="{6CBBB2C8-A4B5-4B1A-BA72-DD69DFE1F850}"/>
    <cellStyle name="Heading 3 2 4 2 4 2 7 3" xfId="29778" xr:uid="{398CFC18-F0DB-484E-A275-CCAC085430D4}"/>
    <cellStyle name="Heading 3 2 4 2 4 2 7 3 2" xfId="52655" xr:uid="{17CA881A-5013-4E85-A648-B9189CF0F4A7}"/>
    <cellStyle name="Heading 3 2 4 2 4 2 7 4" xfId="14299" xr:uid="{36ACD7D9-6583-4A6D-996B-0D6A06B6DF52}"/>
    <cellStyle name="Heading 3 2 4 2 4 2 7 5" xfId="37401" xr:uid="{040D9B9E-DD6F-4BDF-B811-AE437FF74BA3}"/>
    <cellStyle name="Heading 3 2 4 2 4 2 8" xfId="16459" xr:uid="{D7DC00F6-5E05-42C1-AEE9-D6C191488047}"/>
    <cellStyle name="Heading 3 2 4 2 4 2 8 2" xfId="39340" xr:uid="{473B0DB7-739A-47FE-90D9-FB641AC33343}"/>
    <cellStyle name="Heading 3 2 4 2 4 2 9" xfId="24089" xr:uid="{70E122DA-FAB9-457D-AABB-F81D0532998B}"/>
    <cellStyle name="Heading 3 2 4 2 4 2 9 2" xfId="46966" xr:uid="{39FF46C8-C94F-4952-8623-DC4B78D9225E}"/>
    <cellStyle name="Heading 3 2 4 2 4 3" xfId="968" xr:uid="{7C45C5E2-D8F8-41F2-B0E9-CE8FEDF3C36F}"/>
    <cellStyle name="Heading 3 2 4 2 4 3 10" xfId="8817" xr:uid="{7AB1704A-DB45-48D4-A213-247E5B09F503}"/>
    <cellStyle name="Heading 3 2 4 2 4 3 11" xfId="31919" xr:uid="{5F6ADD48-3B8E-45F0-9391-B6115B08CB4D}"/>
    <cellStyle name="Heading 3 2 4 2 4 3 2" xfId="1462" xr:uid="{00BD1B66-319B-4E66-A42C-318241E0E2CD}"/>
    <cellStyle name="Heading 3 2 4 2 4 3 2 10" xfId="9311" xr:uid="{852239AC-23AD-4DF9-9CCC-724BE6F52062}"/>
    <cellStyle name="Heading 3 2 4 2 4 3 2 11" xfId="32413" xr:uid="{24D5B58E-D1D0-454F-A07E-669412798737}"/>
    <cellStyle name="Heading 3 2 4 2 4 3 2 2" xfId="2656" xr:uid="{B111555F-2612-410D-B7B2-671DCEE4787F}"/>
    <cellStyle name="Heading 3 2 4 2 4 3 2 2 2" xfId="4941" xr:uid="{B25A8EA2-E552-4A8B-B37F-265E3A5F2FEA}"/>
    <cellStyle name="Heading 3 2 4 2 4 3 2 2 2 2" xfId="20639" xr:uid="{FCE3A954-4AA0-42B5-AAA3-676B3EE21493}"/>
    <cellStyle name="Heading 3 2 4 2 4 3 2 2 2 2 2" xfId="43520" xr:uid="{B78CC8F5-4E09-4A08-B9F1-D5CC993E1FB8}"/>
    <cellStyle name="Heading 3 2 4 2 4 3 2 2 2 3" xfId="28269" xr:uid="{25F7BC69-73A7-4CAB-8328-727680C6CC9D}"/>
    <cellStyle name="Heading 3 2 4 2 4 3 2 2 2 3 2" xfId="51146" xr:uid="{17B50586-02C4-43F5-8B18-4994915D89E7}"/>
    <cellStyle name="Heading 3 2 4 2 4 3 2 2 2 4" xfId="12790" xr:uid="{9C041593-33FD-4807-8CBA-04E67470CB10}"/>
    <cellStyle name="Heading 3 2 4 2 4 3 2 2 2 5" xfId="35892" xr:uid="{6DBFFC64-7E97-4B0E-A1E5-4C37A0AD1308}"/>
    <cellStyle name="Heading 3 2 4 2 4 3 2 2 3" xfId="6660" xr:uid="{618E631E-8261-4D64-B05A-893E19A8EF0B}"/>
    <cellStyle name="Heading 3 2 4 2 4 3 2 2 3 2" xfId="22358" xr:uid="{596C6798-1151-4F82-9B40-C2A25BC7A67E}"/>
    <cellStyle name="Heading 3 2 4 2 4 3 2 2 3 2 2" xfId="45239" xr:uid="{103C4F84-A76C-44AD-940C-E2EFAEBFB910}"/>
    <cellStyle name="Heading 3 2 4 2 4 3 2 2 3 3" xfId="29988" xr:uid="{41A8EAAD-F52B-4D0F-9368-C6764C9F776A}"/>
    <cellStyle name="Heading 3 2 4 2 4 3 2 2 3 3 2" xfId="52865" xr:uid="{D03D40EC-D174-43BF-8624-2AB5061F5E7B}"/>
    <cellStyle name="Heading 3 2 4 2 4 3 2 2 3 4" xfId="14509" xr:uid="{8CFF2CB5-6977-4D75-A4BE-EE12859C8893}"/>
    <cellStyle name="Heading 3 2 4 2 4 3 2 2 3 5" xfId="37611" xr:uid="{3481D72A-9798-4C14-9209-8C2D0F0ED04C}"/>
    <cellStyle name="Heading 3 2 4 2 4 3 2 2 4" xfId="18354" xr:uid="{BF116690-B89E-4EE2-A126-F929780BD275}"/>
    <cellStyle name="Heading 3 2 4 2 4 3 2 2 4 2" xfId="41235" xr:uid="{1D10F6DB-C27C-4A73-B3E0-A65C56FF0B4C}"/>
    <cellStyle name="Heading 3 2 4 2 4 3 2 2 5" xfId="25984" xr:uid="{5136C234-A920-47B3-A25A-D36F986A3A6A}"/>
    <cellStyle name="Heading 3 2 4 2 4 3 2 2 5 2" xfId="48861" xr:uid="{B6AC526A-EDEB-47A0-B4F5-D2D4ECC02513}"/>
    <cellStyle name="Heading 3 2 4 2 4 3 2 2 6" xfId="10505" xr:uid="{07EF4883-8481-4D0C-80AD-A6C2B198D5FD}"/>
    <cellStyle name="Heading 3 2 4 2 4 3 2 2 7" xfId="33607" xr:uid="{38A4C11A-3530-4CEF-A0DD-860BDFDBC7F3}"/>
    <cellStyle name="Heading 3 2 4 2 4 3 2 3" xfId="2988" xr:uid="{74D328ED-2EAA-4F23-8781-6E03196074CE}"/>
    <cellStyle name="Heading 3 2 4 2 4 3 2 3 2" xfId="5273" xr:uid="{1D27C699-3739-47BB-88B9-7538395332FC}"/>
    <cellStyle name="Heading 3 2 4 2 4 3 2 3 2 2" xfId="20971" xr:uid="{9CD415FF-0884-47F1-99F8-66C821B95580}"/>
    <cellStyle name="Heading 3 2 4 2 4 3 2 3 2 2 2" xfId="43852" xr:uid="{92819B21-4A52-4C94-AA3D-FE8C9A2590E5}"/>
    <cellStyle name="Heading 3 2 4 2 4 3 2 3 2 3" xfId="28601" xr:uid="{27E782B4-F35B-44FA-BF2E-3AB7725B1CBF}"/>
    <cellStyle name="Heading 3 2 4 2 4 3 2 3 2 3 2" xfId="51478" xr:uid="{77A1CC5A-2DFD-424B-AA78-246592EC715E}"/>
    <cellStyle name="Heading 3 2 4 2 4 3 2 3 2 4" xfId="13122" xr:uid="{A232D4DE-B9F1-41CA-929A-BE9C590ABB10}"/>
    <cellStyle name="Heading 3 2 4 2 4 3 2 3 2 5" xfId="36224" xr:uid="{D28DB217-0557-453E-81EE-E89065A8C95D}"/>
    <cellStyle name="Heading 3 2 4 2 4 3 2 3 3" xfId="7126" xr:uid="{C6034BA1-6BD4-45B3-8AD3-2349B315A1AD}"/>
    <cellStyle name="Heading 3 2 4 2 4 3 2 3 3 2" xfId="22824" xr:uid="{E5E9B18A-6330-434C-A3C1-C5B2201E1126}"/>
    <cellStyle name="Heading 3 2 4 2 4 3 2 3 3 2 2" xfId="45705" xr:uid="{F5B4765C-F9C2-487A-9FB5-803299D3C8F2}"/>
    <cellStyle name="Heading 3 2 4 2 4 3 2 3 3 3" xfId="30454" xr:uid="{52B92605-EADE-4822-8573-15F4FF179713}"/>
    <cellStyle name="Heading 3 2 4 2 4 3 2 3 3 3 2" xfId="53331" xr:uid="{2D4617ED-BC1D-4AC2-B08B-86A99822EE13}"/>
    <cellStyle name="Heading 3 2 4 2 4 3 2 3 3 4" xfId="14975" xr:uid="{9B4190DF-A249-4352-AA67-C38A3ED70357}"/>
    <cellStyle name="Heading 3 2 4 2 4 3 2 3 3 5" xfId="38077" xr:uid="{EC6E1AA7-B4DC-4328-BA85-2CF951B9B2F4}"/>
    <cellStyle name="Heading 3 2 4 2 4 3 2 3 4" xfId="18686" xr:uid="{6FFDBD70-AF1B-4AF9-9A07-4EDA58405E1C}"/>
    <cellStyle name="Heading 3 2 4 2 4 3 2 3 4 2" xfId="41567" xr:uid="{E3012950-9BB5-40BF-B712-DCCD7077F9C7}"/>
    <cellStyle name="Heading 3 2 4 2 4 3 2 3 5" xfId="26316" xr:uid="{B0CBF3D0-5BA7-4836-BB33-8DB721B761A3}"/>
    <cellStyle name="Heading 3 2 4 2 4 3 2 3 5 2" xfId="49193" xr:uid="{1FFC97B3-3842-4710-971D-846A424DF7D2}"/>
    <cellStyle name="Heading 3 2 4 2 4 3 2 3 6" xfId="10837" xr:uid="{78CA99CC-1804-4D32-9812-E63A5C489B45}"/>
    <cellStyle name="Heading 3 2 4 2 4 3 2 3 7" xfId="33939" xr:uid="{EAF16DAC-2047-4F06-9D6C-42811FB0EAFB}"/>
    <cellStyle name="Heading 3 2 4 2 4 3 2 4" xfId="3058" xr:uid="{80541E2C-A64B-46CA-9F7D-F577C74773F4}"/>
    <cellStyle name="Heading 3 2 4 2 4 3 2 4 2" xfId="5343" xr:uid="{E30ADC55-DD53-487A-8F94-4426CC79EEFF}"/>
    <cellStyle name="Heading 3 2 4 2 4 3 2 4 2 2" xfId="21041" xr:uid="{35FCFCDF-ADAD-4D4D-A2E6-ED35BAEB45C0}"/>
    <cellStyle name="Heading 3 2 4 2 4 3 2 4 2 2 2" xfId="43922" xr:uid="{5E9BC7CF-8A6C-4F5F-9F96-20CF5F97D550}"/>
    <cellStyle name="Heading 3 2 4 2 4 3 2 4 2 3" xfId="28671" xr:uid="{63B8BEDF-6ADC-4F0D-9A88-7EBF436CC29F}"/>
    <cellStyle name="Heading 3 2 4 2 4 3 2 4 2 3 2" xfId="51548" xr:uid="{FB4B6ADB-A68F-4F88-9D0C-7E1A16698D77}"/>
    <cellStyle name="Heading 3 2 4 2 4 3 2 4 2 4" xfId="13192" xr:uid="{D39EA97F-4BC0-47B9-A009-B15E6A0D4F00}"/>
    <cellStyle name="Heading 3 2 4 2 4 3 2 4 2 5" xfId="36294" xr:uid="{07DF8658-2465-4E85-B50B-1D7BABF3C29B}"/>
    <cellStyle name="Heading 3 2 4 2 4 3 2 4 3" xfId="6991" xr:uid="{78D935B9-C6E7-4682-912E-25CCB8A7D30D}"/>
    <cellStyle name="Heading 3 2 4 2 4 3 2 4 3 2" xfId="22689" xr:uid="{F97DB0EF-858F-4AC7-B819-B1A5F93395A5}"/>
    <cellStyle name="Heading 3 2 4 2 4 3 2 4 3 2 2" xfId="45570" xr:uid="{1E3BDAD1-EEA1-4499-A2C5-3181C6136227}"/>
    <cellStyle name="Heading 3 2 4 2 4 3 2 4 3 3" xfId="30319" xr:uid="{2E7DEEC3-4428-4A1C-B1BE-F715915A30AF}"/>
    <cellStyle name="Heading 3 2 4 2 4 3 2 4 3 3 2" xfId="53196" xr:uid="{8CC2CD51-D96A-4E26-A2C6-954F19D78EAA}"/>
    <cellStyle name="Heading 3 2 4 2 4 3 2 4 3 4" xfId="14840" xr:uid="{3D91E8D3-ECFE-4AE4-89CA-CCA4D346B05C}"/>
    <cellStyle name="Heading 3 2 4 2 4 3 2 4 3 5" xfId="37942" xr:uid="{B3AB353F-FCA5-45E0-A2A3-0ACE69B7CFBD}"/>
    <cellStyle name="Heading 3 2 4 2 4 3 2 4 4" xfId="18756" xr:uid="{B3D3C79F-6195-49C9-8794-CDA0D9C53896}"/>
    <cellStyle name="Heading 3 2 4 2 4 3 2 4 4 2" xfId="41637" xr:uid="{1609AC76-3B95-4988-AFDC-B8850B6200F3}"/>
    <cellStyle name="Heading 3 2 4 2 4 3 2 4 5" xfId="26386" xr:uid="{7E77A844-9D22-46BC-B19D-2DAC29C02E51}"/>
    <cellStyle name="Heading 3 2 4 2 4 3 2 4 5 2" xfId="49263" xr:uid="{EA685FF7-5734-4A7A-89A2-AFE02757B9AC}"/>
    <cellStyle name="Heading 3 2 4 2 4 3 2 4 6" xfId="10907" xr:uid="{0F0C921E-51F2-4636-91D0-077C19EC4FFE}"/>
    <cellStyle name="Heading 3 2 4 2 4 3 2 4 7" xfId="34009" xr:uid="{2EB38E11-D892-430B-B05D-F335E366A4F7}"/>
    <cellStyle name="Heading 3 2 4 2 4 3 2 5" xfId="2058" xr:uid="{32B09939-311E-46DA-9E25-80035C2273D1}"/>
    <cellStyle name="Heading 3 2 4 2 4 3 2 5 2" xfId="17756" xr:uid="{522BB3FA-FA4E-418E-825C-9DD289A20BF4}"/>
    <cellStyle name="Heading 3 2 4 2 4 3 2 5 2 2" xfId="40637" xr:uid="{DDBBABA7-BDFC-474A-A08B-E97136102240}"/>
    <cellStyle name="Heading 3 2 4 2 4 3 2 5 3" xfId="25386" xr:uid="{1EA83666-0EAC-4533-9BAB-1FACEA4A3FFE}"/>
    <cellStyle name="Heading 3 2 4 2 4 3 2 5 3 2" xfId="48263" xr:uid="{D5BB51D8-96F5-43A9-A63B-FD69B6200596}"/>
    <cellStyle name="Heading 3 2 4 2 4 3 2 5 4" xfId="9907" xr:uid="{8C274406-4322-41A8-92AE-28F1438A9154}"/>
    <cellStyle name="Heading 3 2 4 2 4 3 2 5 5" xfId="33009" xr:uid="{F48DF2C5-EB9C-4CF6-A0D6-9C5B54114AB8}"/>
    <cellStyle name="Heading 3 2 4 2 4 3 2 6" xfId="4343" xr:uid="{E6E8667F-77DA-4913-8F35-F0B711672B90}"/>
    <cellStyle name="Heading 3 2 4 2 4 3 2 6 2" xfId="20041" xr:uid="{279743BD-C0AB-4550-8E03-AEC04B103804}"/>
    <cellStyle name="Heading 3 2 4 2 4 3 2 6 2 2" xfId="42922" xr:uid="{D2BEC7A2-C4BA-42E0-A36F-6CE72E53EA5C}"/>
    <cellStyle name="Heading 3 2 4 2 4 3 2 6 3" xfId="27671" xr:uid="{1C4A3D7E-BA50-4B82-80F6-838C481C180F}"/>
    <cellStyle name="Heading 3 2 4 2 4 3 2 6 3 2" xfId="50548" xr:uid="{6D21AEC0-C349-4360-9DB5-58929F262A44}"/>
    <cellStyle name="Heading 3 2 4 2 4 3 2 6 4" xfId="12192" xr:uid="{41EE1A8B-A4F0-4CDA-BAF8-0B2A91D4E69B}"/>
    <cellStyle name="Heading 3 2 4 2 4 3 2 6 5" xfId="35294" xr:uid="{08EDC08E-B140-4399-9961-F785F11C47B2}"/>
    <cellStyle name="Heading 3 2 4 2 4 3 2 7" xfId="5953" xr:uid="{AE0F1A5D-0551-4FE2-BCDD-E2BF85A34112}"/>
    <cellStyle name="Heading 3 2 4 2 4 3 2 7 2" xfId="21651" xr:uid="{118577C5-45D9-4727-B76C-69A8A22568E6}"/>
    <cellStyle name="Heading 3 2 4 2 4 3 2 7 2 2" xfId="44532" xr:uid="{82B22650-F035-4D96-9A29-BDCDB1DAD01F}"/>
    <cellStyle name="Heading 3 2 4 2 4 3 2 7 3" xfId="29281" xr:uid="{08878187-9024-4776-87FF-E0DB34D893F7}"/>
    <cellStyle name="Heading 3 2 4 2 4 3 2 7 3 2" xfId="52158" xr:uid="{46BBE3D8-9AB9-4AAC-944F-2041AB221906}"/>
    <cellStyle name="Heading 3 2 4 2 4 3 2 7 4" xfId="13802" xr:uid="{72A2A785-8628-4636-95E1-A7AC0E80DE51}"/>
    <cellStyle name="Heading 3 2 4 2 4 3 2 7 5" xfId="36904" xr:uid="{49CFDEC0-0372-43AA-80C1-298903EC1FA2}"/>
    <cellStyle name="Heading 3 2 4 2 4 3 2 8" xfId="17160" xr:uid="{1426F19E-ECE1-4042-BF90-1179DDA9A907}"/>
    <cellStyle name="Heading 3 2 4 2 4 3 2 8 2" xfId="40041" xr:uid="{7F7A4439-CE4D-40EA-963A-1E2C2779C19D}"/>
    <cellStyle name="Heading 3 2 4 2 4 3 2 9" xfId="24790" xr:uid="{A8856763-7AC4-419A-947A-5835298B68E9}"/>
    <cellStyle name="Heading 3 2 4 2 4 3 2 9 2" xfId="47667" xr:uid="{67CCC7C8-8869-4639-9A43-1B19F3DFEF6C}"/>
    <cellStyle name="Heading 3 2 4 2 4 3 3" xfId="2740" xr:uid="{FAAD44FD-43B3-4B49-9D12-539875F525B5}"/>
    <cellStyle name="Heading 3 2 4 2 4 3 3 2" xfId="5025" xr:uid="{BBF1C265-64E1-46B5-BB52-E036CC993A40}"/>
    <cellStyle name="Heading 3 2 4 2 4 3 3 2 2" xfId="20723" xr:uid="{DE8047E3-48AF-4AFB-9C2F-30EBCB7E9341}"/>
    <cellStyle name="Heading 3 2 4 2 4 3 3 2 2 2" xfId="43604" xr:uid="{04A81E5D-6A62-474C-9B04-0632FA9ADE19}"/>
    <cellStyle name="Heading 3 2 4 2 4 3 3 2 3" xfId="28353" xr:uid="{DF473FB2-C313-4317-A291-8F51C13C767B}"/>
    <cellStyle name="Heading 3 2 4 2 4 3 3 2 3 2" xfId="51230" xr:uid="{81E2A7FA-5165-4EFA-99D0-C9FFBB202440}"/>
    <cellStyle name="Heading 3 2 4 2 4 3 3 2 4" xfId="12874" xr:uid="{F3F4B7BF-5751-404B-A3A1-A2E6361D20DC}"/>
    <cellStyle name="Heading 3 2 4 2 4 3 3 2 5" xfId="35976" xr:uid="{842A7EBD-3437-4078-B4AA-7BBE89A271DE}"/>
    <cellStyle name="Heading 3 2 4 2 4 3 3 3" xfId="7006" xr:uid="{413F118A-15A7-4FA5-A81C-A0086B7519CA}"/>
    <cellStyle name="Heading 3 2 4 2 4 3 3 3 2" xfId="22704" xr:uid="{91D8D1E2-8388-4D0C-8732-B3435DB7E732}"/>
    <cellStyle name="Heading 3 2 4 2 4 3 3 3 2 2" xfId="45585" xr:uid="{C7A70A06-2E84-497F-A014-A46C64BED240}"/>
    <cellStyle name="Heading 3 2 4 2 4 3 3 3 3" xfId="30334" xr:uid="{8B01BB5C-6A18-46E3-B706-2CCDC83ECD50}"/>
    <cellStyle name="Heading 3 2 4 2 4 3 3 3 3 2" xfId="53211" xr:uid="{0E540208-3659-4926-8D3C-15FD291038DD}"/>
    <cellStyle name="Heading 3 2 4 2 4 3 3 3 4" xfId="14855" xr:uid="{BD4EB422-EAED-4DAF-A3B7-2FD211839FB1}"/>
    <cellStyle name="Heading 3 2 4 2 4 3 3 3 5" xfId="37957" xr:uid="{2803F51A-6594-41FC-A6F0-C4ED5675A2FE}"/>
    <cellStyle name="Heading 3 2 4 2 4 3 3 4" xfId="18438" xr:uid="{0C3B60B3-845E-476A-8A2F-FDF192A44BA2}"/>
    <cellStyle name="Heading 3 2 4 2 4 3 3 4 2" xfId="41319" xr:uid="{07E99D74-434D-47A0-9A87-E30AF7EE7B5A}"/>
    <cellStyle name="Heading 3 2 4 2 4 3 3 5" xfId="26068" xr:uid="{4953C2CF-D273-4D37-901E-309933693796}"/>
    <cellStyle name="Heading 3 2 4 2 4 3 3 5 2" xfId="48945" xr:uid="{15F134AD-96E8-492C-AA7B-2CC3784E6B1E}"/>
    <cellStyle name="Heading 3 2 4 2 4 3 3 6" xfId="10589" xr:uid="{44A1E896-87D7-4525-B62A-0EC56573F15E}"/>
    <cellStyle name="Heading 3 2 4 2 4 3 3 7" xfId="33691" xr:uid="{50C81FBA-2C80-41D5-8C63-1F62DD3F8252}"/>
    <cellStyle name="Heading 3 2 4 2 4 3 4" xfId="2317" xr:uid="{B31457CF-2D80-435B-BE4B-0C3F50AB795C}"/>
    <cellStyle name="Heading 3 2 4 2 4 3 4 2" xfId="4602" xr:uid="{F385F55F-E4BD-41C9-991A-06DB3F85A9CC}"/>
    <cellStyle name="Heading 3 2 4 2 4 3 4 2 2" xfId="20300" xr:uid="{1BD2176D-FB18-405B-BC0E-84A0A6DB6B70}"/>
    <cellStyle name="Heading 3 2 4 2 4 3 4 2 2 2" xfId="43181" xr:uid="{66566F2A-7803-4EF6-BF59-056A7143ADFE}"/>
    <cellStyle name="Heading 3 2 4 2 4 3 4 2 3" xfId="27930" xr:uid="{502F88F3-A3E8-436F-A83D-1818CC71D4B5}"/>
    <cellStyle name="Heading 3 2 4 2 4 3 4 2 3 2" xfId="50807" xr:uid="{A78FD7D2-07F7-43DC-B231-0E0F460D1C72}"/>
    <cellStyle name="Heading 3 2 4 2 4 3 4 2 4" xfId="12451" xr:uid="{69C9D772-9610-4982-95E8-0A87A889DF0C}"/>
    <cellStyle name="Heading 3 2 4 2 4 3 4 2 5" xfId="35553" xr:uid="{9374AD55-26F0-45E6-9532-1EBA02518A2D}"/>
    <cellStyle name="Heading 3 2 4 2 4 3 4 3" xfId="5983" xr:uid="{9CD885F5-263E-4649-B0FB-B482F2D60467}"/>
    <cellStyle name="Heading 3 2 4 2 4 3 4 3 2" xfId="21681" xr:uid="{33C248EC-7190-4B0A-8F0A-98F555FED8E3}"/>
    <cellStyle name="Heading 3 2 4 2 4 3 4 3 2 2" xfId="44562" xr:uid="{C09A236B-0DE1-45E5-BB3E-292210451A88}"/>
    <cellStyle name="Heading 3 2 4 2 4 3 4 3 3" xfId="29311" xr:uid="{2DFC3DD7-958D-4357-BBF7-9A9106B67112}"/>
    <cellStyle name="Heading 3 2 4 2 4 3 4 3 3 2" xfId="52188" xr:uid="{649776AE-C1C7-407C-A8BA-07392FE94665}"/>
    <cellStyle name="Heading 3 2 4 2 4 3 4 3 4" xfId="13832" xr:uid="{CED0762B-8282-4A4B-87FD-A704FAAAF812}"/>
    <cellStyle name="Heading 3 2 4 2 4 3 4 3 5" xfId="36934" xr:uid="{79BA72A7-7B1D-4344-A8D4-7229A6902DBA}"/>
    <cellStyle name="Heading 3 2 4 2 4 3 4 4" xfId="18015" xr:uid="{2F0F2598-3E74-4C16-BC54-54AFE2B6E2AA}"/>
    <cellStyle name="Heading 3 2 4 2 4 3 4 4 2" xfId="40896" xr:uid="{17EAC9E3-12AE-4CEB-8086-04EC5A11E91C}"/>
    <cellStyle name="Heading 3 2 4 2 4 3 4 5" xfId="25645" xr:uid="{498F1B68-BE65-4F7F-9E67-5B459677F2C6}"/>
    <cellStyle name="Heading 3 2 4 2 4 3 4 5 2" xfId="48522" xr:uid="{36A89356-DEA7-457A-8313-57CD2B064026}"/>
    <cellStyle name="Heading 3 2 4 2 4 3 4 6" xfId="10166" xr:uid="{56188CBD-0313-4805-A9F8-1D3397ABCD7A}"/>
    <cellStyle name="Heading 3 2 4 2 4 3 4 7" xfId="33268" xr:uid="{B498D6A8-BD9B-433A-9EFC-46B2D0FBFBA9}"/>
    <cellStyle name="Heading 3 2 4 2 4 3 5" xfId="1659" xr:uid="{6140C7FB-9C72-4A5C-A8EE-7F2E66A336E8}"/>
    <cellStyle name="Heading 3 2 4 2 4 3 5 2" xfId="17357" xr:uid="{DCE62EDF-96FC-4394-90A6-24505DDE3F86}"/>
    <cellStyle name="Heading 3 2 4 2 4 3 5 2 2" xfId="40238" xr:uid="{6442C624-6265-4193-82F7-997B7AA001EE}"/>
    <cellStyle name="Heading 3 2 4 2 4 3 5 3" xfId="24987" xr:uid="{342B4401-ABD1-4582-8678-BC7BC5A28EA6}"/>
    <cellStyle name="Heading 3 2 4 2 4 3 5 3 2" xfId="47864" xr:uid="{E84D8126-265E-481E-A342-9D3BA59BC24F}"/>
    <cellStyle name="Heading 3 2 4 2 4 3 5 4" xfId="9508" xr:uid="{CB5DD0A8-EF73-4162-A27D-F1DF33057C14}"/>
    <cellStyle name="Heading 3 2 4 2 4 3 5 5" xfId="32610" xr:uid="{EEDCB0AC-47B8-4278-A08C-AABF024271ED}"/>
    <cellStyle name="Heading 3 2 4 2 4 3 6" xfId="3944" xr:uid="{DB5FEFE7-5BA0-46BA-9178-30A669F10F9E}"/>
    <cellStyle name="Heading 3 2 4 2 4 3 6 2" xfId="19642" xr:uid="{6D7C05CB-8C9E-4B94-8E02-A2F4AB4B2B14}"/>
    <cellStyle name="Heading 3 2 4 2 4 3 6 2 2" xfId="42523" xr:uid="{CAD8F0C4-085F-46BF-8A90-92613008D2B0}"/>
    <cellStyle name="Heading 3 2 4 2 4 3 6 3" xfId="27272" xr:uid="{C8622A8E-2E16-4DF4-86B6-8D755793D573}"/>
    <cellStyle name="Heading 3 2 4 2 4 3 6 3 2" xfId="50149" xr:uid="{1859383D-5521-44D8-90FE-B6122538EE76}"/>
    <cellStyle name="Heading 3 2 4 2 4 3 6 4" xfId="11793" xr:uid="{C98FFC5D-D884-4022-A9EF-6FB824CFAB39}"/>
    <cellStyle name="Heading 3 2 4 2 4 3 6 5" xfId="34895" xr:uid="{40271B01-770D-4A7E-9872-68A424E0DDA3}"/>
    <cellStyle name="Heading 3 2 4 2 4 3 7" xfId="5886" xr:uid="{724E6AEC-7BA6-4B60-AC20-942BA27F84F6}"/>
    <cellStyle name="Heading 3 2 4 2 4 3 7 2" xfId="21584" xr:uid="{7C282EB6-EF5E-4806-917D-3F4C79586634}"/>
    <cellStyle name="Heading 3 2 4 2 4 3 7 2 2" xfId="44465" xr:uid="{64EA1218-8CB2-48EE-B853-D074D2B7E605}"/>
    <cellStyle name="Heading 3 2 4 2 4 3 7 3" xfId="29214" xr:uid="{421AC883-D8F1-49A8-B401-FCAC6CB3158E}"/>
    <cellStyle name="Heading 3 2 4 2 4 3 7 3 2" xfId="52091" xr:uid="{F409CC80-EB1C-4C6C-AA5D-AB2F6909DEA2}"/>
    <cellStyle name="Heading 3 2 4 2 4 3 7 4" xfId="13735" xr:uid="{6D223DF2-0F47-43FF-A36A-B35FE01CDAC2}"/>
    <cellStyle name="Heading 3 2 4 2 4 3 7 5" xfId="36837" xr:uid="{F3E0FA2D-9B75-46A8-956D-68C41A181319}"/>
    <cellStyle name="Heading 3 2 4 2 4 3 8" xfId="16666" xr:uid="{2CB5DB8B-B503-4BB4-AFB0-F26EFFDD2530}"/>
    <cellStyle name="Heading 3 2 4 2 4 3 8 2" xfId="39547" xr:uid="{9E82F377-8F8A-4242-A14C-567DA92A167B}"/>
    <cellStyle name="Heading 3 2 4 2 4 3 9" xfId="24296" xr:uid="{866DB246-83E9-4E4D-96F5-A3E000BDBC32}"/>
    <cellStyle name="Heading 3 2 4 2 4 3 9 2" xfId="47173" xr:uid="{D482EDCB-D2E7-44D7-B0A6-6DF219DF0696}"/>
    <cellStyle name="Heading 3 2 4 2 4 4" xfId="592" xr:uid="{94816F69-D71C-4ABB-B331-02E261544108}"/>
    <cellStyle name="Heading 3 2 4 2 4 4 10" xfId="8441" xr:uid="{36CAE0B3-C0E4-44C5-8467-3C2D9BBA1E2B}"/>
    <cellStyle name="Heading 3 2 4 2 4 4 11" xfId="31543" xr:uid="{C84EECE4-B597-407F-AA33-85CC034CBCE7}"/>
    <cellStyle name="Heading 3 2 4 2 4 4 2" xfId="2244" xr:uid="{F4173EF7-F4D7-434E-B504-8F8A52B07C3C}"/>
    <cellStyle name="Heading 3 2 4 2 4 4 2 2" xfId="4529" xr:uid="{EE8CD373-E6FF-4AEA-8AE7-CB5E20D93E9A}"/>
    <cellStyle name="Heading 3 2 4 2 4 4 2 2 2" xfId="20227" xr:uid="{23AA8216-9393-4F48-A049-523AC7EC5188}"/>
    <cellStyle name="Heading 3 2 4 2 4 4 2 2 2 2" xfId="43108" xr:uid="{13F05BEB-27FF-4FBF-8B87-164280B44B54}"/>
    <cellStyle name="Heading 3 2 4 2 4 4 2 2 3" xfId="27857" xr:uid="{66526358-1C85-495C-8338-7D3F3D5626BE}"/>
    <cellStyle name="Heading 3 2 4 2 4 4 2 2 3 2" xfId="50734" xr:uid="{C97DFBDA-0E55-47A8-BFB5-AFBF5F749F47}"/>
    <cellStyle name="Heading 3 2 4 2 4 4 2 2 4" xfId="12378" xr:uid="{B739E341-40C8-4F24-82FE-9E12424C088D}"/>
    <cellStyle name="Heading 3 2 4 2 4 4 2 2 5" xfId="35480" xr:uid="{47786D50-E102-44ED-81AE-63ABEE8D4C9B}"/>
    <cellStyle name="Heading 3 2 4 2 4 4 2 3" xfId="6726" xr:uid="{08ACC3D0-7ECB-48F7-B6BD-BF6240A1F4D8}"/>
    <cellStyle name="Heading 3 2 4 2 4 4 2 3 2" xfId="22424" xr:uid="{FE441645-83D5-47B0-AA88-144DF7DC6AFA}"/>
    <cellStyle name="Heading 3 2 4 2 4 4 2 3 2 2" xfId="45305" xr:uid="{C92E3C59-E01B-4CE1-97C7-11F6A8DD07D9}"/>
    <cellStyle name="Heading 3 2 4 2 4 4 2 3 3" xfId="30054" xr:uid="{495621BE-0939-47B5-82F3-64A5ED5EE9A3}"/>
    <cellStyle name="Heading 3 2 4 2 4 4 2 3 3 2" xfId="52931" xr:uid="{BA601204-CC2C-41B3-B418-B3740FBEB9C0}"/>
    <cellStyle name="Heading 3 2 4 2 4 4 2 3 4" xfId="14575" xr:uid="{A4A2AE5C-2779-4C95-897A-09D5CCA0FD80}"/>
    <cellStyle name="Heading 3 2 4 2 4 4 2 3 5" xfId="37677" xr:uid="{A712218E-162B-4238-8000-BD0F701524DD}"/>
    <cellStyle name="Heading 3 2 4 2 4 4 2 4" xfId="17942" xr:uid="{09356D03-02FA-4129-AB7D-219B3D27B7AD}"/>
    <cellStyle name="Heading 3 2 4 2 4 4 2 4 2" xfId="40823" xr:uid="{4E84038E-EF3B-417A-9999-6BFE693D9486}"/>
    <cellStyle name="Heading 3 2 4 2 4 4 2 5" xfId="25572" xr:uid="{E519295A-50D6-4741-BCA5-0D7C34185D79}"/>
    <cellStyle name="Heading 3 2 4 2 4 4 2 5 2" xfId="48449" xr:uid="{AA331A73-204C-48F6-90DA-71F027572A3D}"/>
    <cellStyle name="Heading 3 2 4 2 4 4 2 6" xfId="10093" xr:uid="{1876E893-795D-431B-8B20-4882D7C87DE4}"/>
    <cellStyle name="Heading 3 2 4 2 4 4 2 7" xfId="33195" xr:uid="{3788204D-8652-49BB-A59A-4FB1EA44EA10}"/>
    <cellStyle name="Heading 3 2 4 2 4 4 3" xfId="2289" xr:uid="{1496B150-1BEB-4D38-87BE-4017AA7F82D2}"/>
    <cellStyle name="Heading 3 2 4 2 4 4 3 2" xfId="4574" xr:uid="{3B9122D8-EDD7-4C75-B82F-83189F165BC9}"/>
    <cellStyle name="Heading 3 2 4 2 4 4 3 2 2" xfId="20272" xr:uid="{260C4A0B-6888-4681-B670-A6E3C8DDB9CC}"/>
    <cellStyle name="Heading 3 2 4 2 4 4 3 2 2 2" xfId="43153" xr:uid="{2C6109CF-03BE-4F6E-B90A-7FB6E5F293D5}"/>
    <cellStyle name="Heading 3 2 4 2 4 4 3 2 3" xfId="27902" xr:uid="{2DBCB678-349B-4BF9-97C4-32A61ADB8FEE}"/>
    <cellStyle name="Heading 3 2 4 2 4 4 3 2 3 2" xfId="50779" xr:uid="{C56358F8-563B-4FBC-B055-ED21E78E43B8}"/>
    <cellStyle name="Heading 3 2 4 2 4 4 3 2 4" xfId="12423" xr:uid="{57384CA3-3A86-425F-A994-D2E411440EA8}"/>
    <cellStyle name="Heading 3 2 4 2 4 4 3 2 5" xfId="35525" xr:uid="{79B8AB61-2420-4688-B77E-A4573BE69B34}"/>
    <cellStyle name="Heading 3 2 4 2 4 4 3 3" xfId="6543" xr:uid="{E6ACD372-D57D-4506-BC85-AF0536C0A12D}"/>
    <cellStyle name="Heading 3 2 4 2 4 4 3 3 2" xfId="22241" xr:uid="{B9B7BB3A-620A-4EF9-837B-973BEF1B9909}"/>
    <cellStyle name="Heading 3 2 4 2 4 4 3 3 2 2" xfId="45122" xr:uid="{9AF8D0FF-3762-4780-994D-B5086A66B58D}"/>
    <cellStyle name="Heading 3 2 4 2 4 4 3 3 3" xfId="29871" xr:uid="{54B378FE-2D22-4BC7-90D6-D9F26DE7C21A}"/>
    <cellStyle name="Heading 3 2 4 2 4 4 3 3 3 2" xfId="52748" xr:uid="{48E5A409-A0F5-42A3-B7DB-39B8F09DF877}"/>
    <cellStyle name="Heading 3 2 4 2 4 4 3 3 4" xfId="14392" xr:uid="{C36DE274-E6AD-407E-92CA-40D98CD565FB}"/>
    <cellStyle name="Heading 3 2 4 2 4 4 3 3 5" xfId="37494" xr:uid="{FE11A5F5-4CAF-4D19-BD1F-C88D48BC2F89}"/>
    <cellStyle name="Heading 3 2 4 2 4 4 3 4" xfId="17987" xr:uid="{F47974CB-3A80-4676-8669-CAE034E121BE}"/>
    <cellStyle name="Heading 3 2 4 2 4 4 3 4 2" xfId="40868" xr:uid="{9575FE68-3D94-4D8F-9C63-BCFCB4DC9C22}"/>
    <cellStyle name="Heading 3 2 4 2 4 4 3 5" xfId="25617" xr:uid="{A4A973A1-79EF-4A30-8087-27E021A30976}"/>
    <cellStyle name="Heading 3 2 4 2 4 4 3 5 2" xfId="48494" xr:uid="{E76FAF5C-C030-49F4-9B30-0ABDBC0E6AB3}"/>
    <cellStyle name="Heading 3 2 4 2 4 4 3 6" xfId="10138" xr:uid="{85B812D4-A960-43EA-A475-F1AEC26B61DD}"/>
    <cellStyle name="Heading 3 2 4 2 4 4 3 7" xfId="33240" xr:uid="{0DEAB5CA-05F1-4889-9C93-415D909F5DFE}"/>
    <cellStyle name="Heading 3 2 4 2 4 4 4" xfId="3168" xr:uid="{23B0F1E0-7B70-4C5E-AD59-DEB6269DB91B}"/>
    <cellStyle name="Heading 3 2 4 2 4 4 4 2" xfId="5453" xr:uid="{9EE43923-F0C7-4FEF-8E7C-8C6F4BE04B18}"/>
    <cellStyle name="Heading 3 2 4 2 4 4 4 2 2" xfId="21151" xr:uid="{90001499-554E-4091-8276-50CDB8D89906}"/>
    <cellStyle name="Heading 3 2 4 2 4 4 4 2 2 2" xfId="44032" xr:uid="{1500B8B2-3A85-4803-B11C-7BACC9C3C0D3}"/>
    <cellStyle name="Heading 3 2 4 2 4 4 4 2 3" xfId="28781" xr:uid="{97C43DB2-0F6F-405A-A07A-D8659CE5C69E}"/>
    <cellStyle name="Heading 3 2 4 2 4 4 4 2 3 2" xfId="51658" xr:uid="{A095BD5D-9F8F-4F35-96C8-9FFE8AF53DA0}"/>
    <cellStyle name="Heading 3 2 4 2 4 4 4 2 4" xfId="13302" xr:uid="{FCDF164E-2A77-4B7A-BE80-2AD4CA706B69}"/>
    <cellStyle name="Heading 3 2 4 2 4 4 4 2 5" xfId="36404" xr:uid="{E15AF54F-4BE9-4F89-9295-BAD8DE042BDE}"/>
    <cellStyle name="Heading 3 2 4 2 4 4 4 3" xfId="7468" xr:uid="{F67D43C7-037F-410C-B405-576368844972}"/>
    <cellStyle name="Heading 3 2 4 2 4 4 4 3 2" xfId="23166" xr:uid="{31CD312A-CB13-42C8-8527-8127FA9B844F}"/>
    <cellStyle name="Heading 3 2 4 2 4 4 4 3 2 2" xfId="46047" xr:uid="{70E78BE7-1FC5-421F-A29F-A77BE77541DE}"/>
    <cellStyle name="Heading 3 2 4 2 4 4 4 3 3" xfId="30796" xr:uid="{60051069-5DB3-4113-BFB2-8A9DFA8A0E8F}"/>
    <cellStyle name="Heading 3 2 4 2 4 4 4 3 3 2" xfId="53673" xr:uid="{BAD9D91C-C46F-4E09-B3EC-D72EB3FD456C}"/>
    <cellStyle name="Heading 3 2 4 2 4 4 4 3 4" xfId="15317" xr:uid="{D485C1C4-780A-47A9-853F-49413C3FDA62}"/>
    <cellStyle name="Heading 3 2 4 2 4 4 4 3 5" xfId="38419" xr:uid="{D369F770-E496-4789-AFC6-706A2C5ADF6F}"/>
    <cellStyle name="Heading 3 2 4 2 4 4 4 4" xfId="18866" xr:uid="{BC1481C9-C28A-4A37-BE16-9197B63C0519}"/>
    <cellStyle name="Heading 3 2 4 2 4 4 4 4 2" xfId="41747" xr:uid="{D71EB1FB-8895-42A0-9598-8CB3FC300249}"/>
    <cellStyle name="Heading 3 2 4 2 4 4 4 5" xfId="26496" xr:uid="{12E53127-FC5E-48B6-9904-64217D7255E6}"/>
    <cellStyle name="Heading 3 2 4 2 4 4 4 5 2" xfId="49373" xr:uid="{BBA01BCA-2C78-45A1-9A4D-F9C2AAFD908D}"/>
    <cellStyle name="Heading 3 2 4 2 4 4 4 6" xfId="11017" xr:uid="{6DD45A23-3EA6-4E95-9857-C213C3FCDE1F}"/>
    <cellStyle name="Heading 3 2 4 2 4 4 4 7" xfId="34119" xr:uid="{67937974-CE88-4A5D-9063-3330D3233C17}"/>
    <cellStyle name="Heading 3 2 4 2 4 4 5" xfId="1539" xr:uid="{46A1EE8D-41A8-4E49-914B-1D6A833F5545}"/>
    <cellStyle name="Heading 3 2 4 2 4 4 5 2" xfId="17237" xr:uid="{4A360C06-44BB-414D-986E-E479BDEA4FB8}"/>
    <cellStyle name="Heading 3 2 4 2 4 4 5 2 2" xfId="40118" xr:uid="{E88C7998-3F95-4398-B1B9-01844A02D46F}"/>
    <cellStyle name="Heading 3 2 4 2 4 4 5 3" xfId="24867" xr:uid="{2A580C26-B338-40A8-8142-0595B193DB7B}"/>
    <cellStyle name="Heading 3 2 4 2 4 4 5 3 2" xfId="47744" xr:uid="{5F1A07FD-2D9C-4059-94F4-D3094F419982}"/>
    <cellStyle name="Heading 3 2 4 2 4 4 5 4" xfId="9388" xr:uid="{34B113BB-C1CD-419D-9A05-3692296557B2}"/>
    <cellStyle name="Heading 3 2 4 2 4 4 5 5" xfId="32490" xr:uid="{EFB0E218-A51C-44D6-A427-038157487DA6}"/>
    <cellStyle name="Heading 3 2 4 2 4 4 6" xfId="3824" xr:uid="{4EA503B2-C34E-43EB-AFC7-667133A2F7B4}"/>
    <cellStyle name="Heading 3 2 4 2 4 4 6 2" xfId="19522" xr:uid="{6A97841F-09C8-4F99-91BA-833AC5C58D1F}"/>
    <cellStyle name="Heading 3 2 4 2 4 4 6 2 2" xfId="42403" xr:uid="{78D104C5-68FE-4399-8307-AE2F95BA0B8C}"/>
    <cellStyle name="Heading 3 2 4 2 4 4 6 3" xfId="27152" xr:uid="{CD8D9DA1-04BD-42D0-BA4F-EAB92E348C9D}"/>
    <cellStyle name="Heading 3 2 4 2 4 4 6 3 2" xfId="50029" xr:uid="{04207C9F-DD14-477A-B791-173E6167BA51}"/>
    <cellStyle name="Heading 3 2 4 2 4 4 6 4" xfId="11673" xr:uid="{3F077EF3-B335-41D8-8EEB-1D7777193E03}"/>
    <cellStyle name="Heading 3 2 4 2 4 4 6 5" xfId="34775" xr:uid="{229002F2-AB70-4AEA-AFCA-4A7964B38857}"/>
    <cellStyle name="Heading 3 2 4 2 4 4 7" xfId="7687" xr:uid="{37AF019E-352E-4776-95BC-298CE37B0A02}"/>
    <cellStyle name="Heading 3 2 4 2 4 4 7 2" xfId="23385" xr:uid="{74F2588E-71A8-4F52-8EDD-94BAA6A319D7}"/>
    <cellStyle name="Heading 3 2 4 2 4 4 7 2 2" xfId="46266" xr:uid="{00B93B79-A00C-4F12-B754-61F41E7C8D58}"/>
    <cellStyle name="Heading 3 2 4 2 4 4 7 3" xfId="31015" xr:uid="{E71C8E17-E796-472A-ACE5-383A97C15485}"/>
    <cellStyle name="Heading 3 2 4 2 4 4 7 3 2" xfId="53892" xr:uid="{DABFC0E7-DFF5-4843-BFBD-674B20BF9DC7}"/>
    <cellStyle name="Heading 3 2 4 2 4 4 7 4" xfId="15536" xr:uid="{2BC37260-6287-4B32-B443-311590F05C8D}"/>
    <cellStyle name="Heading 3 2 4 2 4 4 7 5" xfId="38638" xr:uid="{A6F07E2C-5E0E-4EA1-BB2B-C738E5680C60}"/>
    <cellStyle name="Heading 3 2 4 2 4 4 8" xfId="16290" xr:uid="{E86AA2C3-8E05-4A1E-AF53-862C008AF8DA}"/>
    <cellStyle name="Heading 3 2 4 2 4 4 8 2" xfId="39171" xr:uid="{498625FA-119D-4ABC-ABE7-F31B87DDBE00}"/>
    <cellStyle name="Heading 3 2 4 2 4 4 9" xfId="23920" xr:uid="{948EAFF7-228C-42C8-9AA5-7896D6BCA879}"/>
    <cellStyle name="Heading 3 2 4 2 4 4 9 2" xfId="46797" xr:uid="{2C107580-8281-42EE-BACE-9DABA6BE9B41}"/>
    <cellStyle name="Heading 3 2 4 2 4 5" xfId="2284" xr:uid="{B9FE1D1C-1AE0-4821-B981-FCBF00E40D48}"/>
    <cellStyle name="Heading 3 2 4 2 4 5 2" xfId="4569" xr:uid="{AE4C7524-8553-4FD5-BB23-92A0502BCCF6}"/>
    <cellStyle name="Heading 3 2 4 2 4 5 2 2" xfId="20267" xr:uid="{9E6D1128-8EB7-48B7-82E0-F2B293DB7948}"/>
    <cellStyle name="Heading 3 2 4 2 4 5 2 2 2" xfId="43148" xr:uid="{8D1C8E58-0C75-46BC-A531-6D04A215F89A}"/>
    <cellStyle name="Heading 3 2 4 2 4 5 2 3" xfId="27897" xr:uid="{51D3AFC3-E72B-4BDB-B451-749A804204CE}"/>
    <cellStyle name="Heading 3 2 4 2 4 5 2 3 2" xfId="50774" xr:uid="{3B14DB5C-9A2F-49C3-89BF-EC4B9F32AACD}"/>
    <cellStyle name="Heading 3 2 4 2 4 5 2 4" xfId="12418" xr:uid="{6AF1E32E-CA46-4D87-B587-75EE0124C821}"/>
    <cellStyle name="Heading 3 2 4 2 4 5 2 5" xfId="35520" xr:uid="{D168FCBC-9048-423A-A6A2-0450695F5E64}"/>
    <cellStyle name="Heading 3 2 4 2 4 5 3" xfId="7889" xr:uid="{801B7607-653E-4CC1-A73A-37637F16B715}"/>
    <cellStyle name="Heading 3 2 4 2 4 5 3 2" xfId="23587" xr:uid="{7C02EC6C-3C58-4099-A209-5D12F2130112}"/>
    <cellStyle name="Heading 3 2 4 2 4 5 3 2 2" xfId="46468" xr:uid="{734FFFAF-9718-4C56-9516-77CBF0810AD3}"/>
    <cellStyle name="Heading 3 2 4 2 4 5 3 3" xfId="31217" xr:uid="{39331071-3004-4594-B0C8-C90AEC218343}"/>
    <cellStyle name="Heading 3 2 4 2 4 5 3 3 2" xfId="54094" xr:uid="{B5F1FDC0-1CA4-4317-B402-6A00D0E72AD1}"/>
    <cellStyle name="Heading 3 2 4 2 4 5 3 4" xfId="15738" xr:uid="{10E400BA-AFD7-403B-A910-C4FB1353D6FC}"/>
    <cellStyle name="Heading 3 2 4 2 4 5 3 5" xfId="38840" xr:uid="{075D071D-1EB9-446B-A4FD-148893D29FE4}"/>
    <cellStyle name="Heading 3 2 4 2 4 5 4" xfId="17982" xr:uid="{39F36464-F79F-475E-BF10-1E180B7D0671}"/>
    <cellStyle name="Heading 3 2 4 2 4 5 4 2" xfId="40863" xr:uid="{576C6E4F-9E8C-450F-92BF-FEEFB1B026A9}"/>
    <cellStyle name="Heading 3 2 4 2 4 5 5" xfId="25612" xr:uid="{040EE17C-5F5F-4288-9842-2A176BDC2C38}"/>
    <cellStyle name="Heading 3 2 4 2 4 5 5 2" xfId="48489" xr:uid="{BDBFDC92-0D5C-4ADE-B465-A8D456CC622E}"/>
    <cellStyle name="Heading 3 2 4 2 4 5 6" xfId="10133" xr:uid="{9611BB76-B07B-4043-B580-186232A40309}"/>
    <cellStyle name="Heading 3 2 4 2 4 5 7" xfId="33235" xr:uid="{AF4A0EC0-B98F-4CD2-AF8B-A69EAF26394B}"/>
    <cellStyle name="Heading 3 2 4 2 4 6" xfId="3349" xr:uid="{FCFA67EA-BD38-45E7-A75E-3C836B132C69}"/>
    <cellStyle name="Heading 3 2 4 2 4 6 2" xfId="5634" xr:uid="{965E17EA-CA35-46C6-978B-48D6A44525C5}"/>
    <cellStyle name="Heading 3 2 4 2 4 6 2 2" xfId="21332" xr:uid="{CC2ED149-0C1E-4FEC-B0CB-34ECB6D0D9FD}"/>
    <cellStyle name="Heading 3 2 4 2 4 6 2 2 2" xfId="44213" xr:uid="{8EBAF1BA-E3C4-4077-B252-7D99A638A947}"/>
    <cellStyle name="Heading 3 2 4 2 4 6 2 3" xfId="28962" xr:uid="{89DAA6C0-C8C4-4F80-B2B8-A692D92BBDF6}"/>
    <cellStyle name="Heading 3 2 4 2 4 6 2 3 2" xfId="51839" xr:uid="{4AA3A3C3-7829-4EFD-9CF4-6C8DF70E6DA2}"/>
    <cellStyle name="Heading 3 2 4 2 4 6 2 4" xfId="13483" xr:uid="{D0CBBAAD-A197-4F35-A9E1-4E2101EBE734}"/>
    <cellStyle name="Heading 3 2 4 2 4 6 2 5" xfId="36585" xr:uid="{93358F3A-5C3A-4495-90F8-5E86E767155E}"/>
    <cellStyle name="Heading 3 2 4 2 4 6 3" xfId="7486" xr:uid="{D24B3767-2065-4341-A2DB-FFAF2D376D9F}"/>
    <cellStyle name="Heading 3 2 4 2 4 6 3 2" xfId="23184" xr:uid="{8CE21808-D424-4BC1-84C0-19220AE87A84}"/>
    <cellStyle name="Heading 3 2 4 2 4 6 3 2 2" xfId="46065" xr:uid="{DF8DD574-FCA6-4AE5-941A-4DEB3D4B03A8}"/>
    <cellStyle name="Heading 3 2 4 2 4 6 3 3" xfId="30814" xr:uid="{9D303DC9-195C-41AA-993F-BD15AB57309F}"/>
    <cellStyle name="Heading 3 2 4 2 4 6 3 3 2" xfId="53691" xr:uid="{B807111F-6E1B-475B-AC89-6E773814C1BE}"/>
    <cellStyle name="Heading 3 2 4 2 4 6 3 4" xfId="15335" xr:uid="{C710015B-0541-4319-BD04-BCE1E43FD77D}"/>
    <cellStyle name="Heading 3 2 4 2 4 6 3 5" xfId="38437" xr:uid="{A68D7508-9A66-47CE-916B-A99D5BFDF093}"/>
    <cellStyle name="Heading 3 2 4 2 4 6 4" xfId="19047" xr:uid="{2E84E466-55EF-47E4-B215-D81FC0F667C2}"/>
    <cellStyle name="Heading 3 2 4 2 4 6 4 2" xfId="41928" xr:uid="{D8F91667-0296-4BBA-935E-42E461052493}"/>
    <cellStyle name="Heading 3 2 4 2 4 6 5" xfId="26677" xr:uid="{C2BCA7D3-14B5-4C8C-8FB2-5C9784E7EB47}"/>
    <cellStyle name="Heading 3 2 4 2 4 6 5 2" xfId="49554" xr:uid="{5D970E61-D4B3-4FD1-9620-C2D4B3693C1F}"/>
    <cellStyle name="Heading 3 2 4 2 4 6 6" xfId="11198" xr:uid="{3C65A2AB-6CF6-444F-B9D2-2428EA1ACFB7}"/>
    <cellStyle name="Heading 3 2 4 2 4 6 7" xfId="34300" xr:uid="{D55F9811-A4CF-4944-B728-6BCB54939947}"/>
    <cellStyle name="Heading 3 2 4 2 4 7" xfId="1563" xr:uid="{06531D79-5126-4D12-9D3A-75D14DC07215}"/>
    <cellStyle name="Heading 3 2 4 2 4 7 2" xfId="17261" xr:uid="{B7A53F28-57CD-4321-86D9-2B67D473FE8C}"/>
    <cellStyle name="Heading 3 2 4 2 4 7 2 2" xfId="40142" xr:uid="{8F5413CB-E30C-465A-9BB5-440EDE20654C}"/>
    <cellStyle name="Heading 3 2 4 2 4 7 3" xfId="24891" xr:uid="{097C70B2-B02C-4556-AABF-1892A60401A2}"/>
    <cellStyle name="Heading 3 2 4 2 4 7 3 2" xfId="47768" xr:uid="{036592CA-CA8A-4B60-A06D-DA034402AE11}"/>
    <cellStyle name="Heading 3 2 4 2 4 7 4" xfId="9412" xr:uid="{4B18A4F0-DFE7-45A6-8AA1-A321B49EC2D7}"/>
    <cellStyle name="Heading 3 2 4 2 4 7 5" xfId="32514" xr:uid="{567E5147-F11A-4AF0-9F37-8102718DF5B3}"/>
    <cellStyle name="Heading 3 2 4 2 4 8" xfId="3848" xr:uid="{79E2EEAB-71CD-4DFD-A85D-4A4CF86B556A}"/>
    <cellStyle name="Heading 3 2 4 2 4 8 2" xfId="19546" xr:uid="{5323A8A0-1882-499B-97B4-B4A18DA7E564}"/>
    <cellStyle name="Heading 3 2 4 2 4 8 2 2" xfId="42427" xr:uid="{F48D2CC8-D515-48C1-B030-16686ABAD3D1}"/>
    <cellStyle name="Heading 3 2 4 2 4 8 3" xfId="27176" xr:uid="{14742341-A117-4F58-959A-72C8C0169E21}"/>
    <cellStyle name="Heading 3 2 4 2 4 8 3 2" xfId="50053" xr:uid="{F54BA56B-C5D0-4B90-B1C5-B39181640AC8}"/>
    <cellStyle name="Heading 3 2 4 2 4 8 4" xfId="11697" xr:uid="{3AE59AB8-ED13-4BB5-B7EF-73AD2C311DCA}"/>
    <cellStyle name="Heading 3 2 4 2 4 8 5" xfId="34799" xr:uid="{11DB7B64-7974-4C62-A7C0-44441E3C6884}"/>
    <cellStyle name="Heading 3 2 4 2 4 9" xfId="6959" xr:uid="{E712285D-159B-4B0D-8573-1BCD76AFEDA5}"/>
    <cellStyle name="Heading 3 2 4 2 4 9 2" xfId="22657" xr:uid="{6A190F78-40F5-4A8C-A4F0-69A0F73AE018}"/>
    <cellStyle name="Heading 3 2 4 2 4 9 2 2" xfId="45538" xr:uid="{489B8763-C28A-4489-A8E0-394407428BB3}"/>
    <cellStyle name="Heading 3 2 4 2 4 9 3" xfId="30287" xr:uid="{379446EA-C4FB-471D-9C4C-2610EC73C34F}"/>
    <cellStyle name="Heading 3 2 4 2 4 9 3 2" xfId="53164" xr:uid="{B1C7FF5D-3664-48C5-99F9-F1113DDAA1F6}"/>
    <cellStyle name="Heading 3 2 4 2 4 9 4" xfId="14808" xr:uid="{FA119668-A423-4E62-A34F-00129871C896}"/>
    <cellStyle name="Heading 3 2 4 2 4 9 5" xfId="37910" xr:uid="{2D988991-64C4-4A5A-AB73-1A64CE55D692}"/>
    <cellStyle name="Heading 3 2 4 2 5" xfId="644" xr:uid="{43AF8B06-CD3A-4D13-B0E3-78BF98FB9451}"/>
    <cellStyle name="Heading 3 2 4 2 5 10" xfId="16342" xr:uid="{D2A82400-F550-4B28-BC4B-D8DA2F9B175D}"/>
    <cellStyle name="Heading 3 2 4 2 5 10 2" xfId="39223" xr:uid="{9184EFE6-5F17-4AC0-B873-1BF5AC7CB07E}"/>
    <cellStyle name="Heading 3 2 4 2 5 11" xfId="23972" xr:uid="{68241B30-1A43-43C2-918A-131ABA9A5E2B}"/>
    <cellStyle name="Heading 3 2 4 2 5 11 2" xfId="46849" xr:uid="{F86E752E-C421-4D4D-9458-5E9EC1B5A763}"/>
    <cellStyle name="Heading 3 2 4 2 5 12" xfId="8493" xr:uid="{3B1526C4-BF34-434C-8072-C082359DE50B}"/>
    <cellStyle name="Heading 3 2 4 2 5 13" xfId="31595" xr:uid="{CABC81BE-986C-42C4-A52A-D388933BA4EB}"/>
    <cellStyle name="Heading 3 2 4 2 5 2" xfId="784" xr:uid="{5899449A-8282-466A-9E0C-A2B3138A3CF7}"/>
    <cellStyle name="Heading 3 2 4 2 5 2 10" xfId="8633" xr:uid="{0E990820-A28D-421D-B4DF-D196CA340835}"/>
    <cellStyle name="Heading 3 2 4 2 5 2 11" xfId="31735" xr:uid="{DC71B022-DBC4-42DF-866E-DF1959224969}"/>
    <cellStyle name="Heading 3 2 4 2 5 2 2" xfId="823" xr:uid="{0727A776-EDF3-4BB4-B438-6F90A3F61DEB}"/>
    <cellStyle name="Heading 3 2 4 2 5 2 2 10" xfId="8672" xr:uid="{9AEA4327-2479-4518-ABF5-B8336909A197}"/>
    <cellStyle name="Heading 3 2 4 2 5 2 2 11" xfId="31774" xr:uid="{70FB9ECC-FE63-4470-B749-C0A3326BE222}"/>
    <cellStyle name="Heading 3 2 4 2 5 2 2 2" xfId="2375" xr:uid="{DB3DFAF1-B804-42AE-9DA5-9CFC6C8CBD9D}"/>
    <cellStyle name="Heading 3 2 4 2 5 2 2 2 2" xfId="4660" xr:uid="{EB490CC9-4988-4130-A0D5-1DF23FACCB63}"/>
    <cellStyle name="Heading 3 2 4 2 5 2 2 2 2 2" xfId="20358" xr:uid="{E23865ED-A93B-4224-91EE-90A93388FE00}"/>
    <cellStyle name="Heading 3 2 4 2 5 2 2 2 2 2 2" xfId="43239" xr:uid="{52E0C945-3693-403E-A7B1-7C268C3662BB}"/>
    <cellStyle name="Heading 3 2 4 2 5 2 2 2 2 3" xfId="27988" xr:uid="{F65FC415-1B46-4506-8D50-1BD7B0254C7D}"/>
    <cellStyle name="Heading 3 2 4 2 5 2 2 2 2 3 2" xfId="50865" xr:uid="{ECB7BE7C-4F86-4C86-ABCF-C2D3B4724F43}"/>
    <cellStyle name="Heading 3 2 4 2 5 2 2 2 2 4" xfId="12509" xr:uid="{DDFCBCB6-C362-4236-B013-5008B4B98FCB}"/>
    <cellStyle name="Heading 3 2 4 2 5 2 2 2 2 5" xfId="35611" xr:uid="{61B99C86-D4DF-4A54-B162-8212AE307573}"/>
    <cellStyle name="Heading 3 2 4 2 5 2 2 2 3" xfId="6345" xr:uid="{ED142DFF-6662-4372-B8D5-11F67B81AAC7}"/>
    <cellStyle name="Heading 3 2 4 2 5 2 2 2 3 2" xfId="22043" xr:uid="{87286A6F-8663-4EF8-A6AE-507F95EE3F95}"/>
    <cellStyle name="Heading 3 2 4 2 5 2 2 2 3 2 2" xfId="44924" xr:uid="{9FC625DF-8761-4CE1-9708-1EFD37F12580}"/>
    <cellStyle name="Heading 3 2 4 2 5 2 2 2 3 3" xfId="29673" xr:uid="{9BE5DBE9-2052-4C3E-8395-FF0A3667B368}"/>
    <cellStyle name="Heading 3 2 4 2 5 2 2 2 3 3 2" xfId="52550" xr:uid="{4996D12A-25BA-4A36-A62B-B23D5E420FAE}"/>
    <cellStyle name="Heading 3 2 4 2 5 2 2 2 3 4" xfId="14194" xr:uid="{92DE19EF-1C38-43CA-A91B-E4F6763CBE05}"/>
    <cellStyle name="Heading 3 2 4 2 5 2 2 2 3 5" xfId="37296" xr:uid="{AB183DFA-90A5-44A4-A998-99216B52928F}"/>
    <cellStyle name="Heading 3 2 4 2 5 2 2 2 4" xfId="18073" xr:uid="{42F5AE92-7BF6-420C-8C60-A9134CA7B046}"/>
    <cellStyle name="Heading 3 2 4 2 5 2 2 2 4 2" xfId="40954" xr:uid="{A6B4C5A3-3C57-4ACF-84C8-A01A5AE4020F}"/>
    <cellStyle name="Heading 3 2 4 2 5 2 2 2 5" xfId="25703" xr:uid="{AB911DD7-B5AB-4BEE-87DB-648074CF5FEE}"/>
    <cellStyle name="Heading 3 2 4 2 5 2 2 2 5 2" xfId="48580" xr:uid="{C15FCB70-40DD-4B06-B693-6E6343823D64}"/>
    <cellStyle name="Heading 3 2 4 2 5 2 2 2 6" xfId="10224" xr:uid="{476B0961-5A94-4098-BB66-3B895A152FC3}"/>
    <cellStyle name="Heading 3 2 4 2 5 2 2 2 7" xfId="33326" xr:uid="{56248FF7-BBE4-45BB-9AA2-E3B70DD47AAA}"/>
    <cellStyle name="Heading 3 2 4 2 5 2 2 3" xfId="1257" xr:uid="{CD2D47A8-DFB2-489B-92F0-4EB09317D938}"/>
    <cellStyle name="Heading 3 2 4 2 5 2 2 3 2" xfId="624" xr:uid="{DD7897D1-71BB-46E1-9AAC-37EC81611134}"/>
    <cellStyle name="Heading 3 2 4 2 5 2 2 3 2 2" xfId="16322" xr:uid="{D1B89F65-8D1B-468E-B38D-13F0B7F94E4D}"/>
    <cellStyle name="Heading 3 2 4 2 5 2 2 3 2 2 2" xfId="39203" xr:uid="{1B1E216E-E0D7-48D6-B91F-0594281A7982}"/>
    <cellStyle name="Heading 3 2 4 2 5 2 2 3 2 3" xfId="23952" xr:uid="{FED7552A-B619-43E9-9229-4FF406E00F81}"/>
    <cellStyle name="Heading 3 2 4 2 5 2 2 3 2 3 2" xfId="46829" xr:uid="{E4049B5E-6449-46CA-8663-22B1444F0BBA}"/>
    <cellStyle name="Heading 3 2 4 2 5 2 2 3 2 4" xfId="8473" xr:uid="{75255D7A-A88C-456F-9D5B-435DC2DAE0D1}"/>
    <cellStyle name="Heading 3 2 4 2 5 2 2 3 2 5" xfId="31575" xr:uid="{0D77D527-D2EF-4323-AA23-5B67DC13479A}"/>
    <cellStyle name="Heading 3 2 4 2 5 2 2 3 3" xfId="7598" xr:uid="{A988AED2-56FA-41E6-AFE0-1ACC61578E6A}"/>
    <cellStyle name="Heading 3 2 4 2 5 2 2 3 3 2" xfId="23296" xr:uid="{D5CC5669-E1DB-4FEE-B491-120431A00CD5}"/>
    <cellStyle name="Heading 3 2 4 2 5 2 2 3 3 2 2" xfId="46177" xr:uid="{CAA02882-1153-42D7-9C2B-44676FA0930A}"/>
    <cellStyle name="Heading 3 2 4 2 5 2 2 3 3 3" xfId="30926" xr:uid="{C792D052-741F-4E7B-960A-93A6494A35F2}"/>
    <cellStyle name="Heading 3 2 4 2 5 2 2 3 3 3 2" xfId="53803" xr:uid="{F10B4A13-307C-43E6-818F-891DC023186E}"/>
    <cellStyle name="Heading 3 2 4 2 5 2 2 3 3 4" xfId="15447" xr:uid="{4665EC9F-7F51-4F28-A57F-14E696F27CF9}"/>
    <cellStyle name="Heading 3 2 4 2 5 2 2 3 3 5" xfId="38549" xr:uid="{D47ACDA7-093F-4565-B4F4-FC3A16AC5EB8}"/>
    <cellStyle name="Heading 3 2 4 2 5 2 2 3 4" xfId="16955" xr:uid="{FBA8B0BA-0DAB-412C-B346-A264997B4F36}"/>
    <cellStyle name="Heading 3 2 4 2 5 2 2 3 4 2" xfId="39836" xr:uid="{786EC4C5-3B4D-4D3A-AF06-679069D740D8}"/>
    <cellStyle name="Heading 3 2 4 2 5 2 2 3 5" xfId="24585" xr:uid="{97850971-287F-4182-93D8-24642F9B7750}"/>
    <cellStyle name="Heading 3 2 4 2 5 2 2 3 5 2" xfId="47462" xr:uid="{FE5F8B66-3E35-44B8-BA12-EADF030E0C3E}"/>
    <cellStyle name="Heading 3 2 4 2 5 2 2 3 6" xfId="9106" xr:uid="{39786715-6703-41EA-AA16-1A027F060819}"/>
    <cellStyle name="Heading 3 2 4 2 5 2 2 3 7" xfId="32208" xr:uid="{A2246CE7-8EBB-4F08-B9CE-CB6910AC06B4}"/>
    <cellStyle name="Heading 3 2 4 2 5 2 2 4" xfId="3315" xr:uid="{6C2F8C07-1762-4C61-A5A7-B74DA5E4A7D8}"/>
    <cellStyle name="Heading 3 2 4 2 5 2 2 4 2" xfId="5600" xr:uid="{F84667BF-BF88-4FA7-8187-41658F1C75A4}"/>
    <cellStyle name="Heading 3 2 4 2 5 2 2 4 2 2" xfId="21298" xr:uid="{140985A6-C979-404A-B6A0-32BE86158528}"/>
    <cellStyle name="Heading 3 2 4 2 5 2 2 4 2 2 2" xfId="44179" xr:uid="{1564856D-1EE7-451B-B950-F6F6B9AA2A47}"/>
    <cellStyle name="Heading 3 2 4 2 5 2 2 4 2 3" xfId="28928" xr:uid="{31FCE30C-055E-439B-9945-E611F183E820}"/>
    <cellStyle name="Heading 3 2 4 2 5 2 2 4 2 3 2" xfId="51805" xr:uid="{70802124-C4FC-470B-855D-80C9F1F9E2A8}"/>
    <cellStyle name="Heading 3 2 4 2 5 2 2 4 2 4" xfId="13449" xr:uid="{B4F3E8D2-416A-4842-A195-200B87ABF870}"/>
    <cellStyle name="Heading 3 2 4 2 5 2 2 4 2 5" xfId="36551" xr:uid="{4C1F69C2-99C7-40BB-AFC2-8A0525B262FD}"/>
    <cellStyle name="Heading 3 2 4 2 5 2 2 4 3" xfId="7348" xr:uid="{127ED019-B1E8-4C47-9CB3-EBD3C8A54749}"/>
    <cellStyle name="Heading 3 2 4 2 5 2 2 4 3 2" xfId="23046" xr:uid="{063EEBD9-C65C-4523-8720-FFDB106CCBCF}"/>
    <cellStyle name="Heading 3 2 4 2 5 2 2 4 3 2 2" xfId="45927" xr:uid="{ECA7B908-2049-4396-8E3A-971DC20D719B}"/>
    <cellStyle name="Heading 3 2 4 2 5 2 2 4 3 3" xfId="30676" xr:uid="{0F89B7E4-FF31-42B1-BF2F-610859F61E1C}"/>
    <cellStyle name="Heading 3 2 4 2 5 2 2 4 3 3 2" xfId="53553" xr:uid="{BB6103EE-4A00-4CAC-BB4A-A64BEB1E77A3}"/>
    <cellStyle name="Heading 3 2 4 2 5 2 2 4 3 4" xfId="15197" xr:uid="{3A85D3B4-6B6C-4BC6-8103-AE123B9DBAB1}"/>
    <cellStyle name="Heading 3 2 4 2 5 2 2 4 3 5" xfId="38299" xr:uid="{F8CF0865-D493-424E-87F1-FF60D69AACD3}"/>
    <cellStyle name="Heading 3 2 4 2 5 2 2 4 4" xfId="19013" xr:uid="{7E67BFA9-DFAF-4AAC-B087-D4D054B4FA5C}"/>
    <cellStyle name="Heading 3 2 4 2 5 2 2 4 4 2" xfId="41894" xr:uid="{B6798EF1-7A2E-4BCA-8F83-7167658187E9}"/>
    <cellStyle name="Heading 3 2 4 2 5 2 2 4 5" xfId="26643" xr:uid="{ABA6CC1E-184D-4FA2-A913-0CB0A6E8D67B}"/>
    <cellStyle name="Heading 3 2 4 2 5 2 2 4 5 2" xfId="49520" xr:uid="{C0E691B7-8AF4-4A55-9BDE-84163907F585}"/>
    <cellStyle name="Heading 3 2 4 2 5 2 2 4 6" xfId="11164" xr:uid="{97B0C8B2-122E-4BE9-9035-82D76941CFCC}"/>
    <cellStyle name="Heading 3 2 4 2 5 2 2 4 7" xfId="34266" xr:uid="{CEBF098A-7622-453D-91D0-0F1A47870091}"/>
    <cellStyle name="Heading 3 2 4 2 5 2 2 5" xfId="1230" xr:uid="{B27D2281-28F4-4483-B280-FFEFE1040467}"/>
    <cellStyle name="Heading 3 2 4 2 5 2 2 5 2" xfId="16928" xr:uid="{CE8090F3-E7B3-4F10-9DE5-91588EC3D077}"/>
    <cellStyle name="Heading 3 2 4 2 5 2 2 5 2 2" xfId="39809" xr:uid="{B715BA88-D962-47F7-BF49-CAA1DFDE4A47}"/>
    <cellStyle name="Heading 3 2 4 2 5 2 2 5 3" xfId="24558" xr:uid="{5BF39089-D7C3-4A45-935E-31F9F34E2743}"/>
    <cellStyle name="Heading 3 2 4 2 5 2 2 5 3 2" xfId="47435" xr:uid="{8FA69C79-A0B6-4C38-B566-69654709072C}"/>
    <cellStyle name="Heading 3 2 4 2 5 2 2 5 4" xfId="9079" xr:uid="{5ECB07A2-84EF-4BB8-BD6F-189DEDF8D044}"/>
    <cellStyle name="Heading 3 2 4 2 5 2 2 5 5" xfId="32181" xr:uid="{1DBA7EAD-6B5F-49A4-9A33-784EBA039753}"/>
    <cellStyle name="Heading 3 2 4 2 5 2 2 6" xfId="3650" xr:uid="{E95F112A-9704-4933-9D89-F118E6FC21A0}"/>
    <cellStyle name="Heading 3 2 4 2 5 2 2 6 2" xfId="19348" xr:uid="{5D39AA8F-1416-483E-B602-1B7DDD78D732}"/>
    <cellStyle name="Heading 3 2 4 2 5 2 2 6 2 2" xfId="42229" xr:uid="{369BCD80-50ED-488D-8DD6-BEF4E534979D}"/>
    <cellStyle name="Heading 3 2 4 2 5 2 2 6 3" xfId="26978" xr:uid="{422D4792-4044-40D2-9ABC-C1E1C187F6E3}"/>
    <cellStyle name="Heading 3 2 4 2 5 2 2 6 3 2" xfId="49855" xr:uid="{EDB7F418-B2B3-4501-80EF-BC66A44288B2}"/>
    <cellStyle name="Heading 3 2 4 2 5 2 2 6 4" xfId="11499" xr:uid="{44D985BB-072C-41F0-BB02-A3F02BCF7826}"/>
    <cellStyle name="Heading 3 2 4 2 5 2 2 6 5" xfId="34601" xr:uid="{885DF28E-AADF-4088-A664-01698DE0F5BB}"/>
    <cellStyle name="Heading 3 2 4 2 5 2 2 7" xfId="5966" xr:uid="{95D109A7-A238-4248-9537-1B377B7622AA}"/>
    <cellStyle name="Heading 3 2 4 2 5 2 2 7 2" xfId="21664" xr:uid="{486BB3CF-EC3E-441E-907C-750AB37CFB58}"/>
    <cellStyle name="Heading 3 2 4 2 5 2 2 7 2 2" xfId="44545" xr:uid="{0001ABCA-AE98-416C-86C0-E6698B2118BC}"/>
    <cellStyle name="Heading 3 2 4 2 5 2 2 7 3" xfId="29294" xr:uid="{41AB9AF8-939A-43DF-A824-DCF580E018CB}"/>
    <cellStyle name="Heading 3 2 4 2 5 2 2 7 3 2" xfId="52171" xr:uid="{3DBB0AD4-AFB0-4B91-98B7-8873B0B08649}"/>
    <cellStyle name="Heading 3 2 4 2 5 2 2 7 4" xfId="13815" xr:uid="{589BDAAE-34D9-4F08-A8D2-C48A6D5EAD52}"/>
    <cellStyle name="Heading 3 2 4 2 5 2 2 7 5" xfId="36917" xr:uid="{342D55FB-F156-4973-AD31-17E9F9BC3D1C}"/>
    <cellStyle name="Heading 3 2 4 2 5 2 2 8" xfId="16521" xr:uid="{B682B198-CA3A-40BA-95A3-3F6DDF58A300}"/>
    <cellStyle name="Heading 3 2 4 2 5 2 2 8 2" xfId="39402" xr:uid="{B544B2B2-4B8A-4FD9-AFA1-38B74957AE05}"/>
    <cellStyle name="Heading 3 2 4 2 5 2 2 9" xfId="24151" xr:uid="{9094CBC7-E5BD-4222-9804-506CEC5AA4B6}"/>
    <cellStyle name="Heading 3 2 4 2 5 2 2 9 2" xfId="47028" xr:uid="{5E568CA4-5BBB-4E69-A919-90D320FBF5B5}"/>
    <cellStyle name="Heading 3 2 4 2 5 2 3" xfId="2167" xr:uid="{3027B6A9-C32C-4F0E-9D34-80B0A2AB0DA3}"/>
    <cellStyle name="Heading 3 2 4 2 5 2 3 2" xfId="4452" xr:uid="{8EC50B2A-6284-4FF2-B940-5D049D68A8AB}"/>
    <cellStyle name="Heading 3 2 4 2 5 2 3 2 2" xfId="20150" xr:uid="{9AC77BF4-AC4A-4A39-B3ED-B5A53D10D013}"/>
    <cellStyle name="Heading 3 2 4 2 5 2 3 2 2 2" xfId="43031" xr:uid="{DC318325-AB3F-4A15-BA8B-E1978FF7C321}"/>
    <cellStyle name="Heading 3 2 4 2 5 2 3 2 3" xfId="27780" xr:uid="{65C792E2-E295-494E-86FA-3DC4B91D20EA}"/>
    <cellStyle name="Heading 3 2 4 2 5 2 3 2 3 2" xfId="50657" xr:uid="{7BA9111D-2FB4-412B-9F5B-B4F2AB7153C6}"/>
    <cellStyle name="Heading 3 2 4 2 5 2 3 2 4" xfId="12301" xr:uid="{62BE91D7-B000-42E2-8C9E-04F01100B787}"/>
    <cellStyle name="Heading 3 2 4 2 5 2 3 2 5" xfId="35403" xr:uid="{3937FA54-4B0B-4E72-9EC9-B109124C34B0}"/>
    <cellStyle name="Heading 3 2 4 2 5 2 3 3" xfId="6369" xr:uid="{166BF147-3584-417D-9B0D-326ACF4742CF}"/>
    <cellStyle name="Heading 3 2 4 2 5 2 3 3 2" xfId="22067" xr:uid="{B8D7A394-0960-4A6F-A65D-44782ACB40F9}"/>
    <cellStyle name="Heading 3 2 4 2 5 2 3 3 2 2" xfId="44948" xr:uid="{82D39F7E-2C01-4854-BD60-9DCF61D4D93B}"/>
    <cellStyle name="Heading 3 2 4 2 5 2 3 3 3" xfId="29697" xr:uid="{F0CBDF6D-19AF-4BDC-93DC-DAFD9A577C58}"/>
    <cellStyle name="Heading 3 2 4 2 5 2 3 3 3 2" xfId="52574" xr:uid="{92A297A4-3075-4B26-8BD0-92ECFA8FFA2D}"/>
    <cellStyle name="Heading 3 2 4 2 5 2 3 3 4" xfId="14218" xr:uid="{2E1343DE-DF33-4821-B913-A637E7081E0C}"/>
    <cellStyle name="Heading 3 2 4 2 5 2 3 3 5" xfId="37320" xr:uid="{089D1A8F-26A6-475C-8773-7A0B5EDC9BCA}"/>
    <cellStyle name="Heading 3 2 4 2 5 2 3 4" xfId="17865" xr:uid="{2FE3C61E-A1D2-4ADC-81B7-7118F3CD39B4}"/>
    <cellStyle name="Heading 3 2 4 2 5 2 3 4 2" xfId="40746" xr:uid="{E3616BD7-2E50-4D8F-8CD2-D60181EF31D5}"/>
    <cellStyle name="Heading 3 2 4 2 5 2 3 5" xfId="25495" xr:uid="{DD549D7A-3BC5-40A1-B538-08C1FE8D593E}"/>
    <cellStyle name="Heading 3 2 4 2 5 2 3 5 2" xfId="48372" xr:uid="{DEF46064-5475-4028-93B2-32B7E67E47A3}"/>
    <cellStyle name="Heading 3 2 4 2 5 2 3 6" xfId="10016" xr:uid="{E42806DE-0FF1-4F91-ADB1-5BB056A6228D}"/>
    <cellStyle name="Heading 3 2 4 2 5 2 3 7" xfId="33118" xr:uid="{2F5EA0C1-6513-40DD-9ADC-F7CD9852409C}"/>
    <cellStyle name="Heading 3 2 4 2 5 2 4" xfId="3413" xr:uid="{0C1851D9-9AA6-4817-834B-05C25DE49460}"/>
    <cellStyle name="Heading 3 2 4 2 5 2 4 2" xfId="5698" xr:uid="{31CE0927-23B1-4BBA-9835-97426F49FD27}"/>
    <cellStyle name="Heading 3 2 4 2 5 2 4 2 2" xfId="21396" xr:uid="{4E751A4A-20E2-41A3-8C08-38683017F948}"/>
    <cellStyle name="Heading 3 2 4 2 5 2 4 2 2 2" xfId="44277" xr:uid="{B97A5DEA-8202-4691-92B4-CF4E2110705F}"/>
    <cellStyle name="Heading 3 2 4 2 5 2 4 2 3" xfId="29026" xr:uid="{6E0F2376-6B23-472E-8C6A-DCC980CC6A3B}"/>
    <cellStyle name="Heading 3 2 4 2 5 2 4 2 3 2" xfId="51903" xr:uid="{FE73A28F-A291-42F1-9F28-28E4473AFBF8}"/>
    <cellStyle name="Heading 3 2 4 2 5 2 4 2 4" xfId="13547" xr:uid="{5BFF6CD7-49FF-492A-AC66-E9B040E223B0}"/>
    <cellStyle name="Heading 3 2 4 2 5 2 4 2 5" xfId="36649" xr:uid="{76F4105B-1D56-4BDA-B418-89A863FA3DD2}"/>
    <cellStyle name="Heading 3 2 4 2 5 2 4 3" xfId="5815" xr:uid="{DB4D30E2-0C0C-45FF-87AC-CB0242373477}"/>
    <cellStyle name="Heading 3 2 4 2 5 2 4 3 2" xfId="21513" xr:uid="{F0BEA2E0-AB54-46D1-9B55-45D49B44EC17}"/>
    <cellStyle name="Heading 3 2 4 2 5 2 4 3 2 2" xfId="44394" xr:uid="{3ACB33C4-8515-40C0-BC4B-A69C435C01B6}"/>
    <cellStyle name="Heading 3 2 4 2 5 2 4 3 3" xfId="29143" xr:uid="{725C5814-B656-4186-840D-4CAD7CEC4033}"/>
    <cellStyle name="Heading 3 2 4 2 5 2 4 3 3 2" xfId="52020" xr:uid="{47EFBF41-2927-4C98-B019-91032C3A737A}"/>
    <cellStyle name="Heading 3 2 4 2 5 2 4 3 4" xfId="13664" xr:uid="{7F3181FE-C3DD-4570-B651-8A53A5D818AF}"/>
    <cellStyle name="Heading 3 2 4 2 5 2 4 3 5" xfId="36766" xr:uid="{CBFC397E-27BD-4BDC-9F98-CB1B28DD3204}"/>
    <cellStyle name="Heading 3 2 4 2 5 2 4 4" xfId="19111" xr:uid="{B96E3968-FCEC-4618-9752-89EC0DBE602B}"/>
    <cellStyle name="Heading 3 2 4 2 5 2 4 4 2" xfId="41992" xr:uid="{EAC7174A-5545-4327-B732-29BB0A870EA2}"/>
    <cellStyle name="Heading 3 2 4 2 5 2 4 5" xfId="26741" xr:uid="{7D998402-B051-4776-97E5-5CA66738BCAE}"/>
    <cellStyle name="Heading 3 2 4 2 5 2 4 5 2" xfId="49618" xr:uid="{3D0652E8-B1BA-4F4E-9DAB-270DDCE9BF96}"/>
    <cellStyle name="Heading 3 2 4 2 5 2 4 6" xfId="11262" xr:uid="{B08ED76C-5761-494C-8FED-3DA904F44AD4}"/>
    <cellStyle name="Heading 3 2 4 2 5 2 4 7" xfId="34364" xr:uid="{4D5A738E-4948-4D40-9798-32DA49CD8B40}"/>
    <cellStyle name="Heading 3 2 4 2 5 2 5" xfId="1791" xr:uid="{4B076888-1065-4E69-BEE6-EE778E2CB743}"/>
    <cellStyle name="Heading 3 2 4 2 5 2 5 2" xfId="17489" xr:uid="{EE6D0714-EA4E-426E-9656-5A59E0EE2885}"/>
    <cellStyle name="Heading 3 2 4 2 5 2 5 2 2" xfId="40370" xr:uid="{BC2BD1B9-3C3D-45BB-AEA0-D4C623C3F5C4}"/>
    <cellStyle name="Heading 3 2 4 2 5 2 5 3" xfId="25119" xr:uid="{A5CABF7F-0E05-43AF-B98F-A5DBF8EBD8E4}"/>
    <cellStyle name="Heading 3 2 4 2 5 2 5 3 2" xfId="47996" xr:uid="{60B6D022-0451-4475-AE43-964043754B0B}"/>
    <cellStyle name="Heading 3 2 4 2 5 2 5 4" xfId="9640" xr:uid="{8DF7CA58-2BA4-4756-874A-E93635B26F92}"/>
    <cellStyle name="Heading 3 2 4 2 5 2 5 5" xfId="32742" xr:uid="{5CE88794-9385-4AFB-BF10-798D25A56B57}"/>
    <cellStyle name="Heading 3 2 4 2 5 2 6" xfId="4076" xr:uid="{7AC1C806-19D1-404F-B79E-C6B732ED6088}"/>
    <cellStyle name="Heading 3 2 4 2 5 2 6 2" xfId="19774" xr:uid="{4730732E-6818-4D75-9DE8-FEC43E87C14D}"/>
    <cellStyle name="Heading 3 2 4 2 5 2 6 2 2" xfId="42655" xr:uid="{5EBE03FB-19A0-465A-84EC-001917780684}"/>
    <cellStyle name="Heading 3 2 4 2 5 2 6 3" xfId="27404" xr:uid="{234768E1-F489-4261-9C9F-AEE4BBDF638B}"/>
    <cellStyle name="Heading 3 2 4 2 5 2 6 3 2" xfId="50281" xr:uid="{03E1D398-84FA-4C4E-9B90-F3A1F1D27AE7}"/>
    <cellStyle name="Heading 3 2 4 2 5 2 6 4" xfId="11925" xr:uid="{47FF4384-946A-4AFA-B7A8-CC1FA3D96DC0}"/>
    <cellStyle name="Heading 3 2 4 2 5 2 6 5" xfId="35027" xr:uid="{31CFD514-B741-4F87-BCFB-E82606DA42EE}"/>
    <cellStyle name="Heading 3 2 4 2 5 2 7" xfId="7928" xr:uid="{EAAE77DD-C514-4265-80A6-EA99073EA757}"/>
    <cellStyle name="Heading 3 2 4 2 5 2 7 2" xfId="23626" xr:uid="{44DD8AC7-677B-40C8-A92A-F6B5302480C3}"/>
    <cellStyle name="Heading 3 2 4 2 5 2 7 2 2" xfId="46507" xr:uid="{9B805063-FD64-409E-8A9D-46BD7E1F1966}"/>
    <cellStyle name="Heading 3 2 4 2 5 2 7 3" xfId="31256" xr:uid="{13704F2F-5C3D-4F1B-A407-C36959400C66}"/>
    <cellStyle name="Heading 3 2 4 2 5 2 7 3 2" xfId="54133" xr:uid="{81F58441-23DF-43E8-B8BE-0DA1A15ADEF2}"/>
    <cellStyle name="Heading 3 2 4 2 5 2 7 4" xfId="15777" xr:uid="{AB617014-4142-445D-AEAE-0BCF472A81D1}"/>
    <cellStyle name="Heading 3 2 4 2 5 2 7 5" xfId="38879" xr:uid="{C55B08DD-F03E-4949-9AF0-301B6F97F8F7}"/>
    <cellStyle name="Heading 3 2 4 2 5 2 8" xfId="16482" xr:uid="{18010DD0-D7BF-4A7C-AF96-15F5D1E96E2E}"/>
    <cellStyle name="Heading 3 2 4 2 5 2 8 2" xfId="39363" xr:uid="{5C302FD7-EF04-4F43-AB1E-F11A5C6CEB90}"/>
    <cellStyle name="Heading 3 2 4 2 5 2 9" xfId="24112" xr:uid="{127D2922-2781-46D8-A2A2-40FEAEF70751}"/>
    <cellStyle name="Heading 3 2 4 2 5 2 9 2" xfId="46989" xr:uid="{B4F02C14-327E-4CE9-9451-74DD755AA4C4}"/>
    <cellStyle name="Heading 3 2 4 2 5 3" xfId="1007" xr:uid="{8E3718DD-EA26-48E0-8FAA-F6D6DBC56162}"/>
    <cellStyle name="Heading 3 2 4 2 5 3 10" xfId="8856" xr:uid="{895BC0DF-61A8-4103-9A2B-77CCEB70F72B}"/>
    <cellStyle name="Heading 3 2 4 2 5 3 11" xfId="31958" xr:uid="{5F19138E-286A-4542-8768-C306D8AA5B4C}"/>
    <cellStyle name="Heading 3 2 4 2 5 3 2" xfId="1496" xr:uid="{02A8885C-0F9F-45DD-B836-340C442D8BF6}"/>
    <cellStyle name="Heading 3 2 4 2 5 3 2 10" xfId="9345" xr:uid="{9B51FA4A-CBC3-420E-84F9-68CA9E0506ED}"/>
    <cellStyle name="Heading 3 2 4 2 5 3 2 11" xfId="32447" xr:uid="{7C371841-67D6-4CA1-98E3-632A01D4845D}"/>
    <cellStyle name="Heading 3 2 4 2 5 3 2 2" xfId="2690" xr:uid="{D39C9C0B-683E-4398-8296-C97B6FAFF192}"/>
    <cellStyle name="Heading 3 2 4 2 5 3 2 2 2" xfId="4975" xr:uid="{C744351B-DD9B-44B4-A494-8BC2C4E78610}"/>
    <cellStyle name="Heading 3 2 4 2 5 3 2 2 2 2" xfId="20673" xr:uid="{4B543E5C-963E-4A8B-A039-5A51FBA24ABA}"/>
    <cellStyle name="Heading 3 2 4 2 5 3 2 2 2 2 2" xfId="43554" xr:uid="{B3964FB3-69AB-4650-B36F-7247A57C11B4}"/>
    <cellStyle name="Heading 3 2 4 2 5 3 2 2 2 3" xfId="28303" xr:uid="{831DE3B2-7122-4F65-AD64-2B76AD53F35D}"/>
    <cellStyle name="Heading 3 2 4 2 5 3 2 2 2 3 2" xfId="51180" xr:uid="{11233CE4-062B-4C93-B81A-0667896153BE}"/>
    <cellStyle name="Heading 3 2 4 2 5 3 2 2 2 4" xfId="12824" xr:uid="{D51B4C63-F3D9-49E5-964F-57B9DDCE039A}"/>
    <cellStyle name="Heading 3 2 4 2 5 3 2 2 2 5" xfId="35926" xr:uid="{F8EB5C09-AD3D-4EFB-9093-F20DB1035EEF}"/>
    <cellStyle name="Heading 3 2 4 2 5 3 2 2 3" xfId="7534" xr:uid="{D8F86D31-F97D-450E-B29D-36A80E465817}"/>
    <cellStyle name="Heading 3 2 4 2 5 3 2 2 3 2" xfId="23232" xr:uid="{3244C2C4-8CC9-4917-8828-3002BA01843E}"/>
    <cellStyle name="Heading 3 2 4 2 5 3 2 2 3 2 2" xfId="46113" xr:uid="{D5AD569D-E42F-4095-B18D-ED1D5017854B}"/>
    <cellStyle name="Heading 3 2 4 2 5 3 2 2 3 3" xfId="30862" xr:uid="{06745A6D-4FE7-4F8C-8B8D-D1AEADB82A42}"/>
    <cellStyle name="Heading 3 2 4 2 5 3 2 2 3 3 2" xfId="53739" xr:uid="{70B5856E-6750-43A0-839A-0DC08BD0BCF2}"/>
    <cellStyle name="Heading 3 2 4 2 5 3 2 2 3 4" xfId="15383" xr:uid="{2BA77631-5976-4EE4-896D-8683505FE32B}"/>
    <cellStyle name="Heading 3 2 4 2 5 3 2 2 3 5" xfId="38485" xr:uid="{1D55CC6B-12B8-4031-AAE3-6AE896D2DC66}"/>
    <cellStyle name="Heading 3 2 4 2 5 3 2 2 4" xfId="18388" xr:uid="{2100C9AF-D8BC-43FF-96E5-5E840E715C5C}"/>
    <cellStyle name="Heading 3 2 4 2 5 3 2 2 4 2" xfId="41269" xr:uid="{5B07F92E-5A1D-4D22-9664-A399E9CB2883}"/>
    <cellStyle name="Heading 3 2 4 2 5 3 2 2 5" xfId="26018" xr:uid="{D345325C-52B3-42E0-8970-C87D803A8891}"/>
    <cellStyle name="Heading 3 2 4 2 5 3 2 2 5 2" xfId="48895" xr:uid="{A7DE94B4-E460-4DC6-BD50-0F3F577F288B}"/>
    <cellStyle name="Heading 3 2 4 2 5 3 2 2 6" xfId="10539" xr:uid="{A718ABDD-6CEE-4964-AA6D-1DEA865F5600}"/>
    <cellStyle name="Heading 3 2 4 2 5 3 2 2 7" xfId="33641" xr:uid="{3BF0EDC7-2B4C-4201-AAFA-D6FCDF8DC20E}"/>
    <cellStyle name="Heading 3 2 4 2 5 3 2 3" xfId="3022" xr:uid="{8D1763CF-900E-4AAD-AA10-52C1F6A13F0C}"/>
    <cellStyle name="Heading 3 2 4 2 5 3 2 3 2" xfId="5307" xr:uid="{927850B1-B2FB-4D1F-9340-A89E1B12B5F6}"/>
    <cellStyle name="Heading 3 2 4 2 5 3 2 3 2 2" xfId="21005" xr:uid="{FA7E492F-1A92-4552-B0DD-30D53E15B4A3}"/>
    <cellStyle name="Heading 3 2 4 2 5 3 2 3 2 2 2" xfId="43886" xr:uid="{6089DE11-AA11-4A61-AD77-27815EAAD453}"/>
    <cellStyle name="Heading 3 2 4 2 5 3 2 3 2 3" xfId="28635" xr:uid="{DC7EA983-23BF-450A-9CFE-F903219B11B7}"/>
    <cellStyle name="Heading 3 2 4 2 5 3 2 3 2 3 2" xfId="51512" xr:uid="{F53D58F6-F310-4F71-A018-64881405B363}"/>
    <cellStyle name="Heading 3 2 4 2 5 3 2 3 2 4" xfId="13156" xr:uid="{AD36D98C-9CCA-4EC7-A0B6-A81AC53D72C7}"/>
    <cellStyle name="Heading 3 2 4 2 5 3 2 3 2 5" xfId="36258" xr:uid="{8BF20E5E-81B7-4A35-A9A2-3A6487E5EF0D}"/>
    <cellStyle name="Heading 3 2 4 2 5 3 2 3 3" xfId="7267" xr:uid="{D1719819-5B59-4601-A2EA-9631E4D8EC2E}"/>
    <cellStyle name="Heading 3 2 4 2 5 3 2 3 3 2" xfId="22965" xr:uid="{5C645A96-7D10-433A-91BA-D51BCACF271E}"/>
    <cellStyle name="Heading 3 2 4 2 5 3 2 3 3 2 2" xfId="45846" xr:uid="{6E3854AD-FFAA-4846-9369-3012B79D6A8B}"/>
    <cellStyle name="Heading 3 2 4 2 5 3 2 3 3 3" xfId="30595" xr:uid="{972EEECC-962C-45DA-9D63-CBE7AFE363AA}"/>
    <cellStyle name="Heading 3 2 4 2 5 3 2 3 3 3 2" xfId="53472" xr:uid="{A0DF9FA1-53E7-4053-B8FF-FE31E383E9FD}"/>
    <cellStyle name="Heading 3 2 4 2 5 3 2 3 3 4" xfId="15116" xr:uid="{642226B3-A4E3-4629-94EC-A205FD7F47F2}"/>
    <cellStyle name="Heading 3 2 4 2 5 3 2 3 3 5" xfId="38218" xr:uid="{9B959D03-C72E-47E3-919D-A0DFC827331F}"/>
    <cellStyle name="Heading 3 2 4 2 5 3 2 3 4" xfId="18720" xr:uid="{3C08DB20-8D45-4F8D-A3FB-339D24F7F1E4}"/>
    <cellStyle name="Heading 3 2 4 2 5 3 2 3 4 2" xfId="41601" xr:uid="{FED5294D-AB4E-43B9-BAF7-D1A7CC364666}"/>
    <cellStyle name="Heading 3 2 4 2 5 3 2 3 5" xfId="26350" xr:uid="{2A2E8E1C-E579-42DE-B966-D626905E318C}"/>
    <cellStyle name="Heading 3 2 4 2 5 3 2 3 5 2" xfId="49227" xr:uid="{F593C57D-9733-4936-9CB9-37ED0ADEC9DF}"/>
    <cellStyle name="Heading 3 2 4 2 5 3 2 3 6" xfId="10871" xr:uid="{9CCFCCB1-2166-4066-99A8-F9D9A1B7338D}"/>
    <cellStyle name="Heading 3 2 4 2 5 3 2 3 7" xfId="33973" xr:uid="{56B4E6CD-15EA-45CB-BD98-10179AA0DCD0}"/>
    <cellStyle name="Heading 3 2 4 2 5 3 2 4" xfId="2295" xr:uid="{23DA0674-AC8B-4797-AD61-C60AE5BAFC4C}"/>
    <cellStyle name="Heading 3 2 4 2 5 3 2 4 2" xfId="4580" xr:uid="{74BF54D4-33BB-441A-8E52-D12BE7AF6033}"/>
    <cellStyle name="Heading 3 2 4 2 5 3 2 4 2 2" xfId="20278" xr:uid="{A49AF761-7857-4C25-8A22-4D458A2B30EE}"/>
    <cellStyle name="Heading 3 2 4 2 5 3 2 4 2 2 2" xfId="43159" xr:uid="{0FE9FA0B-49F6-4768-A36D-5948037C3685}"/>
    <cellStyle name="Heading 3 2 4 2 5 3 2 4 2 3" xfId="27908" xr:uid="{2FC88E5B-81BF-4F40-8BE2-6E41E60BF5CE}"/>
    <cellStyle name="Heading 3 2 4 2 5 3 2 4 2 3 2" xfId="50785" xr:uid="{949A2C82-FC5A-4343-9885-E28F4D4FAEB9}"/>
    <cellStyle name="Heading 3 2 4 2 5 3 2 4 2 4" xfId="12429" xr:uid="{A6298BE6-4CAD-4CCB-A83F-5EDCEED217BF}"/>
    <cellStyle name="Heading 3 2 4 2 5 3 2 4 2 5" xfId="35531" xr:uid="{0959BFDB-46BD-49C7-815B-69949351A08F}"/>
    <cellStyle name="Heading 3 2 4 2 5 3 2 4 3" xfId="5911" xr:uid="{226E475A-23B8-41E9-AD56-1CFA3E63268D}"/>
    <cellStyle name="Heading 3 2 4 2 5 3 2 4 3 2" xfId="21609" xr:uid="{E9968D17-1C09-4487-ABEE-613F5DECAD7F}"/>
    <cellStyle name="Heading 3 2 4 2 5 3 2 4 3 2 2" xfId="44490" xr:uid="{F77B8730-0C73-4ED1-AAB0-6AF0C8CD0563}"/>
    <cellStyle name="Heading 3 2 4 2 5 3 2 4 3 3" xfId="29239" xr:uid="{B30F48BF-9976-464A-AACA-465674E510CE}"/>
    <cellStyle name="Heading 3 2 4 2 5 3 2 4 3 3 2" xfId="52116" xr:uid="{AC249960-FD50-4DB6-916B-CF950CC4DDD6}"/>
    <cellStyle name="Heading 3 2 4 2 5 3 2 4 3 4" xfId="13760" xr:uid="{36B7D3B4-8934-49F0-BFCF-6C2FD18998D4}"/>
    <cellStyle name="Heading 3 2 4 2 5 3 2 4 3 5" xfId="36862" xr:uid="{60BCBA06-478E-4447-9C9E-B81BC9318AD2}"/>
    <cellStyle name="Heading 3 2 4 2 5 3 2 4 4" xfId="17993" xr:uid="{FD6276A8-1BB6-42AF-A832-36A70D67FFEE}"/>
    <cellStyle name="Heading 3 2 4 2 5 3 2 4 4 2" xfId="40874" xr:uid="{35723C47-606F-40BE-89C1-1D29B4C366E7}"/>
    <cellStyle name="Heading 3 2 4 2 5 3 2 4 5" xfId="25623" xr:uid="{56AF9C10-970F-4591-A182-9C08D5ADB10A}"/>
    <cellStyle name="Heading 3 2 4 2 5 3 2 4 5 2" xfId="48500" xr:uid="{B412E122-2719-4459-89CA-25F68EDD4328}"/>
    <cellStyle name="Heading 3 2 4 2 5 3 2 4 6" xfId="10144" xr:uid="{55D07FEE-01E7-4063-AB0D-EB69EA8555FC}"/>
    <cellStyle name="Heading 3 2 4 2 5 3 2 4 7" xfId="33246" xr:uid="{4CFAE755-1A01-4D2F-A753-358E659DDBDD}"/>
    <cellStyle name="Heading 3 2 4 2 5 3 2 5" xfId="2092" xr:uid="{DE3CFDBA-5D18-4A52-8BDF-ECB8BD520C18}"/>
    <cellStyle name="Heading 3 2 4 2 5 3 2 5 2" xfId="17790" xr:uid="{D850DC64-91E2-4A90-B4CB-0B3FBE1A8CCE}"/>
    <cellStyle name="Heading 3 2 4 2 5 3 2 5 2 2" xfId="40671" xr:uid="{7C588B83-9E83-490C-8CF2-488073E798EE}"/>
    <cellStyle name="Heading 3 2 4 2 5 3 2 5 3" xfId="25420" xr:uid="{0CAA3A7C-BAA2-4F16-B31E-E92FDF4105AB}"/>
    <cellStyle name="Heading 3 2 4 2 5 3 2 5 3 2" xfId="48297" xr:uid="{A15E1C93-692F-4A72-8AA7-D3418FDD928F}"/>
    <cellStyle name="Heading 3 2 4 2 5 3 2 5 4" xfId="9941" xr:uid="{DE52B16D-62C5-43C3-BBF3-B502CEB97A33}"/>
    <cellStyle name="Heading 3 2 4 2 5 3 2 5 5" xfId="33043" xr:uid="{B20347AC-D08F-49EF-B4B2-BE7B01833D3F}"/>
    <cellStyle name="Heading 3 2 4 2 5 3 2 6" xfId="4377" xr:uid="{1253D611-7452-4D09-843D-B488F36E4111}"/>
    <cellStyle name="Heading 3 2 4 2 5 3 2 6 2" xfId="20075" xr:uid="{322EAE57-FC8A-49F5-82AE-ED35AFB3314A}"/>
    <cellStyle name="Heading 3 2 4 2 5 3 2 6 2 2" xfId="42956" xr:uid="{BA2D51FF-B7CA-4C78-83A0-8E1C28AC8DA3}"/>
    <cellStyle name="Heading 3 2 4 2 5 3 2 6 3" xfId="27705" xr:uid="{C2791B8C-C58F-4C10-B5F3-F33C1D15D4C1}"/>
    <cellStyle name="Heading 3 2 4 2 5 3 2 6 3 2" xfId="50582" xr:uid="{E493E135-E474-4F68-ACAB-4E8F5E2C5F9C}"/>
    <cellStyle name="Heading 3 2 4 2 5 3 2 6 4" xfId="12226" xr:uid="{BD850978-650F-47F6-A982-06024D2F834F}"/>
    <cellStyle name="Heading 3 2 4 2 5 3 2 6 5" xfId="35328" xr:uid="{CBE9386A-75F8-4A79-A72E-492B6BF4F383}"/>
    <cellStyle name="Heading 3 2 4 2 5 3 2 7" xfId="7240" xr:uid="{C8687DEF-86F0-47B5-8A7E-A12E1C566822}"/>
    <cellStyle name="Heading 3 2 4 2 5 3 2 7 2" xfId="22938" xr:uid="{7BD542AA-9E68-4EF2-88AE-EEDC9B26E3B4}"/>
    <cellStyle name="Heading 3 2 4 2 5 3 2 7 2 2" xfId="45819" xr:uid="{2F1CC5FC-D9C3-4234-AB02-A1FCB4965125}"/>
    <cellStyle name="Heading 3 2 4 2 5 3 2 7 3" xfId="30568" xr:uid="{EE8D054F-1640-4E33-92B3-3B91396E57E5}"/>
    <cellStyle name="Heading 3 2 4 2 5 3 2 7 3 2" xfId="53445" xr:uid="{8D9406D5-728E-4E97-91FF-0E83AB303BCC}"/>
    <cellStyle name="Heading 3 2 4 2 5 3 2 7 4" xfId="15089" xr:uid="{EA8BE81A-9653-47F4-880F-0B236835AA91}"/>
    <cellStyle name="Heading 3 2 4 2 5 3 2 7 5" xfId="38191" xr:uid="{771BB110-0C6C-4038-8418-E33223D78036}"/>
    <cellStyle name="Heading 3 2 4 2 5 3 2 8" xfId="17194" xr:uid="{4E0E16F1-4493-41D0-B215-7256B7D01A35}"/>
    <cellStyle name="Heading 3 2 4 2 5 3 2 8 2" xfId="40075" xr:uid="{81EF703D-C52A-4A5D-8003-75F9976474FC}"/>
    <cellStyle name="Heading 3 2 4 2 5 3 2 9" xfId="24824" xr:uid="{52E0F24D-CF60-48F4-916E-99D198D348C4}"/>
    <cellStyle name="Heading 3 2 4 2 5 3 2 9 2" xfId="47701" xr:uid="{ED9F0A76-6A3E-4F3F-977C-626C0C546AB9}"/>
    <cellStyle name="Heading 3 2 4 2 5 3 3" xfId="2775" xr:uid="{8F3ECEC3-936D-4887-9EAB-5D131A5B341B}"/>
    <cellStyle name="Heading 3 2 4 2 5 3 3 2" xfId="5060" xr:uid="{19418FCB-33C1-4E08-A34B-AAB4634FC426}"/>
    <cellStyle name="Heading 3 2 4 2 5 3 3 2 2" xfId="20758" xr:uid="{815F7487-CC52-487F-AE6A-504B8ADFB7BB}"/>
    <cellStyle name="Heading 3 2 4 2 5 3 3 2 2 2" xfId="43639" xr:uid="{7D7D4A99-FAB8-4473-B598-97A1E296F27D}"/>
    <cellStyle name="Heading 3 2 4 2 5 3 3 2 3" xfId="28388" xr:uid="{866D6B49-77CC-437E-B7DC-138135806C09}"/>
    <cellStyle name="Heading 3 2 4 2 5 3 3 2 3 2" xfId="51265" xr:uid="{8EFA1167-B455-48E4-9EFE-2595C23A3CC6}"/>
    <cellStyle name="Heading 3 2 4 2 5 3 3 2 4" xfId="12909" xr:uid="{48D8072C-B8F5-4920-9641-03408010AC1C}"/>
    <cellStyle name="Heading 3 2 4 2 5 3 3 2 5" xfId="36011" xr:uid="{FE13C858-DD6A-48D6-A864-4F93064368F5}"/>
    <cellStyle name="Heading 3 2 4 2 5 3 3 3" xfId="6254" xr:uid="{D5D7A3C5-9294-4A0C-AE83-E41B03C263CE}"/>
    <cellStyle name="Heading 3 2 4 2 5 3 3 3 2" xfId="21952" xr:uid="{D18AB25B-ED8B-4884-9131-06A436EAAD63}"/>
    <cellStyle name="Heading 3 2 4 2 5 3 3 3 2 2" xfId="44833" xr:uid="{E7ACCAB2-45C2-4F8D-9327-1B49A1D12ABB}"/>
    <cellStyle name="Heading 3 2 4 2 5 3 3 3 3" xfId="29582" xr:uid="{1D24E924-E3ED-4907-8C95-9670FC0381B9}"/>
    <cellStyle name="Heading 3 2 4 2 5 3 3 3 3 2" xfId="52459" xr:uid="{96745A56-F0BA-4C18-98FE-3EF144579A0A}"/>
    <cellStyle name="Heading 3 2 4 2 5 3 3 3 4" xfId="14103" xr:uid="{79DD5319-8E4F-44B5-998E-78DD0D42F9B1}"/>
    <cellStyle name="Heading 3 2 4 2 5 3 3 3 5" xfId="37205" xr:uid="{82F2565A-7793-418F-AC8E-C3DD8FA3F30D}"/>
    <cellStyle name="Heading 3 2 4 2 5 3 3 4" xfId="18473" xr:uid="{58D7385D-D466-4F9E-8EF2-1AA2001E2664}"/>
    <cellStyle name="Heading 3 2 4 2 5 3 3 4 2" xfId="41354" xr:uid="{62FA229D-8D18-49BF-9EEF-E9E588BE9B71}"/>
    <cellStyle name="Heading 3 2 4 2 5 3 3 5" xfId="26103" xr:uid="{D59A3E65-F858-4C42-8F5D-A4A280D61C68}"/>
    <cellStyle name="Heading 3 2 4 2 5 3 3 5 2" xfId="48980" xr:uid="{7CAA0B73-4C06-4786-98DB-800598079ABD}"/>
    <cellStyle name="Heading 3 2 4 2 5 3 3 6" xfId="10624" xr:uid="{777E103C-E8FD-4D69-8C5C-82ABB24D87F0}"/>
    <cellStyle name="Heading 3 2 4 2 5 3 3 7" xfId="33726" xr:uid="{0C1D3608-36C3-4089-BF75-EC3C08BBEB09}"/>
    <cellStyle name="Heading 3 2 4 2 5 3 4" xfId="2337" xr:uid="{A81A3BBF-DCB8-4FA5-86DC-355D9C165003}"/>
    <cellStyle name="Heading 3 2 4 2 5 3 4 2" xfId="4622" xr:uid="{47D6F969-B3BF-4B32-BA1B-28BE59559D10}"/>
    <cellStyle name="Heading 3 2 4 2 5 3 4 2 2" xfId="20320" xr:uid="{617E8352-035B-410B-A649-203F8B576548}"/>
    <cellStyle name="Heading 3 2 4 2 5 3 4 2 2 2" xfId="43201" xr:uid="{3132E581-A5F1-498E-B454-7C75D23DB23E}"/>
    <cellStyle name="Heading 3 2 4 2 5 3 4 2 3" xfId="27950" xr:uid="{AC54A4B7-3693-4702-80FE-5938692BB965}"/>
    <cellStyle name="Heading 3 2 4 2 5 3 4 2 3 2" xfId="50827" xr:uid="{3D41893A-C53C-4283-A855-9939DE25927E}"/>
    <cellStyle name="Heading 3 2 4 2 5 3 4 2 4" xfId="12471" xr:uid="{C475287E-6BB6-4D6C-804B-2CD28EFB4FFC}"/>
    <cellStyle name="Heading 3 2 4 2 5 3 4 2 5" xfId="35573" xr:uid="{FB3F1CE5-4A35-4861-9104-9AD64AAD4E56}"/>
    <cellStyle name="Heading 3 2 4 2 5 3 4 3" xfId="6903" xr:uid="{4D4CFEE4-A57A-45F8-BD7D-DF0E716236C5}"/>
    <cellStyle name="Heading 3 2 4 2 5 3 4 3 2" xfId="22601" xr:uid="{4AA093BC-D7EA-483A-AC45-F937B396E754}"/>
    <cellStyle name="Heading 3 2 4 2 5 3 4 3 2 2" xfId="45482" xr:uid="{0BD628A6-F76A-46D3-A2F8-D476ECA2AB94}"/>
    <cellStyle name="Heading 3 2 4 2 5 3 4 3 3" xfId="30231" xr:uid="{A8122195-2EF4-4325-85EA-0BA3DAA918B7}"/>
    <cellStyle name="Heading 3 2 4 2 5 3 4 3 3 2" xfId="53108" xr:uid="{5B87C13A-7078-48E4-8BAA-B247B6D7DE79}"/>
    <cellStyle name="Heading 3 2 4 2 5 3 4 3 4" xfId="14752" xr:uid="{0FBC1901-F08F-4F31-9F80-8A5F61375B6D}"/>
    <cellStyle name="Heading 3 2 4 2 5 3 4 3 5" xfId="37854" xr:uid="{04051DC6-9531-41CE-8207-4561A2F4E6F9}"/>
    <cellStyle name="Heading 3 2 4 2 5 3 4 4" xfId="18035" xr:uid="{C3279676-E3E3-40AC-97AA-80B397BB9C4F}"/>
    <cellStyle name="Heading 3 2 4 2 5 3 4 4 2" xfId="40916" xr:uid="{301C0439-A556-4F5F-AE9A-6C63FDDF3CA3}"/>
    <cellStyle name="Heading 3 2 4 2 5 3 4 5" xfId="25665" xr:uid="{01C305FC-CDBF-4384-A436-8D21E2339A7A}"/>
    <cellStyle name="Heading 3 2 4 2 5 3 4 5 2" xfId="48542" xr:uid="{F412DA52-3FA4-4364-BB57-9FA88387BCF0}"/>
    <cellStyle name="Heading 3 2 4 2 5 3 4 6" xfId="10186" xr:uid="{0FD8A3F6-6FF3-4DF8-A043-A1D6D45AEE5A}"/>
    <cellStyle name="Heading 3 2 4 2 5 3 4 7" xfId="33288" xr:uid="{A3447BA1-34CB-4CCE-8C8B-9C1B8E3B5126}"/>
    <cellStyle name="Heading 3 2 4 2 5 3 5" xfId="1699" xr:uid="{E2D6000C-1F05-45EE-A71D-11582F7A344F}"/>
    <cellStyle name="Heading 3 2 4 2 5 3 5 2" xfId="17397" xr:uid="{94B682F8-6A07-487A-8752-8A0EB445E649}"/>
    <cellStyle name="Heading 3 2 4 2 5 3 5 2 2" xfId="40278" xr:uid="{1AC61A6F-974F-44A1-AAF7-F91463C7E400}"/>
    <cellStyle name="Heading 3 2 4 2 5 3 5 3" xfId="25027" xr:uid="{08C08A45-E97C-4DCC-8C7F-C3F6B412DFCF}"/>
    <cellStyle name="Heading 3 2 4 2 5 3 5 3 2" xfId="47904" xr:uid="{B79E582F-721F-464C-BF59-C0A7669AEEF6}"/>
    <cellStyle name="Heading 3 2 4 2 5 3 5 4" xfId="9548" xr:uid="{E5C34C7A-C26F-4912-A8EF-C94110BC2D49}"/>
    <cellStyle name="Heading 3 2 4 2 5 3 5 5" xfId="32650" xr:uid="{054FE067-762A-4D83-8113-78976DB219CF}"/>
    <cellStyle name="Heading 3 2 4 2 5 3 6" xfId="3984" xr:uid="{2409DB50-8276-43EA-9DF8-413D0ACE3C11}"/>
    <cellStyle name="Heading 3 2 4 2 5 3 6 2" xfId="19682" xr:uid="{173B7239-4F07-46D0-A75E-973FABAA5240}"/>
    <cellStyle name="Heading 3 2 4 2 5 3 6 2 2" xfId="42563" xr:uid="{10386CB8-21B3-4BA7-8022-E499313E66B9}"/>
    <cellStyle name="Heading 3 2 4 2 5 3 6 3" xfId="27312" xr:uid="{9B021575-9AFB-464E-A4D9-16AD4225435C}"/>
    <cellStyle name="Heading 3 2 4 2 5 3 6 3 2" xfId="50189" xr:uid="{B9EAB013-6B0C-416E-98A0-E3DCF8A7E484}"/>
    <cellStyle name="Heading 3 2 4 2 5 3 6 4" xfId="11833" xr:uid="{9AD52904-80B3-4E2D-B1AC-F4AD42972B35}"/>
    <cellStyle name="Heading 3 2 4 2 5 3 6 5" xfId="34935" xr:uid="{1FF78652-B596-4FA4-A878-FF503667C4E0}"/>
    <cellStyle name="Heading 3 2 4 2 5 3 7" xfId="1129" xr:uid="{3A64FC7D-CCA7-4B20-A5CB-45EC393007F8}"/>
    <cellStyle name="Heading 3 2 4 2 5 3 7 2" xfId="16827" xr:uid="{9D63C187-E349-4E69-9FD3-58056ADB14B4}"/>
    <cellStyle name="Heading 3 2 4 2 5 3 7 2 2" xfId="39708" xr:uid="{0FD87CCA-6834-48D3-96B3-72D806481B59}"/>
    <cellStyle name="Heading 3 2 4 2 5 3 7 3" xfId="24457" xr:uid="{74D6D847-E799-4CDA-A88A-1E420E3CA7DF}"/>
    <cellStyle name="Heading 3 2 4 2 5 3 7 3 2" xfId="47334" xr:uid="{2D4E04C8-837F-4DCF-AAF2-15531135DAC1}"/>
    <cellStyle name="Heading 3 2 4 2 5 3 7 4" xfId="8978" xr:uid="{0338E866-7ACF-44F1-B8FC-24F92C01A3E4}"/>
    <cellStyle name="Heading 3 2 4 2 5 3 7 5" xfId="32080" xr:uid="{46AFB2E4-21C3-4FC5-A07F-CE7B574C8CAD}"/>
    <cellStyle name="Heading 3 2 4 2 5 3 8" xfId="16705" xr:uid="{20CCBFE7-7144-43F0-A9D5-78F92334E5B4}"/>
    <cellStyle name="Heading 3 2 4 2 5 3 8 2" xfId="39586" xr:uid="{A02C17FF-D06E-4CE7-AEDF-2402E616B03A}"/>
    <cellStyle name="Heading 3 2 4 2 5 3 9" xfId="24335" xr:uid="{E6F06637-8EEC-4F33-933F-ED4E89421CDF}"/>
    <cellStyle name="Heading 3 2 4 2 5 3 9 2" xfId="47212" xr:uid="{1D603C78-975C-4DF0-8649-E29CB0E8982D}"/>
    <cellStyle name="Heading 3 2 4 2 5 4" xfId="1399" xr:uid="{07E47790-AC2D-4641-94FB-51DA4AC0F742}"/>
    <cellStyle name="Heading 3 2 4 2 5 4 10" xfId="9248" xr:uid="{39A4405B-85A1-48F9-B32E-EFABD8AA1719}"/>
    <cellStyle name="Heading 3 2 4 2 5 4 11" xfId="32350" xr:uid="{C6E82186-8E28-4BDB-B4C9-971F71D27ECF}"/>
    <cellStyle name="Heading 3 2 4 2 5 4 2" xfId="2593" xr:uid="{A66482E2-CA56-46F7-B351-4DD537D3AAA2}"/>
    <cellStyle name="Heading 3 2 4 2 5 4 2 2" xfId="4878" xr:uid="{489EB5D5-A050-4369-BA07-15157221AFD2}"/>
    <cellStyle name="Heading 3 2 4 2 5 4 2 2 2" xfId="20576" xr:uid="{47ABF49E-B078-4F59-99A3-A390322C98BB}"/>
    <cellStyle name="Heading 3 2 4 2 5 4 2 2 2 2" xfId="43457" xr:uid="{C9EFA7AB-A75D-4759-B1AC-F23B37CA851C}"/>
    <cellStyle name="Heading 3 2 4 2 5 4 2 2 3" xfId="28206" xr:uid="{1816DBCF-FBC8-43B2-A1C0-E79697E52EC8}"/>
    <cellStyle name="Heading 3 2 4 2 5 4 2 2 3 2" xfId="51083" xr:uid="{12504CFA-0AD0-4068-B9C0-EE595884136C}"/>
    <cellStyle name="Heading 3 2 4 2 5 4 2 2 4" xfId="12727" xr:uid="{B26A8307-8A85-4184-AB23-AE1A8FE3BDF1}"/>
    <cellStyle name="Heading 3 2 4 2 5 4 2 2 5" xfId="35829" xr:uid="{7864D1CB-E95E-49BA-BA04-765A6DAF3480}"/>
    <cellStyle name="Heading 3 2 4 2 5 4 2 3" xfId="7440" xr:uid="{E2456265-B740-40EC-8D3E-E01E08DD020F}"/>
    <cellStyle name="Heading 3 2 4 2 5 4 2 3 2" xfId="23138" xr:uid="{C17A0F2B-49F0-40CA-9032-AB876C9E6D0D}"/>
    <cellStyle name="Heading 3 2 4 2 5 4 2 3 2 2" xfId="46019" xr:uid="{FA4316B4-AECD-4C7E-A67E-72A78405B50C}"/>
    <cellStyle name="Heading 3 2 4 2 5 4 2 3 3" xfId="30768" xr:uid="{342D8F6F-67BA-4705-B555-49983757F608}"/>
    <cellStyle name="Heading 3 2 4 2 5 4 2 3 3 2" xfId="53645" xr:uid="{3D71659E-77F9-4BD5-820C-725EE489545F}"/>
    <cellStyle name="Heading 3 2 4 2 5 4 2 3 4" xfId="15289" xr:uid="{9ED14888-54EF-4A3F-8028-3B9669299A46}"/>
    <cellStyle name="Heading 3 2 4 2 5 4 2 3 5" xfId="38391" xr:uid="{DABCB145-02F3-4BA7-BAE3-3B9079C84AB4}"/>
    <cellStyle name="Heading 3 2 4 2 5 4 2 4" xfId="18291" xr:uid="{776A85F6-8690-479B-BFF6-C9D918BFC298}"/>
    <cellStyle name="Heading 3 2 4 2 5 4 2 4 2" xfId="41172" xr:uid="{58F8B0CC-6AF9-4983-92C9-D3607AEEF142}"/>
    <cellStyle name="Heading 3 2 4 2 5 4 2 5" xfId="25921" xr:uid="{5FDD608B-18A6-4CE9-A9F1-B0D54977431F}"/>
    <cellStyle name="Heading 3 2 4 2 5 4 2 5 2" xfId="48798" xr:uid="{360EE63B-59FB-429B-8532-DB4CF142BEFD}"/>
    <cellStyle name="Heading 3 2 4 2 5 4 2 6" xfId="10442" xr:uid="{434DE5EC-8A89-45D7-A8F0-BABC33554E01}"/>
    <cellStyle name="Heading 3 2 4 2 5 4 2 7" xfId="33544" xr:uid="{05555F97-412D-4388-A2BE-78495C3D8FBA}"/>
    <cellStyle name="Heading 3 2 4 2 5 4 3" xfId="2925" xr:uid="{04723BDA-2DE1-403D-B5FD-277596A636A8}"/>
    <cellStyle name="Heading 3 2 4 2 5 4 3 2" xfId="5210" xr:uid="{4CF029C3-A064-40E7-9B06-2130C033DB32}"/>
    <cellStyle name="Heading 3 2 4 2 5 4 3 2 2" xfId="20908" xr:uid="{F8D64AC4-6D22-4266-84C4-F0451A44F007}"/>
    <cellStyle name="Heading 3 2 4 2 5 4 3 2 2 2" xfId="43789" xr:uid="{B61BB51E-8144-43D6-BEDE-9D2C096ED688}"/>
    <cellStyle name="Heading 3 2 4 2 5 4 3 2 3" xfId="28538" xr:uid="{7EC90BA0-26D6-4952-B6C8-3C9BB6BC3BC5}"/>
    <cellStyle name="Heading 3 2 4 2 5 4 3 2 3 2" xfId="51415" xr:uid="{A51F9F62-213D-4BB3-8461-9A8236466550}"/>
    <cellStyle name="Heading 3 2 4 2 5 4 3 2 4" xfId="13059" xr:uid="{99682EBE-BB94-41D9-B1F5-4B853B9ACA0B}"/>
    <cellStyle name="Heading 3 2 4 2 5 4 3 2 5" xfId="36161" xr:uid="{B1C4EA2B-2992-4A09-A6EF-2142D2E88F46}"/>
    <cellStyle name="Heading 3 2 4 2 5 4 3 3" xfId="7466" xr:uid="{67DC645E-9457-4C96-B7C9-039F255922E7}"/>
    <cellStyle name="Heading 3 2 4 2 5 4 3 3 2" xfId="23164" xr:uid="{85E26D24-C337-44E0-A93D-08F70E143BB3}"/>
    <cellStyle name="Heading 3 2 4 2 5 4 3 3 2 2" xfId="46045" xr:uid="{3671BB1B-79F7-45C2-BC24-321327AF8943}"/>
    <cellStyle name="Heading 3 2 4 2 5 4 3 3 3" xfId="30794" xr:uid="{D5D8A34D-7E30-43D7-932E-B75A027E6E81}"/>
    <cellStyle name="Heading 3 2 4 2 5 4 3 3 3 2" xfId="53671" xr:uid="{070A25EA-4054-49FA-8819-940D98F4EF93}"/>
    <cellStyle name="Heading 3 2 4 2 5 4 3 3 4" xfId="15315" xr:uid="{50DD0FFE-A433-40B8-A9D9-0BC0CFFE3815}"/>
    <cellStyle name="Heading 3 2 4 2 5 4 3 3 5" xfId="38417" xr:uid="{6319712C-2313-4E53-89BE-329325E2346D}"/>
    <cellStyle name="Heading 3 2 4 2 5 4 3 4" xfId="18623" xr:uid="{4FF9F782-4728-494C-8465-04D722E592E5}"/>
    <cellStyle name="Heading 3 2 4 2 5 4 3 4 2" xfId="41504" xr:uid="{963EEADE-D6B8-4985-ABF6-5AC423137F08}"/>
    <cellStyle name="Heading 3 2 4 2 5 4 3 5" xfId="26253" xr:uid="{8CD31F85-DAAE-4966-8841-CCD63E50A897}"/>
    <cellStyle name="Heading 3 2 4 2 5 4 3 5 2" xfId="49130" xr:uid="{5605180D-F936-4DA2-9FD2-750F3E417DDF}"/>
    <cellStyle name="Heading 3 2 4 2 5 4 3 6" xfId="10774" xr:uid="{39B6DE6F-823F-45AB-8FAF-9C5CF10FFF79}"/>
    <cellStyle name="Heading 3 2 4 2 5 4 3 7" xfId="33876" xr:uid="{27BAABC9-2253-400F-AB48-691CE718E05B}"/>
    <cellStyle name="Heading 3 2 4 2 5 4 4" xfId="2456" xr:uid="{90630EB2-3B7B-4862-805C-BE06F7AB9AE1}"/>
    <cellStyle name="Heading 3 2 4 2 5 4 4 2" xfId="4741" xr:uid="{18D615E7-3736-46D2-8ADD-FB42F96CD5FC}"/>
    <cellStyle name="Heading 3 2 4 2 5 4 4 2 2" xfId="20439" xr:uid="{BAC8EAD4-352D-4D0C-A5A3-1AF927EE5DCA}"/>
    <cellStyle name="Heading 3 2 4 2 5 4 4 2 2 2" xfId="43320" xr:uid="{23D66EFE-FCD8-4CFE-944B-D33A665D203C}"/>
    <cellStyle name="Heading 3 2 4 2 5 4 4 2 3" xfId="28069" xr:uid="{6A3F4111-9B2E-40B8-8E3B-02EFD27E384F}"/>
    <cellStyle name="Heading 3 2 4 2 5 4 4 2 3 2" xfId="50946" xr:uid="{32D580E3-AFFA-4B03-821B-309F285F4812}"/>
    <cellStyle name="Heading 3 2 4 2 5 4 4 2 4" xfId="12590" xr:uid="{267664C2-2B37-4ABF-89B3-1B733B4BF408}"/>
    <cellStyle name="Heading 3 2 4 2 5 4 4 2 5" xfId="35692" xr:uid="{110ABCBB-12E0-4A64-B1B6-3DB3D9580EB2}"/>
    <cellStyle name="Heading 3 2 4 2 5 4 4 3" xfId="6335" xr:uid="{AC1445AD-BA82-4540-BA74-1BA1CD18728C}"/>
    <cellStyle name="Heading 3 2 4 2 5 4 4 3 2" xfId="22033" xr:uid="{1D5E7383-D123-4774-9A27-D301B34AC9F5}"/>
    <cellStyle name="Heading 3 2 4 2 5 4 4 3 2 2" xfId="44914" xr:uid="{DC2F6688-EC0A-4661-8526-4992B519CED1}"/>
    <cellStyle name="Heading 3 2 4 2 5 4 4 3 3" xfId="29663" xr:uid="{24E1D89B-A225-4C45-A126-87C772B9279E}"/>
    <cellStyle name="Heading 3 2 4 2 5 4 4 3 3 2" xfId="52540" xr:uid="{AF7ABD31-ED8B-464C-8711-F877CF8AB9BF}"/>
    <cellStyle name="Heading 3 2 4 2 5 4 4 3 4" xfId="14184" xr:uid="{DCB2B272-8C43-4F27-81ED-F835DD41DBBA}"/>
    <cellStyle name="Heading 3 2 4 2 5 4 4 3 5" xfId="37286" xr:uid="{CAFC5EA4-054A-458F-81D5-8C87F3BEC121}"/>
    <cellStyle name="Heading 3 2 4 2 5 4 4 4" xfId="18154" xr:uid="{4EA5E7D8-3C4D-4FAD-8CC4-7584610D2D94}"/>
    <cellStyle name="Heading 3 2 4 2 5 4 4 4 2" xfId="41035" xr:uid="{C5BD66FB-D3EC-4784-ADEB-567B3471A57A}"/>
    <cellStyle name="Heading 3 2 4 2 5 4 4 5" xfId="25784" xr:uid="{53F6FD86-68F0-4879-8599-41D85ECD7689}"/>
    <cellStyle name="Heading 3 2 4 2 5 4 4 5 2" xfId="48661" xr:uid="{0A6E0BBC-0B0D-4E11-9237-41995C12B4C5}"/>
    <cellStyle name="Heading 3 2 4 2 5 4 4 6" xfId="10305" xr:uid="{0F074145-2BCA-40B9-BDAC-339117D889BC}"/>
    <cellStyle name="Heading 3 2 4 2 5 4 4 7" xfId="33407" xr:uid="{28092143-5598-4330-9272-7C073F7F138B}"/>
    <cellStyle name="Heading 3 2 4 2 5 4 5" xfId="1966" xr:uid="{0281970B-3522-492C-8441-784344B8CE87}"/>
    <cellStyle name="Heading 3 2 4 2 5 4 5 2" xfId="17664" xr:uid="{E51F5CF4-54ED-4852-A6E0-32B2E1991C93}"/>
    <cellStyle name="Heading 3 2 4 2 5 4 5 2 2" xfId="40545" xr:uid="{6B959B45-6F93-45D2-9EB0-A78F09B4AB2E}"/>
    <cellStyle name="Heading 3 2 4 2 5 4 5 3" xfId="25294" xr:uid="{9C6FF66B-23E4-4275-8291-C250BF6874FA}"/>
    <cellStyle name="Heading 3 2 4 2 5 4 5 3 2" xfId="48171" xr:uid="{C04B3966-A319-4836-A752-0778CCB866E7}"/>
    <cellStyle name="Heading 3 2 4 2 5 4 5 4" xfId="9815" xr:uid="{6CF70F40-8CD3-437D-B48A-9959827C9229}"/>
    <cellStyle name="Heading 3 2 4 2 5 4 5 5" xfId="32917" xr:uid="{8A70C5D0-6793-4DFC-89F8-235AF61C55DF}"/>
    <cellStyle name="Heading 3 2 4 2 5 4 6" xfId="4251" xr:uid="{179FAF13-9C3E-48CB-B26B-70AB8C79AD4E}"/>
    <cellStyle name="Heading 3 2 4 2 5 4 6 2" xfId="19949" xr:uid="{201B1429-F351-4693-8459-D6BF818275FA}"/>
    <cellStyle name="Heading 3 2 4 2 5 4 6 2 2" xfId="42830" xr:uid="{97AA5714-B98B-4151-B579-143FB6BE5B72}"/>
    <cellStyle name="Heading 3 2 4 2 5 4 6 3" xfId="27579" xr:uid="{D432E949-02F3-4B65-AE59-DA4866EE7352}"/>
    <cellStyle name="Heading 3 2 4 2 5 4 6 3 2" xfId="50456" xr:uid="{E2D2A97E-E23A-401B-9ECD-C26CD8293822}"/>
    <cellStyle name="Heading 3 2 4 2 5 4 6 4" xfId="12100" xr:uid="{48986D8C-C684-4969-A0E4-EF6DD1C504E4}"/>
    <cellStyle name="Heading 3 2 4 2 5 4 6 5" xfId="35202" xr:uid="{56EB2DAC-5F3E-43A7-95E8-F2C44DC76E9A}"/>
    <cellStyle name="Heading 3 2 4 2 5 4 7" xfId="6130" xr:uid="{FC297FA9-E409-46F6-8175-9B90B4B584D4}"/>
    <cellStyle name="Heading 3 2 4 2 5 4 7 2" xfId="21828" xr:uid="{A8DDABA3-1A4A-4896-A92D-3282464C9425}"/>
    <cellStyle name="Heading 3 2 4 2 5 4 7 2 2" xfId="44709" xr:uid="{992D90CB-2E73-4242-B8C5-E507A98CAE24}"/>
    <cellStyle name="Heading 3 2 4 2 5 4 7 3" xfId="29458" xr:uid="{45FA2C8D-BED3-49BB-B939-D01062D45236}"/>
    <cellStyle name="Heading 3 2 4 2 5 4 7 3 2" xfId="52335" xr:uid="{9319EBB3-31F3-481F-B372-C7997A1B2670}"/>
    <cellStyle name="Heading 3 2 4 2 5 4 7 4" xfId="13979" xr:uid="{78A7ADB1-2FD2-436D-88A8-3A510CB47911}"/>
    <cellStyle name="Heading 3 2 4 2 5 4 7 5" xfId="37081" xr:uid="{644389C9-BBC1-4F12-B4EF-80E9785E9C6A}"/>
    <cellStyle name="Heading 3 2 4 2 5 4 8" xfId="17097" xr:uid="{2F3D0FEB-B880-4CD3-8259-3C29C1937988}"/>
    <cellStyle name="Heading 3 2 4 2 5 4 8 2" xfId="39978" xr:uid="{536A9139-D6B9-424A-8FEA-7EC522654925}"/>
    <cellStyle name="Heading 3 2 4 2 5 4 9" xfId="24727" xr:uid="{D1EBDC90-9FF9-4D54-918D-8FA9F8BA8CFF}"/>
    <cellStyle name="Heading 3 2 4 2 5 4 9 2" xfId="47604" xr:uid="{6CB3F5B0-682C-4549-9F9F-3C018489A711}"/>
    <cellStyle name="Heading 3 2 4 2 5 5" xfId="2243" xr:uid="{386F5369-6D8E-40CC-81B6-E5D2D3AB22E8}"/>
    <cellStyle name="Heading 3 2 4 2 5 5 2" xfId="4528" xr:uid="{450685EE-F980-4A3F-8518-FCD5F8AD4CB0}"/>
    <cellStyle name="Heading 3 2 4 2 5 5 2 2" xfId="20226" xr:uid="{8915AFDC-F4D4-4944-818B-0875774232FA}"/>
    <cellStyle name="Heading 3 2 4 2 5 5 2 2 2" xfId="43107" xr:uid="{C0A4A9E5-6AE2-4CDC-88BB-1FBEA1544103}"/>
    <cellStyle name="Heading 3 2 4 2 5 5 2 3" xfId="27856" xr:uid="{860C27F9-2A91-4B58-9DAB-E6C816189E00}"/>
    <cellStyle name="Heading 3 2 4 2 5 5 2 3 2" xfId="50733" xr:uid="{E7BF0142-7E52-42CE-84EB-BAEE96A57DDA}"/>
    <cellStyle name="Heading 3 2 4 2 5 5 2 4" xfId="12377" xr:uid="{F96EF5D8-2149-4E7E-8E5F-9C11F7494329}"/>
    <cellStyle name="Heading 3 2 4 2 5 5 2 5" xfId="35479" xr:uid="{B5223447-1555-4F09-A786-86D4ACA175C1}"/>
    <cellStyle name="Heading 3 2 4 2 5 5 3" xfId="5909" xr:uid="{D182AE06-A729-472F-AC82-FC4AE55F2452}"/>
    <cellStyle name="Heading 3 2 4 2 5 5 3 2" xfId="21607" xr:uid="{2C46D768-1050-4D46-A1A4-7435BE9B057B}"/>
    <cellStyle name="Heading 3 2 4 2 5 5 3 2 2" xfId="44488" xr:uid="{7E7203F0-DF08-46C4-940A-A679A72DFCBB}"/>
    <cellStyle name="Heading 3 2 4 2 5 5 3 3" xfId="29237" xr:uid="{A711944F-EE0C-414F-983A-FDB8425533A4}"/>
    <cellStyle name="Heading 3 2 4 2 5 5 3 3 2" xfId="52114" xr:uid="{CF6C039B-60A3-4FC2-B669-81ECC05D46B0}"/>
    <cellStyle name="Heading 3 2 4 2 5 5 3 4" xfId="13758" xr:uid="{16592632-B588-4655-BE6A-A35E31581DF7}"/>
    <cellStyle name="Heading 3 2 4 2 5 5 3 5" xfId="36860" xr:uid="{48044458-04E2-4D61-A4FB-1B1836BAE618}"/>
    <cellStyle name="Heading 3 2 4 2 5 5 4" xfId="17941" xr:uid="{5E13647A-7810-4499-9EA1-9DCFA7A36478}"/>
    <cellStyle name="Heading 3 2 4 2 5 5 4 2" xfId="40822" xr:uid="{6EDECEAA-B0B5-4097-944D-2FA2227DFEA6}"/>
    <cellStyle name="Heading 3 2 4 2 5 5 5" xfId="25571" xr:uid="{E70F4A13-30BF-4F6F-A1E7-A7C3F04DBC65}"/>
    <cellStyle name="Heading 3 2 4 2 5 5 5 2" xfId="48448" xr:uid="{58307D19-2F7B-4E4E-8B05-338BAB167BA9}"/>
    <cellStyle name="Heading 3 2 4 2 5 5 6" xfId="10092" xr:uid="{B2AC575F-A8F3-4F5E-983C-37BAB2855A70}"/>
    <cellStyle name="Heading 3 2 4 2 5 5 7" xfId="33194" xr:uid="{B2810446-5F7F-4288-AA4A-AA035F6A4772}"/>
    <cellStyle name="Heading 3 2 4 2 5 6" xfId="3325" xr:uid="{7B787E3B-747C-4A52-9889-D6D707F9D255}"/>
    <cellStyle name="Heading 3 2 4 2 5 6 2" xfId="5610" xr:uid="{45A51873-B0E6-4441-BF1C-44E727283DDF}"/>
    <cellStyle name="Heading 3 2 4 2 5 6 2 2" xfId="21308" xr:uid="{F875400D-035E-4CC2-B6DD-D27FE6231F08}"/>
    <cellStyle name="Heading 3 2 4 2 5 6 2 2 2" xfId="44189" xr:uid="{3F027799-E050-43EF-B4FD-0493F8170896}"/>
    <cellStyle name="Heading 3 2 4 2 5 6 2 3" xfId="28938" xr:uid="{6B509127-9343-4F77-ADCD-F5E6C18BDA8E}"/>
    <cellStyle name="Heading 3 2 4 2 5 6 2 3 2" xfId="51815" xr:uid="{BD3B31B2-3BD7-4607-A894-B54A4896D931}"/>
    <cellStyle name="Heading 3 2 4 2 5 6 2 4" xfId="13459" xr:uid="{2934798C-B810-43A0-8B6D-2062913C4D2E}"/>
    <cellStyle name="Heading 3 2 4 2 5 6 2 5" xfId="36561" xr:uid="{4F41D504-9F24-4C18-BF17-77858869353C}"/>
    <cellStyle name="Heading 3 2 4 2 5 6 3" xfId="7843" xr:uid="{AA91BDB3-5C19-4296-9490-C622A3FEA78D}"/>
    <cellStyle name="Heading 3 2 4 2 5 6 3 2" xfId="23541" xr:uid="{D62B559A-06AA-46C3-B489-BDFED011CB46}"/>
    <cellStyle name="Heading 3 2 4 2 5 6 3 2 2" xfId="46422" xr:uid="{A43071DA-E0BA-4A0C-835D-61C9D977AFF8}"/>
    <cellStyle name="Heading 3 2 4 2 5 6 3 3" xfId="31171" xr:uid="{8576793B-982F-4A4C-8492-1B41F9309A84}"/>
    <cellStyle name="Heading 3 2 4 2 5 6 3 3 2" xfId="54048" xr:uid="{0F8C5F25-8B46-4541-A843-532326E3414A}"/>
    <cellStyle name="Heading 3 2 4 2 5 6 3 4" xfId="15692" xr:uid="{C1F55C51-1BE7-47B7-95A9-5E6A25B70222}"/>
    <cellStyle name="Heading 3 2 4 2 5 6 3 5" xfId="38794" xr:uid="{138E5EE6-64D7-473B-A87F-1BB46EDA9D89}"/>
    <cellStyle name="Heading 3 2 4 2 5 6 4" xfId="19023" xr:uid="{C602E208-14B5-4F3F-887E-30CF5CAF23B3}"/>
    <cellStyle name="Heading 3 2 4 2 5 6 4 2" xfId="41904" xr:uid="{D7599F78-1ECC-46FA-AC17-A696A7FA1D37}"/>
    <cellStyle name="Heading 3 2 4 2 5 6 5" xfId="26653" xr:uid="{C082A424-F2DA-4026-8A2F-3EE47AFC3D45}"/>
    <cellStyle name="Heading 3 2 4 2 5 6 5 2" xfId="49530" xr:uid="{42519BAB-4465-4C83-AAAE-6826EE00A335}"/>
    <cellStyle name="Heading 3 2 4 2 5 6 6" xfId="11174" xr:uid="{29ED2271-2B0B-407B-BCAD-9B838A0C0EC6}"/>
    <cellStyle name="Heading 3 2 4 2 5 6 7" xfId="34276" xr:uid="{4154B0D6-CE88-4E3D-91D3-92BED6772B3B}"/>
    <cellStyle name="Heading 3 2 4 2 5 7" xfId="1597" xr:uid="{3C0B9FE2-8D67-4A1A-A43F-3BFFE2D5ED94}"/>
    <cellStyle name="Heading 3 2 4 2 5 7 2" xfId="17295" xr:uid="{65BB5BB4-A4CC-417B-B333-6EEFD1F9D9B8}"/>
    <cellStyle name="Heading 3 2 4 2 5 7 2 2" xfId="40176" xr:uid="{A4249298-D741-4E16-8A74-7D0611641816}"/>
    <cellStyle name="Heading 3 2 4 2 5 7 3" xfId="24925" xr:uid="{9FDFB9F7-51B9-4223-A9E1-18AFAF23CBCA}"/>
    <cellStyle name="Heading 3 2 4 2 5 7 3 2" xfId="47802" xr:uid="{1FDEE21B-0734-4D9B-AD94-C1A0364F59FA}"/>
    <cellStyle name="Heading 3 2 4 2 5 7 4" xfId="9446" xr:uid="{63CF289F-E62F-4E0A-B44B-9E1019B29445}"/>
    <cellStyle name="Heading 3 2 4 2 5 7 5" xfId="32548" xr:uid="{DE3E723C-9FD3-4201-BD18-DCBE67E3DE31}"/>
    <cellStyle name="Heading 3 2 4 2 5 8" xfId="3882" xr:uid="{D6980B7B-3231-4F45-A628-254BBFCE8B4D}"/>
    <cellStyle name="Heading 3 2 4 2 5 8 2" xfId="19580" xr:uid="{38CAC3C3-E8C4-4142-ABE2-8E70E7B0863F}"/>
    <cellStyle name="Heading 3 2 4 2 5 8 2 2" xfId="42461" xr:uid="{1905CEF4-8C24-4B3A-BC35-D01C97B849EB}"/>
    <cellStyle name="Heading 3 2 4 2 5 8 3" xfId="27210" xr:uid="{D688F132-A66D-4BA2-BE82-EB531A05BE21}"/>
    <cellStyle name="Heading 3 2 4 2 5 8 3 2" xfId="50087" xr:uid="{286C4D95-2646-46A5-BC5A-1496EEE474D5}"/>
    <cellStyle name="Heading 3 2 4 2 5 8 4" xfId="11731" xr:uid="{FEE5972E-CABC-4608-8142-042721F6E240}"/>
    <cellStyle name="Heading 3 2 4 2 5 8 5" xfId="34833" xr:uid="{73F050C9-F4F3-4F27-B5E6-4ABA5308947C}"/>
    <cellStyle name="Heading 3 2 4 2 5 9" xfId="6440" xr:uid="{6F9E4FBB-C9C3-415D-9922-14A6F9A92531}"/>
    <cellStyle name="Heading 3 2 4 2 5 9 2" xfId="22138" xr:uid="{BC204DE8-DC65-4F7C-9E55-DC97E88B9D19}"/>
    <cellStyle name="Heading 3 2 4 2 5 9 2 2" xfId="45019" xr:uid="{174C6EF7-0C93-49FA-BF80-77EEB9368628}"/>
    <cellStyle name="Heading 3 2 4 2 5 9 3" xfId="29768" xr:uid="{19AE87EE-8DAE-4F90-85E5-5EAC5A8C25CA}"/>
    <cellStyle name="Heading 3 2 4 2 5 9 3 2" xfId="52645" xr:uid="{AB9A6072-3649-43A0-828E-E899BE2518FD}"/>
    <cellStyle name="Heading 3 2 4 2 5 9 4" xfId="14289" xr:uid="{71CB8182-A3CF-4584-97A4-4C3214F72759}"/>
    <cellStyle name="Heading 3 2 4 2 5 9 5" xfId="37391" xr:uid="{253A66BE-0BE4-4BC0-9BB4-AB77FD47C6FD}"/>
    <cellStyle name="Heading 3 2 4 2 6" xfId="568" xr:uid="{EFBC630D-E64B-44D6-B07E-14616DD2EC49}"/>
    <cellStyle name="Heading 3 2 4 2 6 10" xfId="16266" xr:uid="{AC35DAE6-BC85-4DF4-8FE7-5A3B6BC04F3C}"/>
    <cellStyle name="Heading 3 2 4 2 6 10 2" xfId="39147" xr:uid="{3BF25793-ACA3-4603-B6A5-68A952BA4138}"/>
    <cellStyle name="Heading 3 2 4 2 6 11" xfId="23896" xr:uid="{533EE4EB-8959-4399-ADC7-AAC86B43DB0C}"/>
    <cellStyle name="Heading 3 2 4 2 6 11 2" xfId="46773" xr:uid="{FAE559A7-22DF-4C70-A327-423E9C669109}"/>
    <cellStyle name="Heading 3 2 4 2 6 12" xfId="8417" xr:uid="{91AC61DF-B118-42CF-9FB0-5CD55CDB2729}"/>
    <cellStyle name="Heading 3 2 4 2 6 13" xfId="31519" xr:uid="{DDA65F23-F6FB-477E-9FFE-1256C1925C36}"/>
    <cellStyle name="Heading 3 2 4 2 6 2" xfId="773" xr:uid="{BBFE6CE1-A69A-4ACF-891A-FEE3AA431CC2}"/>
    <cellStyle name="Heading 3 2 4 2 6 2 10" xfId="8622" xr:uid="{7F9648F9-854E-4091-965A-4527AE4AECC4}"/>
    <cellStyle name="Heading 3 2 4 2 6 2 11" xfId="31724" xr:uid="{05C11F3D-0040-438A-991A-BEF66A70A921}"/>
    <cellStyle name="Heading 3 2 4 2 6 2 2" xfId="718" xr:uid="{53FE6AD2-59E5-4B7A-B531-5CD67D2297B7}"/>
    <cellStyle name="Heading 3 2 4 2 6 2 2 10" xfId="8567" xr:uid="{DEDC402C-D242-4256-B725-25C00D9ACCC6}"/>
    <cellStyle name="Heading 3 2 4 2 6 2 2 11" xfId="31669" xr:uid="{A3C0A641-7578-492E-B330-286223397503}"/>
    <cellStyle name="Heading 3 2 4 2 6 2 2 2" xfId="2296" xr:uid="{4364BB3F-FAE2-49E4-A221-B2274DA05661}"/>
    <cellStyle name="Heading 3 2 4 2 6 2 2 2 2" xfId="4581" xr:uid="{8DE7E11C-13E6-4DE0-8711-76244E35ADEE}"/>
    <cellStyle name="Heading 3 2 4 2 6 2 2 2 2 2" xfId="20279" xr:uid="{1367C03C-48CE-427B-8B70-BCD852540943}"/>
    <cellStyle name="Heading 3 2 4 2 6 2 2 2 2 2 2" xfId="43160" xr:uid="{F680EB16-AF2E-4DE0-AE65-6AC5B234B5B3}"/>
    <cellStyle name="Heading 3 2 4 2 6 2 2 2 2 3" xfId="27909" xr:uid="{9383215C-F911-4C37-B10C-6850A4A6DADE}"/>
    <cellStyle name="Heading 3 2 4 2 6 2 2 2 2 3 2" xfId="50786" xr:uid="{6CAC8CF5-AD13-40D6-A1D8-CC81E01F2C32}"/>
    <cellStyle name="Heading 3 2 4 2 6 2 2 2 2 4" xfId="12430" xr:uid="{4AC206D0-93B5-4464-B6C1-82A2F332453E}"/>
    <cellStyle name="Heading 3 2 4 2 6 2 2 2 2 5" xfId="35532" xr:uid="{E1C2B9BB-4BCF-4068-B9AB-3505FB7E39D7}"/>
    <cellStyle name="Heading 3 2 4 2 6 2 2 2 3" xfId="5876" xr:uid="{3FE2C0B5-7219-45A9-97C2-888B0A753739}"/>
    <cellStyle name="Heading 3 2 4 2 6 2 2 2 3 2" xfId="21574" xr:uid="{29D76C7C-D8D0-4C86-952B-D9CFB9F5FEEC}"/>
    <cellStyle name="Heading 3 2 4 2 6 2 2 2 3 2 2" xfId="44455" xr:uid="{F02BE62B-D2F0-49B3-85E6-165C9E3D2D45}"/>
    <cellStyle name="Heading 3 2 4 2 6 2 2 2 3 3" xfId="29204" xr:uid="{41B5B1DE-542E-4210-89AE-201120B40724}"/>
    <cellStyle name="Heading 3 2 4 2 6 2 2 2 3 3 2" xfId="52081" xr:uid="{A72EACEF-41E7-4D2D-ACBC-21ACBD26F522}"/>
    <cellStyle name="Heading 3 2 4 2 6 2 2 2 3 4" xfId="13725" xr:uid="{7F585F6A-FB79-4B57-AE61-178C01EC981C}"/>
    <cellStyle name="Heading 3 2 4 2 6 2 2 2 3 5" xfId="36827" xr:uid="{426F8B5A-82A8-41E1-91CE-A797477C40AF}"/>
    <cellStyle name="Heading 3 2 4 2 6 2 2 2 4" xfId="17994" xr:uid="{CFC04274-E39C-4439-A14E-8FF64DF180A0}"/>
    <cellStyle name="Heading 3 2 4 2 6 2 2 2 4 2" xfId="40875" xr:uid="{CDAB970F-9250-4766-938C-FC9C754C2EEC}"/>
    <cellStyle name="Heading 3 2 4 2 6 2 2 2 5" xfId="25624" xr:uid="{6743B370-0194-4046-B5B2-7816A4F2B5C7}"/>
    <cellStyle name="Heading 3 2 4 2 6 2 2 2 5 2" xfId="48501" xr:uid="{5FFEF09D-2842-4B14-90D2-88A6D0C9F7A1}"/>
    <cellStyle name="Heading 3 2 4 2 6 2 2 2 6" xfId="10145" xr:uid="{583234CF-2CA0-4591-BDAC-53AB99ACCBA8}"/>
    <cellStyle name="Heading 3 2 4 2 6 2 2 2 7" xfId="33247" xr:uid="{9EABC9C2-175F-4DA5-A072-C72F8ABD352E}"/>
    <cellStyle name="Heading 3 2 4 2 6 2 2 3" xfId="832" xr:uid="{D1782307-CC26-48A9-905D-EB24E6A341CF}"/>
    <cellStyle name="Heading 3 2 4 2 6 2 2 3 2" xfId="1122" xr:uid="{12CE1C43-AE91-4F78-9EF6-1F69F74149A3}"/>
    <cellStyle name="Heading 3 2 4 2 6 2 2 3 2 2" xfId="16820" xr:uid="{CF575E4B-5691-4419-A473-75ED2A65A918}"/>
    <cellStyle name="Heading 3 2 4 2 6 2 2 3 2 2 2" xfId="39701" xr:uid="{5BAF78E0-4CF9-44DB-8327-5F046A369CAC}"/>
    <cellStyle name="Heading 3 2 4 2 6 2 2 3 2 3" xfId="24450" xr:uid="{FD96283C-39D3-4E3C-B08A-3924B5E60D2B}"/>
    <cellStyle name="Heading 3 2 4 2 6 2 2 3 2 3 2" xfId="47327" xr:uid="{FE9FEC97-4E12-463D-AA59-E33DD2860C75}"/>
    <cellStyle name="Heading 3 2 4 2 6 2 2 3 2 4" xfId="8971" xr:uid="{9F9D96AD-88DD-45D9-99F3-0C0FE0BD15DD}"/>
    <cellStyle name="Heading 3 2 4 2 6 2 2 3 2 5" xfId="32073" xr:uid="{DC950555-7B88-4B53-8559-BB6337ED1687}"/>
    <cellStyle name="Heading 3 2 4 2 6 2 2 3 3" xfId="6176" xr:uid="{D44D9AB7-A083-4129-AA16-925F49E21D25}"/>
    <cellStyle name="Heading 3 2 4 2 6 2 2 3 3 2" xfId="21874" xr:uid="{9AB9847E-937E-4A0D-AF48-3D831A3FD824}"/>
    <cellStyle name="Heading 3 2 4 2 6 2 2 3 3 2 2" xfId="44755" xr:uid="{8B2D9BB4-78E5-4988-8E19-5743A1BDF10F}"/>
    <cellStyle name="Heading 3 2 4 2 6 2 2 3 3 3" xfId="29504" xr:uid="{2427ED0A-A5F3-4B1D-BC1B-29F7BC039F0B}"/>
    <cellStyle name="Heading 3 2 4 2 6 2 2 3 3 3 2" xfId="52381" xr:uid="{4EE73C95-94F6-41FE-A062-5C48B45C597A}"/>
    <cellStyle name="Heading 3 2 4 2 6 2 2 3 3 4" xfId="14025" xr:uid="{6E2D0B24-E899-4B17-9E32-2D64C7C8F86D}"/>
    <cellStyle name="Heading 3 2 4 2 6 2 2 3 3 5" xfId="37127" xr:uid="{1830E3CF-E448-4603-A9DF-4C2F91E98418}"/>
    <cellStyle name="Heading 3 2 4 2 6 2 2 3 4" xfId="16530" xr:uid="{35AECCBD-C689-4ADF-B935-67937D6B565B}"/>
    <cellStyle name="Heading 3 2 4 2 6 2 2 3 4 2" xfId="39411" xr:uid="{26610936-D700-4310-A797-B90A5BF0BC8E}"/>
    <cellStyle name="Heading 3 2 4 2 6 2 2 3 5" xfId="24160" xr:uid="{75C1FD5B-D586-4A9B-8372-FD5589B1A43E}"/>
    <cellStyle name="Heading 3 2 4 2 6 2 2 3 5 2" xfId="47037" xr:uid="{EA50F132-60FB-4827-AB1F-089C3D7F2DCC}"/>
    <cellStyle name="Heading 3 2 4 2 6 2 2 3 6" xfId="8681" xr:uid="{CD737AE5-4AB1-44B1-8E6F-8D85B2FD59B3}"/>
    <cellStyle name="Heading 3 2 4 2 6 2 2 3 7" xfId="31783" xr:uid="{1AE80B91-D0DD-4454-AAE1-49000E288469}"/>
    <cellStyle name="Heading 3 2 4 2 6 2 2 4" xfId="3187" xr:uid="{B1BAF14C-9AF7-4F2D-AF05-BB498E191EC1}"/>
    <cellStyle name="Heading 3 2 4 2 6 2 2 4 2" xfId="5472" xr:uid="{A7440390-62AB-49F2-8C68-EB03BA880302}"/>
    <cellStyle name="Heading 3 2 4 2 6 2 2 4 2 2" xfId="21170" xr:uid="{C8A7C964-63DE-48A3-819B-76E4BA5E1453}"/>
    <cellStyle name="Heading 3 2 4 2 6 2 2 4 2 2 2" xfId="44051" xr:uid="{130AC20D-7281-42CE-BA2B-E9DF7E76727F}"/>
    <cellStyle name="Heading 3 2 4 2 6 2 2 4 2 3" xfId="28800" xr:uid="{A1CD05E7-B02D-40BD-B634-ADC6C290D481}"/>
    <cellStyle name="Heading 3 2 4 2 6 2 2 4 2 3 2" xfId="51677" xr:uid="{50A10587-858A-4A9D-B30E-C0EC86FA3D86}"/>
    <cellStyle name="Heading 3 2 4 2 6 2 2 4 2 4" xfId="13321" xr:uid="{C93CC488-4EA0-4369-9413-4A11ED4110E2}"/>
    <cellStyle name="Heading 3 2 4 2 6 2 2 4 2 5" xfId="36423" xr:uid="{CE08F98D-AE90-4D83-BB30-2ABBDF8350C6}"/>
    <cellStyle name="Heading 3 2 4 2 6 2 2 4 3" xfId="7245" xr:uid="{25BCBF0F-F1F5-4AAA-8DC6-275EBDC56801}"/>
    <cellStyle name="Heading 3 2 4 2 6 2 2 4 3 2" xfId="22943" xr:uid="{4AD008E7-CA7A-406F-9F61-625C8D7163F2}"/>
    <cellStyle name="Heading 3 2 4 2 6 2 2 4 3 2 2" xfId="45824" xr:uid="{C7F647AE-83A0-452C-B30C-D050964007A6}"/>
    <cellStyle name="Heading 3 2 4 2 6 2 2 4 3 3" xfId="30573" xr:uid="{942460F4-42C1-4062-BAEF-FE5EBA9EEB66}"/>
    <cellStyle name="Heading 3 2 4 2 6 2 2 4 3 3 2" xfId="53450" xr:uid="{5850C61D-F426-4B06-994C-6C18BFC04A5D}"/>
    <cellStyle name="Heading 3 2 4 2 6 2 2 4 3 4" xfId="15094" xr:uid="{2505B95C-BA64-444D-B3AD-F7328B35921C}"/>
    <cellStyle name="Heading 3 2 4 2 6 2 2 4 3 5" xfId="38196" xr:uid="{D865F021-E80C-48F3-A20E-B1DAF526603C}"/>
    <cellStyle name="Heading 3 2 4 2 6 2 2 4 4" xfId="18885" xr:uid="{3BFEB242-FA4F-4415-A5DF-EEA0A47A18DC}"/>
    <cellStyle name="Heading 3 2 4 2 6 2 2 4 4 2" xfId="41766" xr:uid="{9E71E515-6A40-4770-AB3B-590486FA22B7}"/>
    <cellStyle name="Heading 3 2 4 2 6 2 2 4 5" xfId="26515" xr:uid="{B30F08A0-07CE-42BC-936C-2F6D8B3BC601}"/>
    <cellStyle name="Heading 3 2 4 2 6 2 2 4 5 2" xfId="49392" xr:uid="{4212DA06-7C20-473C-8FB7-8251A2274A80}"/>
    <cellStyle name="Heading 3 2 4 2 6 2 2 4 6" xfId="11036" xr:uid="{524F1C00-3894-4CAE-9E02-7077D1E9E8D3}"/>
    <cellStyle name="Heading 3 2 4 2 6 2 2 4 7" xfId="34138" xr:uid="{E9FC0A7D-A778-4F46-A302-EC220B48848B}"/>
    <cellStyle name="Heading 3 2 4 2 6 2 2 5" xfId="884" xr:uid="{A902333A-3D7B-4641-A0A4-C2B9FAD119F4}"/>
    <cellStyle name="Heading 3 2 4 2 6 2 2 5 2" xfId="16582" xr:uid="{66A5F0B7-E63D-4487-AECD-F9DE10E319A6}"/>
    <cellStyle name="Heading 3 2 4 2 6 2 2 5 2 2" xfId="39463" xr:uid="{DDAFF531-A0D4-4E62-BDF8-C362CC0F66AF}"/>
    <cellStyle name="Heading 3 2 4 2 6 2 2 5 3" xfId="24212" xr:uid="{6E71BB28-2BAE-4F9D-AFF5-17231F2BFC5B}"/>
    <cellStyle name="Heading 3 2 4 2 6 2 2 5 3 2" xfId="47089" xr:uid="{BE652ADF-E5C0-46F9-A615-5199DDBF9861}"/>
    <cellStyle name="Heading 3 2 4 2 6 2 2 5 4" xfId="8733" xr:uid="{A6874C61-E231-4700-8D0A-5F9173110621}"/>
    <cellStyle name="Heading 3 2 4 2 6 2 2 5 5" xfId="31835" xr:uid="{105E5A87-EC16-40C5-BF13-AFB17D15F4BD}"/>
    <cellStyle name="Heading 3 2 4 2 6 2 2 6" xfId="3692" xr:uid="{0F2FFDD8-8182-404C-B8D2-30EE9C91F9FD}"/>
    <cellStyle name="Heading 3 2 4 2 6 2 2 6 2" xfId="19390" xr:uid="{5FD3F404-A5DC-4BD8-AF41-9867D1ED0F05}"/>
    <cellStyle name="Heading 3 2 4 2 6 2 2 6 2 2" xfId="42271" xr:uid="{AA2006EC-AFCA-4D9A-A780-3C5390E2BBB7}"/>
    <cellStyle name="Heading 3 2 4 2 6 2 2 6 3" xfId="27020" xr:uid="{157E7AB2-086D-4E0C-B96B-F90BACBA7EBF}"/>
    <cellStyle name="Heading 3 2 4 2 6 2 2 6 3 2" xfId="49897" xr:uid="{32B5F8F4-5291-4C04-A60F-3868DFEE5B33}"/>
    <cellStyle name="Heading 3 2 4 2 6 2 2 6 4" xfId="11541" xr:uid="{5227E79C-EEB2-453D-8033-A0BBB7E8F8A5}"/>
    <cellStyle name="Heading 3 2 4 2 6 2 2 6 5" xfId="34643" xr:uid="{7FBF0A28-2FA6-458A-A606-E8CABD1529E9}"/>
    <cellStyle name="Heading 3 2 4 2 6 2 2 7" xfId="7769" xr:uid="{F2020FB3-4D2F-4788-9209-2B362C10BBD9}"/>
    <cellStyle name="Heading 3 2 4 2 6 2 2 7 2" xfId="23467" xr:uid="{A8C2D171-5E74-475A-8692-6BCEB3BB259F}"/>
    <cellStyle name="Heading 3 2 4 2 6 2 2 7 2 2" xfId="46348" xr:uid="{5DD4B1C1-2D95-4CD0-B8C7-0FF0414BCEAB}"/>
    <cellStyle name="Heading 3 2 4 2 6 2 2 7 3" xfId="31097" xr:uid="{94FD9C62-390F-46CA-A509-EE3FD85887F2}"/>
    <cellStyle name="Heading 3 2 4 2 6 2 2 7 3 2" xfId="53974" xr:uid="{EF827509-CB17-4C16-A76D-48B41A74D733}"/>
    <cellStyle name="Heading 3 2 4 2 6 2 2 7 4" xfId="15618" xr:uid="{7B87B4FA-0B3A-4203-BB50-DD59DD73A6C8}"/>
    <cellStyle name="Heading 3 2 4 2 6 2 2 7 5" xfId="38720" xr:uid="{8FF8BF93-E6D3-4CCE-B994-C13FB234FBB4}"/>
    <cellStyle name="Heading 3 2 4 2 6 2 2 8" xfId="16416" xr:uid="{10A54C7B-84FA-4FCB-BD03-EC3C54C8940E}"/>
    <cellStyle name="Heading 3 2 4 2 6 2 2 8 2" xfId="39297" xr:uid="{5AA99A02-391C-4D86-8824-3349FB5270B7}"/>
    <cellStyle name="Heading 3 2 4 2 6 2 2 9" xfId="24046" xr:uid="{08526C7E-24D9-4285-A975-752273E20F25}"/>
    <cellStyle name="Heading 3 2 4 2 6 2 2 9 2" xfId="46923" xr:uid="{48D3C016-E392-443D-A657-3AD4A7D47D3E}"/>
    <cellStyle name="Heading 3 2 4 2 6 2 3" xfId="607" xr:uid="{6B83CA37-8889-4DD4-8B86-00C50C165416}"/>
    <cellStyle name="Heading 3 2 4 2 6 2 3 2" xfId="3631" xr:uid="{3C04BC12-3818-4BE4-8864-55BD1DD65ACA}"/>
    <cellStyle name="Heading 3 2 4 2 6 2 3 2 2" xfId="19329" xr:uid="{628376AC-609C-472C-A74B-1A78999CF5C4}"/>
    <cellStyle name="Heading 3 2 4 2 6 2 3 2 2 2" xfId="42210" xr:uid="{07AC40A1-7A3D-4308-94F6-1298916C791D}"/>
    <cellStyle name="Heading 3 2 4 2 6 2 3 2 3" xfId="26959" xr:uid="{01F5E436-48DB-4ADD-B52B-27F99CAE8B9D}"/>
    <cellStyle name="Heading 3 2 4 2 6 2 3 2 3 2" xfId="49836" xr:uid="{B9EA95FB-6B92-4CA8-95A7-0411116FBB20}"/>
    <cellStyle name="Heading 3 2 4 2 6 2 3 2 4" xfId="11480" xr:uid="{4E12ACF7-4BF4-4E94-8453-D3E53E558933}"/>
    <cellStyle name="Heading 3 2 4 2 6 2 3 2 5" xfId="34582" xr:uid="{CE9A8651-CB2A-428F-87D1-756CCB36BEA0}"/>
    <cellStyle name="Heading 3 2 4 2 6 2 3 3" xfId="6719" xr:uid="{61C690C3-5D6A-4591-A197-D27F40B9D142}"/>
    <cellStyle name="Heading 3 2 4 2 6 2 3 3 2" xfId="22417" xr:uid="{D1AB7F6A-6BAD-430B-BFFD-34A959EA4C43}"/>
    <cellStyle name="Heading 3 2 4 2 6 2 3 3 2 2" xfId="45298" xr:uid="{B7851E97-F322-46A4-888C-602CCF9BE770}"/>
    <cellStyle name="Heading 3 2 4 2 6 2 3 3 3" xfId="30047" xr:uid="{50A93915-C46A-428B-91C1-06295FA0C9D7}"/>
    <cellStyle name="Heading 3 2 4 2 6 2 3 3 3 2" xfId="52924" xr:uid="{46828320-7A57-429C-9B1D-9580A3B7C75F}"/>
    <cellStyle name="Heading 3 2 4 2 6 2 3 3 4" xfId="14568" xr:uid="{372468D6-56F4-488C-BDC6-E802973177CD}"/>
    <cellStyle name="Heading 3 2 4 2 6 2 3 3 5" xfId="37670" xr:uid="{247D7C9E-0563-409B-BDAA-CAB27E3D32A9}"/>
    <cellStyle name="Heading 3 2 4 2 6 2 3 4" xfId="16305" xr:uid="{B56A5EFC-6910-443A-9107-2BC2EB03862F}"/>
    <cellStyle name="Heading 3 2 4 2 6 2 3 4 2" xfId="39186" xr:uid="{09CFD5C3-9A9F-433D-8BB7-BCD7A4205985}"/>
    <cellStyle name="Heading 3 2 4 2 6 2 3 5" xfId="23935" xr:uid="{C41792B4-0999-47E7-AD02-065E597FD948}"/>
    <cellStyle name="Heading 3 2 4 2 6 2 3 5 2" xfId="46812" xr:uid="{E8556353-8406-46CE-8548-9091C8914E0D}"/>
    <cellStyle name="Heading 3 2 4 2 6 2 3 6" xfId="8456" xr:uid="{57A53427-D6A4-4EEF-998A-9C162F4FD21D}"/>
    <cellStyle name="Heading 3 2 4 2 6 2 3 7" xfId="31558" xr:uid="{ADC99C70-C1E4-44CC-B188-5BEEC017551C}"/>
    <cellStyle name="Heading 3 2 4 2 6 2 4" xfId="376" xr:uid="{9BBCF1DD-CB4C-4F8A-8FDF-E69BE6CD59D2}"/>
    <cellStyle name="Heading 3 2 4 2 6 2 4 2" xfId="1276" xr:uid="{B0A418C4-C5A2-4750-99F4-B5FBD9FA1B2B}"/>
    <cellStyle name="Heading 3 2 4 2 6 2 4 2 2" xfId="16974" xr:uid="{10B2825E-8EA1-446A-A473-074AC8B344F4}"/>
    <cellStyle name="Heading 3 2 4 2 6 2 4 2 2 2" xfId="39855" xr:uid="{D46BA622-B9B0-4FC2-9EAB-C3EF9B2C10D0}"/>
    <cellStyle name="Heading 3 2 4 2 6 2 4 2 3" xfId="24604" xr:uid="{0196F5D9-6A6E-433F-BDBA-D27AB153D456}"/>
    <cellStyle name="Heading 3 2 4 2 6 2 4 2 3 2" xfId="47481" xr:uid="{B06FB5E3-6FB6-4B04-83FE-3ABAD1131CC1}"/>
    <cellStyle name="Heading 3 2 4 2 6 2 4 2 4" xfId="9125" xr:uid="{419F565E-9FD1-428D-87D6-F7D02252CCAC}"/>
    <cellStyle name="Heading 3 2 4 2 6 2 4 2 5" xfId="32227" xr:uid="{3159FDC2-C2BB-4AC7-BE15-299AF4D113F7}"/>
    <cellStyle name="Heading 3 2 4 2 6 2 4 3" xfId="7559" xr:uid="{2069C66A-2118-4D24-8959-EC3FCE819C3E}"/>
    <cellStyle name="Heading 3 2 4 2 6 2 4 3 2" xfId="23257" xr:uid="{AAE193AB-6850-44C6-9B0A-2653D2A1EB29}"/>
    <cellStyle name="Heading 3 2 4 2 6 2 4 3 2 2" xfId="46138" xr:uid="{6E4716E1-40F9-4530-BEF1-D3728300844B}"/>
    <cellStyle name="Heading 3 2 4 2 6 2 4 3 3" xfId="30887" xr:uid="{6BB921CA-BCF4-4D9C-B08B-ECEC8504AE53}"/>
    <cellStyle name="Heading 3 2 4 2 6 2 4 3 3 2" xfId="53764" xr:uid="{2B249AA0-8D98-406E-9B20-D0520C0624D0}"/>
    <cellStyle name="Heading 3 2 4 2 6 2 4 3 4" xfId="15408" xr:uid="{0F7D91A7-8017-4AF2-9284-2D81AF0080A0}"/>
    <cellStyle name="Heading 3 2 4 2 6 2 4 3 5" xfId="38510" xr:uid="{B60F47DA-327A-41DA-BE18-D8114D998595}"/>
    <cellStyle name="Heading 3 2 4 2 6 2 4 4" xfId="16074" xr:uid="{4DBFAD2C-2DC8-4C5E-A811-0DEC8D7692C5}"/>
    <cellStyle name="Heading 3 2 4 2 6 2 4 4 2" xfId="39048" xr:uid="{95242BAA-9362-4394-B787-890BCAD09F2D}"/>
    <cellStyle name="Heading 3 2 4 2 6 2 4 5" xfId="23797" xr:uid="{0D2B14D1-4751-4B19-A417-DC6E4D2A33EF}"/>
    <cellStyle name="Heading 3 2 4 2 6 2 4 5 2" xfId="46674" xr:uid="{4A607DB3-67F5-44AC-8EDF-6E20A38E1836}"/>
    <cellStyle name="Heading 3 2 4 2 6 2 4 6" xfId="8225" xr:uid="{30F8B7D4-F7AC-409B-A4EE-EC92EC140099}"/>
    <cellStyle name="Heading 3 2 4 2 6 2 4 7" xfId="31420" xr:uid="{423543BC-4309-48BF-B9B6-2D06C148C0C0}"/>
    <cellStyle name="Heading 3 2 4 2 6 2 5" xfId="1780" xr:uid="{7C3BC736-9563-4644-B51D-343FE52B45DC}"/>
    <cellStyle name="Heading 3 2 4 2 6 2 5 2" xfId="17478" xr:uid="{2B726545-13D2-475B-8BD1-927A962A5638}"/>
    <cellStyle name="Heading 3 2 4 2 6 2 5 2 2" xfId="40359" xr:uid="{CA2E9D96-6F6E-4063-9229-D7583D4CE00B}"/>
    <cellStyle name="Heading 3 2 4 2 6 2 5 3" xfId="25108" xr:uid="{DAA813D5-1664-443A-BB58-009F5B244375}"/>
    <cellStyle name="Heading 3 2 4 2 6 2 5 3 2" xfId="47985" xr:uid="{EDC61C1B-0358-4FC4-A5FE-2530649B4014}"/>
    <cellStyle name="Heading 3 2 4 2 6 2 5 4" xfId="9629" xr:uid="{FDFA0605-8D00-4D2A-8D65-C966AB0E66FA}"/>
    <cellStyle name="Heading 3 2 4 2 6 2 5 5" xfId="32731" xr:uid="{F0548D8D-1EE1-4144-BEF1-0CC4C71E9599}"/>
    <cellStyle name="Heading 3 2 4 2 6 2 6" xfId="4065" xr:uid="{9781D95D-FB5A-40A1-A4DD-A9035F191619}"/>
    <cellStyle name="Heading 3 2 4 2 6 2 6 2" xfId="19763" xr:uid="{0ACADAA5-6B7B-46D3-9DCD-FB61740CDEF2}"/>
    <cellStyle name="Heading 3 2 4 2 6 2 6 2 2" xfId="42644" xr:uid="{73DDE6A9-FC3A-405F-B15A-E7FF4CA0FAFE}"/>
    <cellStyle name="Heading 3 2 4 2 6 2 6 3" xfId="27393" xr:uid="{2B9C693D-37E9-4E19-8172-B40C680998C9}"/>
    <cellStyle name="Heading 3 2 4 2 6 2 6 3 2" xfId="50270" xr:uid="{BBF7866A-2B79-46E3-823B-473A7E60E038}"/>
    <cellStyle name="Heading 3 2 4 2 6 2 6 4" xfId="11914" xr:uid="{156FA9A8-DEAF-41FD-805E-870CB190AEDB}"/>
    <cellStyle name="Heading 3 2 4 2 6 2 6 5" xfId="35016" xr:uid="{2E7854C9-2189-494B-BF90-804A3D68D732}"/>
    <cellStyle name="Heading 3 2 4 2 6 2 7" xfId="7547" xr:uid="{B1C2770A-F16E-4274-A93E-2001AF5DFB0E}"/>
    <cellStyle name="Heading 3 2 4 2 6 2 7 2" xfId="23245" xr:uid="{6587747D-039F-483E-B42B-B79861F1231B}"/>
    <cellStyle name="Heading 3 2 4 2 6 2 7 2 2" xfId="46126" xr:uid="{DC443003-20DD-4CDE-9B44-F4566EEF5AB7}"/>
    <cellStyle name="Heading 3 2 4 2 6 2 7 3" xfId="30875" xr:uid="{2DC3A3A1-C8E3-4E4B-ACD5-9C5646C3E42C}"/>
    <cellStyle name="Heading 3 2 4 2 6 2 7 3 2" xfId="53752" xr:uid="{8198692D-884F-45D6-97C1-BAA1B4D0A97D}"/>
    <cellStyle name="Heading 3 2 4 2 6 2 7 4" xfId="15396" xr:uid="{2CD41BCE-9C24-4849-9EC1-C750F3D69787}"/>
    <cellStyle name="Heading 3 2 4 2 6 2 7 5" xfId="38498" xr:uid="{4E5CE394-A521-40F5-92DB-EEBEE5D94856}"/>
    <cellStyle name="Heading 3 2 4 2 6 2 8" xfId="16471" xr:uid="{6E40C7CB-3A3E-47C0-B628-45B795E2670C}"/>
    <cellStyle name="Heading 3 2 4 2 6 2 8 2" xfId="39352" xr:uid="{9C4C667D-6641-4C5F-BAF7-8360D9C32386}"/>
    <cellStyle name="Heading 3 2 4 2 6 2 9" xfId="24101" xr:uid="{ADECFEEA-3050-45FE-8BB1-10BC2FAAD0D0}"/>
    <cellStyle name="Heading 3 2 4 2 6 2 9 2" xfId="46978" xr:uid="{F1B38670-B92A-4CBF-AD5D-9B266DDC40A4}"/>
    <cellStyle name="Heading 3 2 4 2 6 3" xfId="991" xr:uid="{AE08B2B6-FA73-46F4-A275-78B3AFD98ECE}"/>
    <cellStyle name="Heading 3 2 4 2 6 3 10" xfId="8840" xr:uid="{E5E68389-1DFE-47B4-9268-81D11646AF78}"/>
    <cellStyle name="Heading 3 2 4 2 6 3 11" xfId="31942" xr:uid="{E0677461-8D7F-40B6-9CFA-1C97CE8728F2}"/>
    <cellStyle name="Heading 3 2 4 2 6 3 2" xfId="1485" xr:uid="{E396C987-99F4-4FF3-B1F6-21F50799576A}"/>
    <cellStyle name="Heading 3 2 4 2 6 3 2 10" xfId="9334" xr:uid="{025DE1A4-9337-4394-BB08-55B9DA5204C6}"/>
    <cellStyle name="Heading 3 2 4 2 6 3 2 11" xfId="32436" xr:uid="{3C401B04-3BFE-4CA1-BADF-11BDD1F621A8}"/>
    <cellStyle name="Heading 3 2 4 2 6 3 2 2" xfId="2679" xr:uid="{A15D8630-664C-4110-9633-4F6D8390859F}"/>
    <cellStyle name="Heading 3 2 4 2 6 3 2 2 2" xfId="4964" xr:uid="{24F3A7B3-6376-46FE-91C6-F136C5BFA06D}"/>
    <cellStyle name="Heading 3 2 4 2 6 3 2 2 2 2" xfId="20662" xr:uid="{AF62CE95-ADC3-43AA-BD7B-96DFBA9AA5FF}"/>
    <cellStyle name="Heading 3 2 4 2 6 3 2 2 2 2 2" xfId="43543" xr:uid="{E473D333-4350-430E-B806-4964ED33F087}"/>
    <cellStyle name="Heading 3 2 4 2 6 3 2 2 2 3" xfId="28292" xr:uid="{C6A8DDFE-1E2C-40A4-893A-E7B58D619547}"/>
    <cellStyle name="Heading 3 2 4 2 6 3 2 2 2 3 2" xfId="51169" xr:uid="{648CFC40-C792-4990-BDF7-F3D97C6EF422}"/>
    <cellStyle name="Heading 3 2 4 2 6 3 2 2 2 4" xfId="12813" xr:uid="{4089EE0F-9B98-4DC9-A0D9-A5C8B5E80EE8}"/>
    <cellStyle name="Heading 3 2 4 2 6 3 2 2 2 5" xfId="35915" xr:uid="{E18CA71A-E482-45CC-A598-D39DED51C530}"/>
    <cellStyle name="Heading 3 2 4 2 6 3 2 2 3" xfId="6330" xr:uid="{F8C89BE6-07FE-4D8D-BB77-59A4C942CF74}"/>
    <cellStyle name="Heading 3 2 4 2 6 3 2 2 3 2" xfId="22028" xr:uid="{BCD1D030-636A-411F-BD8D-D8EE38888855}"/>
    <cellStyle name="Heading 3 2 4 2 6 3 2 2 3 2 2" xfId="44909" xr:uid="{E8277F15-8488-4544-869C-AB950AFA0AB5}"/>
    <cellStyle name="Heading 3 2 4 2 6 3 2 2 3 3" xfId="29658" xr:uid="{806E1C92-64D5-4222-93F2-7BAE0CEF470E}"/>
    <cellStyle name="Heading 3 2 4 2 6 3 2 2 3 3 2" xfId="52535" xr:uid="{E67768E5-D5EB-44E7-9EB8-07A2DE279505}"/>
    <cellStyle name="Heading 3 2 4 2 6 3 2 2 3 4" xfId="14179" xr:uid="{375FE59D-8F19-4866-8CFC-243CDEDAA45C}"/>
    <cellStyle name="Heading 3 2 4 2 6 3 2 2 3 5" xfId="37281" xr:uid="{801D2D1A-528D-46E1-B844-E09E000FEA5C}"/>
    <cellStyle name="Heading 3 2 4 2 6 3 2 2 4" xfId="18377" xr:uid="{BE8A296A-F3BE-4673-B31E-3DACAE757EAB}"/>
    <cellStyle name="Heading 3 2 4 2 6 3 2 2 4 2" xfId="41258" xr:uid="{8C3799BC-D778-4DDF-A6C7-731AB887E9F0}"/>
    <cellStyle name="Heading 3 2 4 2 6 3 2 2 5" xfId="26007" xr:uid="{907F664C-861A-46F9-B499-EF4A3FD32CCF}"/>
    <cellStyle name="Heading 3 2 4 2 6 3 2 2 5 2" xfId="48884" xr:uid="{30C37EE5-CF8F-4E13-8A3D-1D8E16E6E872}"/>
    <cellStyle name="Heading 3 2 4 2 6 3 2 2 6" xfId="10528" xr:uid="{D44009FF-4805-41C7-ADB4-379B77FC33B9}"/>
    <cellStyle name="Heading 3 2 4 2 6 3 2 2 7" xfId="33630" xr:uid="{10A0731F-01F3-4132-BEAF-770CAB1E8590}"/>
    <cellStyle name="Heading 3 2 4 2 6 3 2 3" xfId="3011" xr:uid="{EFC68DA5-FC3D-45B6-9D8B-9CB6C4ADF6DF}"/>
    <cellStyle name="Heading 3 2 4 2 6 3 2 3 2" xfId="5296" xr:uid="{D1B3A709-2229-451B-BB69-B141F2E337A2}"/>
    <cellStyle name="Heading 3 2 4 2 6 3 2 3 2 2" xfId="20994" xr:uid="{804F17C4-C6C4-464A-BB4B-D01B2E45BE5B}"/>
    <cellStyle name="Heading 3 2 4 2 6 3 2 3 2 2 2" xfId="43875" xr:uid="{7E38B5B2-68B9-437F-B967-3FFA4E99EA17}"/>
    <cellStyle name="Heading 3 2 4 2 6 3 2 3 2 3" xfId="28624" xr:uid="{BCAAFF7D-E817-46F7-9127-B186DFAE6360}"/>
    <cellStyle name="Heading 3 2 4 2 6 3 2 3 2 3 2" xfId="51501" xr:uid="{A4BFF567-AADC-43C1-B60F-234282DB8A08}"/>
    <cellStyle name="Heading 3 2 4 2 6 3 2 3 2 4" xfId="13145" xr:uid="{B3544CDB-05B3-42AB-B6F2-B2AE6FAD5BAF}"/>
    <cellStyle name="Heading 3 2 4 2 6 3 2 3 2 5" xfId="36247" xr:uid="{22B682FF-5907-42F5-80B2-74F78EF1489E}"/>
    <cellStyle name="Heading 3 2 4 2 6 3 2 3 3" xfId="5851" xr:uid="{B1084216-31EC-4F52-86EF-96D97CD78E80}"/>
    <cellStyle name="Heading 3 2 4 2 6 3 2 3 3 2" xfId="21549" xr:uid="{DBF2D36D-9E3A-4561-A5A2-FE932127521B}"/>
    <cellStyle name="Heading 3 2 4 2 6 3 2 3 3 2 2" xfId="44430" xr:uid="{8F47E6B0-640C-431D-88D7-6662DCC733E0}"/>
    <cellStyle name="Heading 3 2 4 2 6 3 2 3 3 3" xfId="29179" xr:uid="{9D36AB68-E3E5-456F-B24E-EAC32FF12562}"/>
    <cellStyle name="Heading 3 2 4 2 6 3 2 3 3 3 2" xfId="52056" xr:uid="{05F346D2-470F-4CA4-A785-8D8C643BECD0}"/>
    <cellStyle name="Heading 3 2 4 2 6 3 2 3 3 4" xfId="13700" xr:uid="{EC76F643-434D-4776-B193-32440EBA7B88}"/>
    <cellStyle name="Heading 3 2 4 2 6 3 2 3 3 5" xfId="36802" xr:uid="{8D6444BA-2C92-4718-B0F4-6A3C772BAD08}"/>
    <cellStyle name="Heading 3 2 4 2 6 3 2 3 4" xfId="18709" xr:uid="{D1E32D51-8D8C-4580-B604-212CD83F0111}"/>
    <cellStyle name="Heading 3 2 4 2 6 3 2 3 4 2" xfId="41590" xr:uid="{10813F66-093B-4E48-B488-CE5679FBBBED}"/>
    <cellStyle name="Heading 3 2 4 2 6 3 2 3 5" xfId="26339" xr:uid="{46D7E9F4-797D-48CD-805A-F3852007D904}"/>
    <cellStyle name="Heading 3 2 4 2 6 3 2 3 5 2" xfId="49216" xr:uid="{5A12C65D-2FB5-441C-8F2A-4598F5F46145}"/>
    <cellStyle name="Heading 3 2 4 2 6 3 2 3 6" xfId="10860" xr:uid="{A742529C-0C18-4184-B2A4-11A804D1051D}"/>
    <cellStyle name="Heading 3 2 4 2 6 3 2 3 7" xfId="33962" xr:uid="{6E161AC0-E270-4E8C-970F-39C2BC481F6D}"/>
    <cellStyle name="Heading 3 2 4 2 6 3 2 4" xfId="2463" xr:uid="{65E8E6AF-EA3A-4396-B1FB-F29F61D15ADE}"/>
    <cellStyle name="Heading 3 2 4 2 6 3 2 4 2" xfId="4748" xr:uid="{EDEB5CFE-EF97-4EE1-A795-38AF9B39DB67}"/>
    <cellStyle name="Heading 3 2 4 2 6 3 2 4 2 2" xfId="20446" xr:uid="{14B12C86-671E-43A0-923F-E3E7B581EC14}"/>
    <cellStyle name="Heading 3 2 4 2 6 3 2 4 2 2 2" xfId="43327" xr:uid="{FB2BB10A-5660-41FB-B1E3-B27B28F5B128}"/>
    <cellStyle name="Heading 3 2 4 2 6 3 2 4 2 3" xfId="28076" xr:uid="{C07553B9-D17C-4BD6-8257-30E4D464567E}"/>
    <cellStyle name="Heading 3 2 4 2 6 3 2 4 2 3 2" xfId="50953" xr:uid="{5CD08F7C-B8A3-477D-BABC-AC488F8107F2}"/>
    <cellStyle name="Heading 3 2 4 2 6 3 2 4 2 4" xfId="12597" xr:uid="{B3730DEF-5D4E-4270-941D-B6EB8DFF8857}"/>
    <cellStyle name="Heading 3 2 4 2 6 3 2 4 2 5" xfId="35699" xr:uid="{CC88EE1B-2DE5-4C6F-91C2-FE3ECDDC8CF3}"/>
    <cellStyle name="Heading 3 2 4 2 6 3 2 4 3" xfId="6887" xr:uid="{D732D910-BCA4-46B4-A4DD-E088DD58BB19}"/>
    <cellStyle name="Heading 3 2 4 2 6 3 2 4 3 2" xfId="22585" xr:uid="{E1D8C671-2CF4-4E69-B0C2-B98FF0B980A7}"/>
    <cellStyle name="Heading 3 2 4 2 6 3 2 4 3 2 2" xfId="45466" xr:uid="{EB279B24-3C9C-4A02-BB9D-8E1028B44C45}"/>
    <cellStyle name="Heading 3 2 4 2 6 3 2 4 3 3" xfId="30215" xr:uid="{4B6E4349-E7F7-4813-A6C1-16477AC073EE}"/>
    <cellStyle name="Heading 3 2 4 2 6 3 2 4 3 3 2" xfId="53092" xr:uid="{8227CFEA-6BC4-4799-9934-0C60D0CFB5C5}"/>
    <cellStyle name="Heading 3 2 4 2 6 3 2 4 3 4" xfId="14736" xr:uid="{D0B455DF-4142-4642-AF64-F8307732F6E3}"/>
    <cellStyle name="Heading 3 2 4 2 6 3 2 4 3 5" xfId="37838" xr:uid="{2F739FA3-163A-4820-8687-A2541F68EFB8}"/>
    <cellStyle name="Heading 3 2 4 2 6 3 2 4 4" xfId="18161" xr:uid="{C80C035E-95BB-4C0B-B0F7-1042A3DF2884}"/>
    <cellStyle name="Heading 3 2 4 2 6 3 2 4 4 2" xfId="41042" xr:uid="{157DA4CD-4F87-4A15-A1BB-3DC0A8E966B5}"/>
    <cellStyle name="Heading 3 2 4 2 6 3 2 4 5" xfId="25791" xr:uid="{72C05C68-C227-4D61-9A97-C200184B66F0}"/>
    <cellStyle name="Heading 3 2 4 2 6 3 2 4 5 2" xfId="48668" xr:uid="{CFE8C244-3B5F-4FBE-AD97-BD6C4B3E9E58}"/>
    <cellStyle name="Heading 3 2 4 2 6 3 2 4 6" xfId="10312" xr:uid="{7984CC59-7A62-4219-926F-2D0834629E10}"/>
    <cellStyle name="Heading 3 2 4 2 6 3 2 4 7" xfId="33414" xr:uid="{C8AE935E-BE16-498A-9CAC-F18641DF4DC7}"/>
    <cellStyle name="Heading 3 2 4 2 6 3 2 5" xfId="2081" xr:uid="{F9D9C6DF-4B3E-4826-9D41-75B4BA3A5A7B}"/>
    <cellStyle name="Heading 3 2 4 2 6 3 2 5 2" xfId="17779" xr:uid="{22836028-E4CC-45F7-AC4B-D56590DBF984}"/>
    <cellStyle name="Heading 3 2 4 2 6 3 2 5 2 2" xfId="40660" xr:uid="{3C8A8DA9-6C56-4E49-82D1-119F78ABE283}"/>
    <cellStyle name="Heading 3 2 4 2 6 3 2 5 3" xfId="25409" xr:uid="{B4D60D22-70D2-4E94-B7BF-E7D73A3A1617}"/>
    <cellStyle name="Heading 3 2 4 2 6 3 2 5 3 2" xfId="48286" xr:uid="{6CEFB3EC-D337-4964-8F93-C3272F5AE0FC}"/>
    <cellStyle name="Heading 3 2 4 2 6 3 2 5 4" xfId="9930" xr:uid="{BE1F954D-DC77-405A-BDC6-F67648FB245D}"/>
    <cellStyle name="Heading 3 2 4 2 6 3 2 5 5" xfId="33032" xr:uid="{91926172-78A7-4AC0-8147-C45320189377}"/>
    <cellStyle name="Heading 3 2 4 2 6 3 2 6" xfId="4366" xr:uid="{1F5C5EF2-AB2E-479E-8B98-8C2502C58F14}"/>
    <cellStyle name="Heading 3 2 4 2 6 3 2 6 2" xfId="20064" xr:uid="{2A0E3B09-A0AE-4B79-AD06-C90727185327}"/>
    <cellStyle name="Heading 3 2 4 2 6 3 2 6 2 2" xfId="42945" xr:uid="{FADB099C-0D0A-42E8-8009-FDB1F49B31F5}"/>
    <cellStyle name="Heading 3 2 4 2 6 3 2 6 3" xfId="27694" xr:uid="{5E319424-CA2E-4714-B2BE-31188FA619DE}"/>
    <cellStyle name="Heading 3 2 4 2 6 3 2 6 3 2" xfId="50571" xr:uid="{8312192C-5DAF-4FE0-9F43-5D8FA1960E41}"/>
    <cellStyle name="Heading 3 2 4 2 6 3 2 6 4" xfId="12215" xr:uid="{8180E0AA-A10F-4238-87CC-2C75EB71D94D}"/>
    <cellStyle name="Heading 3 2 4 2 6 3 2 6 5" xfId="35317" xr:uid="{FA214F39-6139-4538-80F0-2CE91A48A4B6}"/>
    <cellStyle name="Heading 3 2 4 2 6 3 2 7" xfId="6801" xr:uid="{36F609AD-E788-4A97-985B-AFBBF054CE69}"/>
    <cellStyle name="Heading 3 2 4 2 6 3 2 7 2" xfId="22499" xr:uid="{20F1B155-2B7F-418D-983D-9F15428AECB4}"/>
    <cellStyle name="Heading 3 2 4 2 6 3 2 7 2 2" xfId="45380" xr:uid="{93E1ED14-A281-480F-9FB6-38A579A85C4A}"/>
    <cellStyle name="Heading 3 2 4 2 6 3 2 7 3" xfId="30129" xr:uid="{28E60745-E668-4D3E-B9D5-F5330ADF464C}"/>
    <cellStyle name="Heading 3 2 4 2 6 3 2 7 3 2" xfId="53006" xr:uid="{B8956DFD-EE30-4299-A882-410CD4CA06DE}"/>
    <cellStyle name="Heading 3 2 4 2 6 3 2 7 4" xfId="14650" xr:uid="{F3EB93E6-5FEF-4EA2-862A-3A61886CE2F1}"/>
    <cellStyle name="Heading 3 2 4 2 6 3 2 7 5" xfId="37752" xr:uid="{C379C521-2DEA-4445-8A02-F7A3A33465C8}"/>
    <cellStyle name="Heading 3 2 4 2 6 3 2 8" xfId="17183" xr:uid="{C10D1045-8E7C-45AF-A6F0-12A48C7DFA71}"/>
    <cellStyle name="Heading 3 2 4 2 6 3 2 8 2" xfId="40064" xr:uid="{84D22173-393E-46E1-9104-8D0DFF4D8479}"/>
    <cellStyle name="Heading 3 2 4 2 6 3 2 9" xfId="24813" xr:uid="{9F67DC08-E9E4-4E73-B5C4-B5E9FA63E97F}"/>
    <cellStyle name="Heading 3 2 4 2 6 3 2 9 2" xfId="47690" xr:uid="{0573830D-EE53-45D1-9D5A-922269A5FA34}"/>
    <cellStyle name="Heading 3 2 4 2 6 3 3" xfId="2763" xr:uid="{2E3B4594-5BE4-4567-B344-F9DFD7CF7149}"/>
    <cellStyle name="Heading 3 2 4 2 6 3 3 2" xfId="5048" xr:uid="{464D19C0-C687-470D-95C6-BD533AD45E5A}"/>
    <cellStyle name="Heading 3 2 4 2 6 3 3 2 2" xfId="20746" xr:uid="{EF06B8EE-509E-41F1-A8A2-85F3D49FC92E}"/>
    <cellStyle name="Heading 3 2 4 2 6 3 3 2 2 2" xfId="43627" xr:uid="{AFC9C90B-2A74-46C5-A5B7-FA7E87A6B863}"/>
    <cellStyle name="Heading 3 2 4 2 6 3 3 2 3" xfId="28376" xr:uid="{1B9FBE2C-6120-4903-A256-CD0EBC1CB8C0}"/>
    <cellStyle name="Heading 3 2 4 2 6 3 3 2 3 2" xfId="51253" xr:uid="{07425C20-6B06-483D-88D4-7F685DE339EA}"/>
    <cellStyle name="Heading 3 2 4 2 6 3 3 2 4" xfId="12897" xr:uid="{00CE2813-BE78-47E2-B396-150136998083}"/>
    <cellStyle name="Heading 3 2 4 2 6 3 3 2 5" xfId="35999" xr:uid="{0141F4DE-D8D6-4F3A-B1ED-3643C5D0D27F}"/>
    <cellStyle name="Heading 3 2 4 2 6 3 3 3" xfId="6502" xr:uid="{D6AD96CE-5B0C-4227-B8AA-AEA01B0AFCA2}"/>
    <cellStyle name="Heading 3 2 4 2 6 3 3 3 2" xfId="22200" xr:uid="{EA3998B2-309C-46CC-A58A-E91A819112DB}"/>
    <cellStyle name="Heading 3 2 4 2 6 3 3 3 2 2" xfId="45081" xr:uid="{14B6F48E-1FF0-4532-9E41-206673002AE6}"/>
    <cellStyle name="Heading 3 2 4 2 6 3 3 3 3" xfId="29830" xr:uid="{EE4F7B72-9260-4DA0-8DA4-3FC52E09748F}"/>
    <cellStyle name="Heading 3 2 4 2 6 3 3 3 3 2" xfId="52707" xr:uid="{4EF5EFCF-8577-4315-B850-EE03919C86DE}"/>
    <cellStyle name="Heading 3 2 4 2 6 3 3 3 4" xfId="14351" xr:uid="{1CCF5076-2080-466C-9D40-F328BEC4FF39}"/>
    <cellStyle name="Heading 3 2 4 2 6 3 3 3 5" xfId="37453" xr:uid="{1BCADAC6-F3D7-4066-ADA8-D644CD12D9EA}"/>
    <cellStyle name="Heading 3 2 4 2 6 3 3 4" xfId="18461" xr:uid="{1D54271E-C821-43E1-8242-ABBCD121E049}"/>
    <cellStyle name="Heading 3 2 4 2 6 3 3 4 2" xfId="41342" xr:uid="{BC8EEDBC-6728-4CD3-825E-B94CBA345B3A}"/>
    <cellStyle name="Heading 3 2 4 2 6 3 3 5" xfId="26091" xr:uid="{BDAE3C2F-D105-4435-9840-E6241E8F607F}"/>
    <cellStyle name="Heading 3 2 4 2 6 3 3 5 2" xfId="48968" xr:uid="{991C371E-5078-4279-9169-D78D29E25B64}"/>
    <cellStyle name="Heading 3 2 4 2 6 3 3 6" xfId="10612" xr:uid="{13549037-9B82-4C9F-BBDA-7D1B86091D22}"/>
    <cellStyle name="Heading 3 2 4 2 6 3 3 7" xfId="33714" xr:uid="{F6586B3A-1B7F-4363-8F74-338DF2663EA6}"/>
    <cellStyle name="Heading 3 2 4 2 6 3 4" xfId="2142" xr:uid="{DFA738BB-66A7-481A-A36C-318E99412057}"/>
    <cellStyle name="Heading 3 2 4 2 6 3 4 2" xfId="4427" xr:uid="{4336D8A1-566A-4394-A4A0-D868248AFADB}"/>
    <cellStyle name="Heading 3 2 4 2 6 3 4 2 2" xfId="20125" xr:uid="{4E91218D-7FA1-4A18-8158-BA8FAAB5C3B5}"/>
    <cellStyle name="Heading 3 2 4 2 6 3 4 2 2 2" xfId="43006" xr:uid="{A59477B0-C7E1-4DFD-9F96-DB3BF2D012B4}"/>
    <cellStyle name="Heading 3 2 4 2 6 3 4 2 3" xfId="27755" xr:uid="{11E7B150-AB21-4765-8133-0643E8169E93}"/>
    <cellStyle name="Heading 3 2 4 2 6 3 4 2 3 2" xfId="50632" xr:uid="{B65B8EDE-6E84-47D1-9F81-EC5E246ADF45}"/>
    <cellStyle name="Heading 3 2 4 2 6 3 4 2 4" xfId="12276" xr:uid="{B9E0F1B4-74BE-443D-B8D9-B6085344D31E}"/>
    <cellStyle name="Heading 3 2 4 2 6 3 4 2 5" xfId="35378" xr:uid="{B36A3B15-C885-464A-AE34-C49C12CB37D3}"/>
    <cellStyle name="Heading 3 2 4 2 6 3 4 3" xfId="7318" xr:uid="{510A7F10-4036-480C-9CC4-AB6D19239982}"/>
    <cellStyle name="Heading 3 2 4 2 6 3 4 3 2" xfId="23016" xr:uid="{E20908CB-6149-46C6-94E8-89435F63030F}"/>
    <cellStyle name="Heading 3 2 4 2 6 3 4 3 2 2" xfId="45897" xr:uid="{646361CA-F46A-457C-87C8-4AD56318C26D}"/>
    <cellStyle name="Heading 3 2 4 2 6 3 4 3 3" xfId="30646" xr:uid="{A1734E81-716B-4550-87AD-EAD12C36D492}"/>
    <cellStyle name="Heading 3 2 4 2 6 3 4 3 3 2" xfId="53523" xr:uid="{3C378016-472C-4A6F-BB90-174536D8631E}"/>
    <cellStyle name="Heading 3 2 4 2 6 3 4 3 4" xfId="15167" xr:uid="{AF07FF1F-6C58-496C-932A-13DEEBF0424D}"/>
    <cellStyle name="Heading 3 2 4 2 6 3 4 3 5" xfId="38269" xr:uid="{901BAE40-EBDE-4403-96C4-F81DC522A158}"/>
    <cellStyle name="Heading 3 2 4 2 6 3 4 4" xfId="17840" xr:uid="{B4375F8C-4C12-4CA2-BDB1-EEC359AF555E}"/>
    <cellStyle name="Heading 3 2 4 2 6 3 4 4 2" xfId="40721" xr:uid="{B18E3A99-6FE8-4233-BAFE-E017A2485062}"/>
    <cellStyle name="Heading 3 2 4 2 6 3 4 5" xfId="25470" xr:uid="{08DDF935-A152-4E43-A0AB-CD8799B78EFC}"/>
    <cellStyle name="Heading 3 2 4 2 6 3 4 5 2" xfId="48347" xr:uid="{597D47B7-3141-4C54-A139-111EB7535DCA}"/>
    <cellStyle name="Heading 3 2 4 2 6 3 4 6" xfId="9991" xr:uid="{B77658A4-FCED-4AA2-8181-F3D70693E81C}"/>
    <cellStyle name="Heading 3 2 4 2 6 3 4 7" xfId="33093" xr:uid="{09C15A81-AF51-40F0-85EC-0D3FBB437502}"/>
    <cellStyle name="Heading 3 2 4 2 6 3 5" xfId="1682" xr:uid="{F74CB4B1-D407-4156-A8B8-107B5F1B4758}"/>
    <cellStyle name="Heading 3 2 4 2 6 3 5 2" xfId="17380" xr:uid="{3296B9E5-4567-44D0-BD86-E403DFB9FC02}"/>
    <cellStyle name="Heading 3 2 4 2 6 3 5 2 2" xfId="40261" xr:uid="{EAEA15D3-2BD2-4816-9E0F-419B082AFDE6}"/>
    <cellStyle name="Heading 3 2 4 2 6 3 5 3" xfId="25010" xr:uid="{C7D597AF-C5C7-4DB3-BF66-D0EC9EC39964}"/>
    <cellStyle name="Heading 3 2 4 2 6 3 5 3 2" xfId="47887" xr:uid="{8630A0D4-5A91-4B17-ADA3-DED9B7BA5509}"/>
    <cellStyle name="Heading 3 2 4 2 6 3 5 4" xfId="9531" xr:uid="{C7CE0E0B-87D6-4FB0-BDE1-FBB10B4035F3}"/>
    <cellStyle name="Heading 3 2 4 2 6 3 5 5" xfId="32633" xr:uid="{4E8320CC-3B61-4752-A87C-87AFF96AB955}"/>
    <cellStyle name="Heading 3 2 4 2 6 3 6" xfId="3967" xr:uid="{993338B6-2B7E-43ED-A100-EC5AD643D1F7}"/>
    <cellStyle name="Heading 3 2 4 2 6 3 6 2" xfId="19665" xr:uid="{BF55DC12-270D-4E6A-8D15-B0E986776874}"/>
    <cellStyle name="Heading 3 2 4 2 6 3 6 2 2" xfId="42546" xr:uid="{5C8FAD61-268E-4BD5-BAB0-66FA142F1261}"/>
    <cellStyle name="Heading 3 2 4 2 6 3 6 3" xfId="27295" xr:uid="{E16F54B7-92C4-431E-996C-DE946D69AE73}"/>
    <cellStyle name="Heading 3 2 4 2 6 3 6 3 2" xfId="50172" xr:uid="{3EA4D0E6-F6E4-40DA-B6E1-60614537649B}"/>
    <cellStyle name="Heading 3 2 4 2 6 3 6 4" xfId="11816" xr:uid="{CB4F585C-B2DA-4582-A429-085A67A4119A}"/>
    <cellStyle name="Heading 3 2 4 2 6 3 6 5" xfId="34918" xr:uid="{7023F398-C092-4BE5-9075-0E9EC50BE79E}"/>
    <cellStyle name="Heading 3 2 4 2 6 3 7" xfId="7520" xr:uid="{E2C5D803-0497-429C-94DB-72BDD12F21AB}"/>
    <cellStyle name="Heading 3 2 4 2 6 3 7 2" xfId="23218" xr:uid="{06B26C03-A10D-47A2-B203-6A7A70FD0AC1}"/>
    <cellStyle name="Heading 3 2 4 2 6 3 7 2 2" xfId="46099" xr:uid="{DB7916C5-DAC4-4BB1-AFB4-27F75E62B294}"/>
    <cellStyle name="Heading 3 2 4 2 6 3 7 3" xfId="30848" xr:uid="{39DA052C-7DC0-4731-B2A9-1E5B0C3347EE}"/>
    <cellStyle name="Heading 3 2 4 2 6 3 7 3 2" xfId="53725" xr:uid="{6964CEB4-3A9A-421B-9C7E-F144ABB0B8A5}"/>
    <cellStyle name="Heading 3 2 4 2 6 3 7 4" xfId="15369" xr:uid="{2F8C80EB-593A-455D-BAF3-D2ED13CEB7FA}"/>
    <cellStyle name="Heading 3 2 4 2 6 3 7 5" xfId="38471" xr:uid="{F1AB8D95-D59B-48A9-B80B-A3C84390244D}"/>
    <cellStyle name="Heading 3 2 4 2 6 3 8" xfId="16689" xr:uid="{77F2AB32-BEE6-43A1-848E-1DE00E1B034E}"/>
    <cellStyle name="Heading 3 2 4 2 6 3 8 2" xfId="39570" xr:uid="{DF303BDF-2E52-438F-97FC-D5EC69881083}"/>
    <cellStyle name="Heading 3 2 4 2 6 3 9" xfId="24319" xr:uid="{2BCF38FE-E0BA-4D11-A07F-5D2901D93F0D}"/>
    <cellStyle name="Heading 3 2 4 2 6 3 9 2" xfId="47196" xr:uid="{BF5E486D-86E3-47CD-B11F-AF91161C960E}"/>
    <cellStyle name="Heading 3 2 4 2 6 4" xfId="952" xr:uid="{607CE6AD-74B5-4329-918F-1D784E0399A9}"/>
    <cellStyle name="Heading 3 2 4 2 6 4 10" xfId="8801" xr:uid="{C9D3EC19-7B40-4ABA-A368-69CE39E2E9EF}"/>
    <cellStyle name="Heading 3 2 4 2 6 4 11" xfId="31903" xr:uid="{F406E12C-F26E-45D0-834B-3824605F2221}"/>
    <cellStyle name="Heading 3 2 4 2 6 4 2" xfId="2411" xr:uid="{DA6E1B32-42E4-479D-A27C-1DAAB46FD10E}"/>
    <cellStyle name="Heading 3 2 4 2 6 4 2 2" xfId="4696" xr:uid="{3C2F5676-F8CB-4728-BB18-F3FD5AB74441}"/>
    <cellStyle name="Heading 3 2 4 2 6 4 2 2 2" xfId="20394" xr:uid="{342C50A8-5B4B-4970-AC3D-93D1DF8E2CBA}"/>
    <cellStyle name="Heading 3 2 4 2 6 4 2 2 2 2" xfId="43275" xr:uid="{8179F23D-8023-4001-A495-BABE6EC6BD36}"/>
    <cellStyle name="Heading 3 2 4 2 6 4 2 2 3" xfId="28024" xr:uid="{C38FC6E8-B515-4B3E-AD09-419017DA852A}"/>
    <cellStyle name="Heading 3 2 4 2 6 4 2 2 3 2" xfId="50901" xr:uid="{136ACDD6-B20D-40AE-9572-209A1D43E242}"/>
    <cellStyle name="Heading 3 2 4 2 6 4 2 2 4" xfId="12545" xr:uid="{421DC6AB-2FAC-44D0-BA2A-F4D295000CEE}"/>
    <cellStyle name="Heading 3 2 4 2 6 4 2 2 5" xfId="35647" xr:uid="{34B30F52-531C-4D56-82CA-1A5DB2FC0AD0}"/>
    <cellStyle name="Heading 3 2 4 2 6 4 2 3" xfId="7504" xr:uid="{CA8C097B-B4CC-4630-8BAA-F1CB6EC03B53}"/>
    <cellStyle name="Heading 3 2 4 2 6 4 2 3 2" xfId="23202" xr:uid="{BBAC8EE2-7522-40D1-99BF-FD93C2CDFC03}"/>
    <cellStyle name="Heading 3 2 4 2 6 4 2 3 2 2" xfId="46083" xr:uid="{8919ABA4-EAEC-45C0-8712-7E67E61F8633}"/>
    <cellStyle name="Heading 3 2 4 2 6 4 2 3 3" xfId="30832" xr:uid="{8B558FDF-36BE-4550-AA16-74AFEC781157}"/>
    <cellStyle name="Heading 3 2 4 2 6 4 2 3 3 2" xfId="53709" xr:uid="{8D71F4C8-65A6-4031-B72A-F64C49791600}"/>
    <cellStyle name="Heading 3 2 4 2 6 4 2 3 4" xfId="15353" xr:uid="{4DA70C7E-70EF-4B9F-8B8D-62561B87ABFB}"/>
    <cellStyle name="Heading 3 2 4 2 6 4 2 3 5" xfId="38455" xr:uid="{4FED5968-4998-4F50-9D9E-B9435373738B}"/>
    <cellStyle name="Heading 3 2 4 2 6 4 2 4" xfId="18109" xr:uid="{E0AB135D-B1EF-44AC-9344-7378F12B6389}"/>
    <cellStyle name="Heading 3 2 4 2 6 4 2 4 2" xfId="40990" xr:uid="{21E55FAD-2A54-4B7E-9044-2C124AE06D35}"/>
    <cellStyle name="Heading 3 2 4 2 6 4 2 5" xfId="25739" xr:uid="{72FF8474-E9FC-4B88-8041-084A625F25C7}"/>
    <cellStyle name="Heading 3 2 4 2 6 4 2 5 2" xfId="48616" xr:uid="{7775B044-348A-44EB-B9D6-5C6A51F21664}"/>
    <cellStyle name="Heading 3 2 4 2 6 4 2 6" xfId="10260" xr:uid="{B12D2F1E-1A89-4A8E-BD70-3A3CB8F0F047}"/>
    <cellStyle name="Heading 3 2 4 2 6 4 2 7" xfId="33362" xr:uid="{24F58E79-114A-4B89-97EF-5CAFE8781F51}"/>
    <cellStyle name="Heading 3 2 4 2 6 4 3" xfId="2730" xr:uid="{DD81A7FE-9DEC-4E45-8ED0-6825AF96ED48}"/>
    <cellStyle name="Heading 3 2 4 2 6 4 3 2" xfId="5015" xr:uid="{0EF2D81E-BBB8-4AD3-AFEB-8E732EB69A2D}"/>
    <cellStyle name="Heading 3 2 4 2 6 4 3 2 2" xfId="20713" xr:uid="{75568721-0375-455A-81DC-EB2EE6124DC9}"/>
    <cellStyle name="Heading 3 2 4 2 6 4 3 2 2 2" xfId="43594" xr:uid="{585367ED-C263-4AE3-8FD4-2D2C0D944BF8}"/>
    <cellStyle name="Heading 3 2 4 2 6 4 3 2 3" xfId="28343" xr:uid="{740E7C02-1F1B-4655-A69D-FF29230D7849}"/>
    <cellStyle name="Heading 3 2 4 2 6 4 3 2 3 2" xfId="51220" xr:uid="{8118E183-28EF-479C-8B55-64556201F029}"/>
    <cellStyle name="Heading 3 2 4 2 6 4 3 2 4" xfId="12864" xr:uid="{360EF414-BA42-41B0-AC99-9E0826A7B7C3}"/>
    <cellStyle name="Heading 3 2 4 2 6 4 3 2 5" xfId="35966" xr:uid="{082F37B4-308D-45B0-B6F0-55D41CFDC302}"/>
    <cellStyle name="Heading 3 2 4 2 6 4 3 3" xfId="7253" xr:uid="{8A6900C4-C217-4B98-86CB-C47FAAB28D3B}"/>
    <cellStyle name="Heading 3 2 4 2 6 4 3 3 2" xfId="22951" xr:uid="{89C873EB-2EFE-49CA-B3A8-17A99250AE8C}"/>
    <cellStyle name="Heading 3 2 4 2 6 4 3 3 2 2" xfId="45832" xr:uid="{D6360AC0-3A5A-46A7-9B1F-1EB9EA1A17A3}"/>
    <cellStyle name="Heading 3 2 4 2 6 4 3 3 3" xfId="30581" xr:uid="{1C0E26B9-DD23-453D-92B1-5DAED69708BB}"/>
    <cellStyle name="Heading 3 2 4 2 6 4 3 3 3 2" xfId="53458" xr:uid="{5AF1B43E-6D77-4601-A708-78F1D9746C36}"/>
    <cellStyle name="Heading 3 2 4 2 6 4 3 3 4" xfId="15102" xr:uid="{B36A30B7-9AE7-4030-A986-9BF8E6C8B130}"/>
    <cellStyle name="Heading 3 2 4 2 6 4 3 3 5" xfId="38204" xr:uid="{A14D50BA-B606-4026-8645-BC5CFA27BA58}"/>
    <cellStyle name="Heading 3 2 4 2 6 4 3 4" xfId="18428" xr:uid="{FECF5AC8-D2FD-497D-A72B-68BC91ECF979}"/>
    <cellStyle name="Heading 3 2 4 2 6 4 3 4 2" xfId="41309" xr:uid="{F37C5782-4790-4089-BDC8-364EC79CD03D}"/>
    <cellStyle name="Heading 3 2 4 2 6 4 3 5" xfId="26058" xr:uid="{419AB258-209D-42BE-8E9B-A31E92FD8552}"/>
    <cellStyle name="Heading 3 2 4 2 6 4 3 5 2" xfId="48935" xr:uid="{FBD93361-55C5-4CAB-B987-8B2AC507AE61}"/>
    <cellStyle name="Heading 3 2 4 2 6 4 3 6" xfId="10579" xr:uid="{00284C95-76BF-462C-951F-2F7A1A451C1B}"/>
    <cellStyle name="Heading 3 2 4 2 6 4 3 7" xfId="33681" xr:uid="{81F8EFEF-4066-4151-8396-15CFE90181DB}"/>
    <cellStyle name="Heading 3 2 4 2 6 4 4" xfId="3368" xr:uid="{5AB91253-1A55-4DA6-A61E-AB8585FC46E0}"/>
    <cellStyle name="Heading 3 2 4 2 6 4 4 2" xfId="5653" xr:uid="{FFA5DEE8-29C7-4D25-B732-66CB5C205B2C}"/>
    <cellStyle name="Heading 3 2 4 2 6 4 4 2 2" xfId="21351" xr:uid="{7CA1BE43-98C3-49FB-AB80-4718F5852258}"/>
    <cellStyle name="Heading 3 2 4 2 6 4 4 2 2 2" xfId="44232" xr:uid="{019B86E4-5CF4-4D2B-80D5-8D6F9C51F84E}"/>
    <cellStyle name="Heading 3 2 4 2 6 4 4 2 3" xfId="28981" xr:uid="{9498F303-62CA-47E6-9780-13B81FB7DF0D}"/>
    <cellStyle name="Heading 3 2 4 2 6 4 4 2 3 2" xfId="51858" xr:uid="{CDDCED4D-1407-4CEA-9ECF-A92D420B320C}"/>
    <cellStyle name="Heading 3 2 4 2 6 4 4 2 4" xfId="13502" xr:uid="{B15230E9-FA8B-48E9-BFCA-1D192D04925E}"/>
    <cellStyle name="Heading 3 2 4 2 6 4 4 2 5" xfId="36604" xr:uid="{BF2C4342-3211-40C3-B16C-BD8BA2A557FE}"/>
    <cellStyle name="Heading 3 2 4 2 6 4 4 3" xfId="6753" xr:uid="{A38EE355-2566-4E8A-8BD6-BD9F4B7F8D66}"/>
    <cellStyle name="Heading 3 2 4 2 6 4 4 3 2" xfId="22451" xr:uid="{858A6B26-7EC1-4A1D-AD7B-BB8ADADE23B9}"/>
    <cellStyle name="Heading 3 2 4 2 6 4 4 3 2 2" xfId="45332" xr:uid="{247F7FB0-5478-4B53-9117-9D241199CF21}"/>
    <cellStyle name="Heading 3 2 4 2 6 4 4 3 3" xfId="30081" xr:uid="{B1015786-A06E-41A9-AA6E-9D0F0905913F}"/>
    <cellStyle name="Heading 3 2 4 2 6 4 4 3 3 2" xfId="52958" xr:uid="{60F6DC77-F1DA-4B6D-86F8-09C83F4F3028}"/>
    <cellStyle name="Heading 3 2 4 2 6 4 4 3 4" xfId="14602" xr:uid="{C7339562-A5D7-456B-B7B2-C66401C543D9}"/>
    <cellStyle name="Heading 3 2 4 2 6 4 4 3 5" xfId="37704" xr:uid="{1969260E-FC45-4508-A3FA-339863C43EB4}"/>
    <cellStyle name="Heading 3 2 4 2 6 4 4 4" xfId="19066" xr:uid="{75C719DD-8361-4AB4-89DD-9FFC5AADB380}"/>
    <cellStyle name="Heading 3 2 4 2 6 4 4 4 2" xfId="41947" xr:uid="{0A4F649E-AAA0-4C85-B420-6E1A25C4D46D}"/>
    <cellStyle name="Heading 3 2 4 2 6 4 4 5" xfId="26696" xr:uid="{4FA74703-7B63-4A2D-A388-A6082329892F}"/>
    <cellStyle name="Heading 3 2 4 2 6 4 4 5 2" xfId="49573" xr:uid="{FA779ED5-9E56-4119-846E-C79101127CC4}"/>
    <cellStyle name="Heading 3 2 4 2 6 4 4 6" xfId="11217" xr:uid="{0211E463-791A-4D97-BA9E-3BEA220D3023}"/>
    <cellStyle name="Heading 3 2 4 2 6 4 4 7" xfId="34319" xr:uid="{8B690378-8F67-4892-ABD3-6BD35BF175EB}"/>
    <cellStyle name="Heading 3 2 4 2 6 4 5" xfId="1154" xr:uid="{71F02FAD-B478-435B-92FA-146BC4939245}"/>
    <cellStyle name="Heading 3 2 4 2 6 4 5 2" xfId="16852" xr:uid="{C4DB1535-43E0-44F6-8072-550EA12104CD}"/>
    <cellStyle name="Heading 3 2 4 2 6 4 5 2 2" xfId="39733" xr:uid="{CA98C3F0-4AC2-46C3-B88A-23563796AA40}"/>
    <cellStyle name="Heading 3 2 4 2 6 4 5 3" xfId="24482" xr:uid="{E0174511-5062-404D-8FFB-9AFE82AC6A15}"/>
    <cellStyle name="Heading 3 2 4 2 6 4 5 3 2" xfId="47359" xr:uid="{219DE57A-DA61-4C7A-833E-962DD66576E2}"/>
    <cellStyle name="Heading 3 2 4 2 6 4 5 4" xfId="9003" xr:uid="{63CD167C-F326-4D1B-9778-29E13C8A60B5}"/>
    <cellStyle name="Heading 3 2 4 2 6 4 5 5" xfId="32105" xr:uid="{3702EE48-F504-4E5C-A34E-3C37167A5A90}"/>
    <cellStyle name="Heading 3 2 4 2 6 4 6" xfId="1297" xr:uid="{8FFDDF4C-2F72-46EA-A522-02E64E94195C}"/>
    <cellStyle name="Heading 3 2 4 2 6 4 6 2" xfId="16995" xr:uid="{F55D1CB3-EFFB-434B-9BD7-A02876C9C14C}"/>
    <cellStyle name="Heading 3 2 4 2 6 4 6 2 2" xfId="39876" xr:uid="{C4187B98-190C-4BF5-94F2-4BB5A5110903}"/>
    <cellStyle name="Heading 3 2 4 2 6 4 6 3" xfId="24625" xr:uid="{20ECFBBA-C462-410B-991D-E7109C91E13C}"/>
    <cellStyle name="Heading 3 2 4 2 6 4 6 3 2" xfId="47502" xr:uid="{E4C9F86C-81CA-490C-812A-CE8EDF9C3AE2}"/>
    <cellStyle name="Heading 3 2 4 2 6 4 6 4" xfId="9146" xr:uid="{CD99CF8C-5B28-4BFD-9A40-7CBB6A1BD26F}"/>
    <cellStyle name="Heading 3 2 4 2 6 4 6 5" xfId="32248" xr:uid="{91026039-F06C-4DBB-91BC-F4C22E936FC3}"/>
    <cellStyle name="Heading 3 2 4 2 6 4 7" xfId="7206" xr:uid="{672B8B09-C93B-4022-B0B2-6E585ECA09B7}"/>
    <cellStyle name="Heading 3 2 4 2 6 4 7 2" xfId="22904" xr:uid="{4306F731-AB47-4119-9042-0A90F5FF291F}"/>
    <cellStyle name="Heading 3 2 4 2 6 4 7 2 2" xfId="45785" xr:uid="{D2D25934-D7D5-48DC-894A-7291A3A62FF3}"/>
    <cellStyle name="Heading 3 2 4 2 6 4 7 3" xfId="30534" xr:uid="{30650E5A-E299-4932-BEA0-68174258BD06}"/>
    <cellStyle name="Heading 3 2 4 2 6 4 7 3 2" xfId="53411" xr:uid="{812CA0AD-D02D-46A0-AC9F-CBF62A047BF4}"/>
    <cellStyle name="Heading 3 2 4 2 6 4 7 4" xfId="15055" xr:uid="{4BA78041-8312-42AE-9D4C-A1B5E0905E10}"/>
    <cellStyle name="Heading 3 2 4 2 6 4 7 5" xfId="38157" xr:uid="{E5946FB5-FEF2-4D08-ADF2-D2D117F7C1A6}"/>
    <cellStyle name="Heading 3 2 4 2 6 4 8" xfId="16650" xr:uid="{C62D43CB-D02C-4DAE-9026-E08B428A1E24}"/>
    <cellStyle name="Heading 3 2 4 2 6 4 8 2" xfId="39531" xr:uid="{42FEE2B4-27D1-4709-818F-AE61EE0A82CA}"/>
    <cellStyle name="Heading 3 2 4 2 6 4 9" xfId="24280" xr:uid="{55F20728-A772-47EE-A3A0-7A0A7BF1BF9F}"/>
    <cellStyle name="Heading 3 2 4 2 6 4 9 2" xfId="47157" xr:uid="{627995C2-6E33-4448-AEBD-31A5100905E6}"/>
    <cellStyle name="Heading 3 2 4 2 6 5" xfId="2398" xr:uid="{EE61F96B-6832-4708-A2A1-CA10B470A571}"/>
    <cellStyle name="Heading 3 2 4 2 6 5 2" xfId="4683" xr:uid="{ABDF4366-4719-4A79-B4B7-59C191F39F31}"/>
    <cellStyle name="Heading 3 2 4 2 6 5 2 2" xfId="20381" xr:uid="{F9684FBC-F7DD-4A13-B9AF-1ADFAF18A6F9}"/>
    <cellStyle name="Heading 3 2 4 2 6 5 2 2 2" xfId="43262" xr:uid="{7CC20932-2B33-4249-B328-73D888498161}"/>
    <cellStyle name="Heading 3 2 4 2 6 5 2 3" xfId="28011" xr:uid="{795DE8D9-B7F4-48DF-A6C1-D7338AD0C70F}"/>
    <cellStyle name="Heading 3 2 4 2 6 5 2 3 2" xfId="50888" xr:uid="{9AEBB1B2-2A99-4BF1-A4A8-01B8C1163CDA}"/>
    <cellStyle name="Heading 3 2 4 2 6 5 2 4" xfId="12532" xr:uid="{172AD415-54D9-45D9-A7CC-0C16703224E8}"/>
    <cellStyle name="Heading 3 2 4 2 6 5 2 5" xfId="35634" xr:uid="{09530EBD-22E2-42DF-ACD5-0C53F37A5C5C}"/>
    <cellStyle name="Heading 3 2 4 2 6 5 3" xfId="6843" xr:uid="{F6DD21C4-A8D2-4E4B-BC2D-8A30E3BDD933}"/>
    <cellStyle name="Heading 3 2 4 2 6 5 3 2" xfId="22541" xr:uid="{14875C7A-BB44-4AB5-8034-A7C52FF93C7D}"/>
    <cellStyle name="Heading 3 2 4 2 6 5 3 2 2" xfId="45422" xr:uid="{0EBEEEC1-DF46-47A5-AA78-FC705D87B013}"/>
    <cellStyle name="Heading 3 2 4 2 6 5 3 3" xfId="30171" xr:uid="{AE4F11A5-8AE2-49F2-B584-9DC7672FD2AC}"/>
    <cellStyle name="Heading 3 2 4 2 6 5 3 3 2" xfId="53048" xr:uid="{539444FB-DDC7-4801-AF45-EE9DFD0A1FC7}"/>
    <cellStyle name="Heading 3 2 4 2 6 5 3 4" xfId="14692" xr:uid="{B4705E4F-453C-4B14-8DDF-BAB0D8790A65}"/>
    <cellStyle name="Heading 3 2 4 2 6 5 3 5" xfId="37794" xr:uid="{E3D68670-118D-4E35-BB32-F4CDC8FB51A7}"/>
    <cellStyle name="Heading 3 2 4 2 6 5 4" xfId="18096" xr:uid="{6DF2FA20-C9A2-4120-B6FC-5DB5F190E1AB}"/>
    <cellStyle name="Heading 3 2 4 2 6 5 4 2" xfId="40977" xr:uid="{B716E136-E365-4DED-8353-6CC56E227364}"/>
    <cellStyle name="Heading 3 2 4 2 6 5 5" xfId="25726" xr:uid="{AF837261-7ED6-4F11-9142-C90B928694AB}"/>
    <cellStyle name="Heading 3 2 4 2 6 5 5 2" xfId="48603" xr:uid="{BA97389B-E0C4-427B-99E0-DCBBBB502245}"/>
    <cellStyle name="Heading 3 2 4 2 6 5 6" xfId="10247" xr:uid="{B47CEA54-5940-4A4E-800E-BF0FB1ACEB88}"/>
    <cellStyle name="Heading 3 2 4 2 6 5 7" xfId="33349" xr:uid="{0041F26E-98A1-4EF8-B367-1BCAF0CA1D8D}"/>
    <cellStyle name="Heading 3 2 4 2 6 6" xfId="3380" xr:uid="{3CAA7BCD-EE7F-4226-A0D5-408073B8F4FA}"/>
    <cellStyle name="Heading 3 2 4 2 6 6 2" xfId="5665" xr:uid="{8E406025-6EC7-4562-84A1-DEB3895204F8}"/>
    <cellStyle name="Heading 3 2 4 2 6 6 2 2" xfId="21363" xr:uid="{89178AF2-E305-45FF-A22F-97022415105C}"/>
    <cellStyle name="Heading 3 2 4 2 6 6 2 2 2" xfId="44244" xr:uid="{8C9D8F9C-9497-4668-A74A-B771C78448A1}"/>
    <cellStyle name="Heading 3 2 4 2 6 6 2 3" xfId="28993" xr:uid="{8FFA9EFD-1053-4232-8D22-8D9660ACA28C}"/>
    <cellStyle name="Heading 3 2 4 2 6 6 2 3 2" xfId="51870" xr:uid="{FBFCAED2-5CC4-4EDE-866A-0CAD81189551}"/>
    <cellStyle name="Heading 3 2 4 2 6 6 2 4" xfId="13514" xr:uid="{D0687D45-018C-4EED-A1FA-C204281FD887}"/>
    <cellStyle name="Heading 3 2 4 2 6 6 2 5" xfId="36616" xr:uid="{D56AD980-EAF3-4247-839A-5895003D64D1}"/>
    <cellStyle name="Heading 3 2 4 2 6 6 3" xfId="3553" xr:uid="{ABB7172A-D386-4461-AAD3-7797669FF40F}"/>
    <cellStyle name="Heading 3 2 4 2 6 6 3 2" xfId="19251" xr:uid="{7F62FA65-1FB6-4709-81AD-0971660C6D95}"/>
    <cellStyle name="Heading 3 2 4 2 6 6 3 2 2" xfId="42132" xr:uid="{6B80F807-6F2B-4C24-9CEA-402B9FF30045}"/>
    <cellStyle name="Heading 3 2 4 2 6 6 3 3" xfId="26881" xr:uid="{39A18EC3-94BD-402F-AC0A-8878CF3408F5}"/>
    <cellStyle name="Heading 3 2 4 2 6 6 3 3 2" xfId="49758" xr:uid="{07A423DD-8456-49BA-8ECB-1BE5BE52371E}"/>
    <cellStyle name="Heading 3 2 4 2 6 6 3 4" xfId="11402" xr:uid="{8A6313BC-A028-469C-AD1C-6A217476F0B9}"/>
    <cellStyle name="Heading 3 2 4 2 6 6 3 5" xfId="34504" xr:uid="{6EB93A37-6EAD-4FB6-957C-D57C46522F66}"/>
    <cellStyle name="Heading 3 2 4 2 6 6 4" xfId="19078" xr:uid="{E4A75D8A-842E-4315-9900-6DF01499654E}"/>
    <cellStyle name="Heading 3 2 4 2 6 6 4 2" xfId="41959" xr:uid="{7CB61FDB-76A2-4BA8-AF32-40C6EABB0894}"/>
    <cellStyle name="Heading 3 2 4 2 6 6 5" xfId="26708" xr:uid="{87FB06AB-A831-4FE9-A848-C4BF8B2988AE}"/>
    <cellStyle name="Heading 3 2 4 2 6 6 5 2" xfId="49585" xr:uid="{E7C8A69C-B0BE-487F-ABAF-06C45E5AB1B2}"/>
    <cellStyle name="Heading 3 2 4 2 6 6 6" xfId="11229" xr:uid="{44E78692-7889-4C16-8874-5C7AD1A8DF64}"/>
    <cellStyle name="Heading 3 2 4 2 6 6 7" xfId="34331" xr:uid="{9DBDA8DC-B812-4007-9249-F538113EDC9C}"/>
    <cellStyle name="Heading 3 2 4 2 6 7" xfId="1586" xr:uid="{C863D186-E692-41A2-BEEB-ADA5749209E9}"/>
    <cellStyle name="Heading 3 2 4 2 6 7 2" xfId="17284" xr:uid="{4D903A84-9A89-446F-B748-4EFD83FAA235}"/>
    <cellStyle name="Heading 3 2 4 2 6 7 2 2" xfId="40165" xr:uid="{04403DAD-9E0A-4213-8656-BCB11193164D}"/>
    <cellStyle name="Heading 3 2 4 2 6 7 3" xfId="24914" xr:uid="{DD603091-E68B-4B5A-9DEB-8327A43A9EAC}"/>
    <cellStyle name="Heading 3 2 4 2 6 7 3 2" xfId="47791" xr:uid="{B34B3AC7-4404-42CD-8595-3605391A7414}"/>
    <cellStyle name="Heading 3 2 4 2 6 7 4" xfId="9435" xr:uid="{6D4DACEF-0B2A-4E94-B4D9-BA8E5B99288E}"/>
    <cellStyle name="Heading 3 2 4 2 6 7 5" xfId="32537" xr:uid="{0EB195E0-0CDA-40C8-9D4E-DC999BE1D8BF}"/>
    <cellStyle name="Heading 3 2 4 2 6 8" xfId="3871" xr:uid="{AFEEDC13-FF00-42D0-BEDD-A7E13CC3A8E3}"/>
    <cellStyle name="Heading 3 2 4 2 6 8 2" xfId="19569" xr:uid="{6FFB969F-1584-4036-8788-4FB1748890C2}"/>
    <cellStyle name="Heading 3 2 4 2 6 8 2 2" xfId="42450" xr:uid="{ED5D7A1B-D6C8-4ACD-A78E-66F0537606D6}"/>
    <cellStyle name="Heading 3 2 4 2 6 8 3" xfId="27199" xr:uid="{1FB0F5EC-E99A-4B64-B9DD-569A1EDDFC26}"/>
    <cellStyle name="Heading 3 2 4 2 6 8 3 2" xfId="50076" xr:uid="{C654FCFC-2960-4E8B-AA84-E3DBA33ECA80}"/>
    <cellStyle name="Heading 3 2 4 2 6 8 4" xfId="11720" xr:uid="{D08931F3-1332-4C45-9412-3E7F4457CFD4}"/>
    <cellStyle name="Heading 3 2 4 2 6 8 5" xfId="34822" xr:uid="{C80307CA-0052-46B9-98A5-BCD601E69D7A}"/>
    <cellStyle name="Heading 3 2 4 2 6 9" xfId="6319" xr:uid="{5D2738C9-9782-4D6E-86BD-34464C2C7F72}"/>
    <cellStyle name="Heading 3 2 4 2 6 9 2" xfId="22017" xr:uid="{5EA7A3C1-9409-46F2-844C-F0DB06A89131}"/>
    <cellStyle name="Heading 3 2 4 2 6 9 2 2" xfId="44898" xr:uid="{5AD46CDF-1205-445B-BCA6-9036756942DF}"/>
    <cellStyle name="Heading 3 2 4 2 6 9 3" xfId="29647" xr:uid="{295C9140-1AC9-44D8-96CF-E7DBBA78E9CE}"/>
    <cellStyle name="Heading 3 2 4 2 6 9 3 2" xfId="52524" xr:uid="{258CAD7E-4199-494C-BD96-5D622378BCCC}"/>
    <cellStyle name="Heading 3 2 4 2 6 9 4" xfId="14168" xr:uid="{88C910D7-DFCD-4348-AA99-569E7A1A8C02}"/>
    <cellStyle name="Heading 3 2 4 2 6 9 5" xfId="37270" xr:uid="{C93FFC38-3F4F-4219-A640-84CEFD62C0A9}"/>
    <cellStyle name="Heading 3 2 4 2 7" xfId="630" xr:uid="{AD6CC82A-B3C4-4B9C-BA77-4673F8E567C5}"/>
    <cellStyle name="Heading 3 2 4 2 7 10" xfId="8479" xr:uid="{BA46D256-EE38-4BEF-89F3-2B715292D6F4}"/>
    <cellStyle name="Heading 3 2 4 2 7 11" xfId="31581" xr:uid="{B4DA6038-DA73-450A-8CFE-12B349D697E3}"/>
    <cellStyle name="Heading 3 2 4 2 7 2" xfId="1076" xr:uid="{B54EA7E4-EC2F-4AFD-B087-5A908AE5F6B2}"/>
    <cellStyle name="Heading 3 2 4 2 7 2 10" xfId="8925" xr:uid="{3CD7E16A-5F23-410E-A271-3BE1B02043D8}"/>
    <cellStyle name="Heading 3 2 4 2 7 2 11" xfId="32027" xr:uid="{6DF28E8F-7A11-4EEC-BB28-72E131546E3D}"/>
    <cellStyle name="Heading 3 2 4 2 7 2 2" xfId="2488" xr:uid="{51F15E82-B424-48D2-8204-9D5DF5E113E7}"/>
    <cellStyle name="Heading 3 2 4 2 7 2 2 2" xfId="4773" xr:uid="{EA5573D9-BD26-4450-969B-C9816CD7F712}"/>
    <cellStyle name="Heading 3 2 4 2 7 2 2 2 2" xfId="20471" xr:uid="{8253DA2A-8479-4844-B98C-0B8C1C0E065A}"/>
    <cellStyle name="Heading 3 2 4 2 7 2 2 2 2 2" xfId="43352" xr:uid="{85674263-CEC9-41C9-B96A-6211E1A1B5C9}"/>
    <cellStyle name="Heading 3 2 4 2 7 2 2 2 3" xfId="28101" xr:uid="{F44F5015-1CFD-4028-BF77-447354189B57}"/>
    <cellStyle name="Heading 3 2 4 2 7 2 2 2 3 2" xfId="50978" xr:uid="{6CE5A155-58E4-40C3-85B8-88B1E6A557B4}"/>
    <cellStyle name="Heading 3 2 4 2 7 2 2 2 4" xfId="12622" xr:uid="{51E037C3-6152-45FF-A704-1E4C7B165BCF}"/>
    <cellStyle name="Heading 3 2 4 2 7 2 2 2 5" xfId="35724" xr:uid="{0AE4D4C6-C9F4-4752-8BBC-62551FDAE666}"/>
    <cellStyle name="Heading 3 2 4 2 7 2 2 3" xfId="7331" xr:uid="{24F6CFAA-79B5-4E9F-8115-71B773420701}"/>
    <cellStyle name="Heading 3 2 4 2 7 2 2 3 2" xfId="23029" xr:uid="{D452D01E-160C-4C44-9185-A8E83078A01D}"/>
    <cellStyle name="Heading 3 2 4 2 7 2 2 3 2 2" xfId="45910" xr:uid="{A957A349-E2DF-4F61-A9D4-6E739AD9F863}"/>
    <cellStyle name="Heading 3 2 4 2 7 2 2 3 3" xfId="30659" xr:uid="{F57CE605-228F-4461-B45B-0A2E74D435AE}"/>
    <cellStyle name="Heading 3 2 4 2 7 2 2 3 3 2" xfId="53536" xr:uid="{B11289AA-4A50-4DF0-B707-DF43065A8AFC}"/>
    <cellStyle name="Heading 3 2 4 2 7 2 2 3 4" xfId="15180" xr:uid="{C0FE53A0-4940-4905-8C03-444E78E20A55}"/>
    <cellStyle name="Heading 3 2 4 2 7 2 2 3 5" xfId="38282" xr:uid="{F07A3327-E6D6-4066-8DAB-7DCF634519AE}"/>
    <cellStyle name="Heading 3 2 4 2 7 2 2 4" xfId="18186" xr:uid="{4489D876-3DE0-4C9C-8F1C-EE7A2A179225}"/>
    <cellStyle name="Heading 3 2 4 2 7 2 2 4 2" xfId="41067" xr:uid="{1999F91A-D64A-43A3-9A35-034542E0AD6D}"/>
    <cellStyle name="Heading 3 2 4 2 7 2 2 5" xfId="25816" xr:uid="{E3CD4A57-B3EB-4506-9040-34EFA26F7AAD}"/>
    <cellStyle name="Heading 3 2 4 2 7 2 2 5 2" xfId="48693" xr:uid="{EF77687A-CA4C-4A8D-99DE-E3A932271D8F}"/>
    <cellStyle name="Heading 3 2 4 2 7 2 2 6" xfId="10337" xr:uid="{00830622-DCF7-41F8-8D22-C1661DD30ED6}"/>
    <cellStyle name="Heading 3 2 4 2 7 2 2 7" xfId="33439" xr:uid="{34FC2D85-ECC0-42B6-B503-D8CDF6F2F0A8}"/>
    <cellStyle name="Heading 3 2 4 2 7 2 3" xfId="2820" xr:uid="{1E999F58-AA86-4B31-A168-6D4815494CE7}"/>
    <cellStyle name="Heading 3 2 4 2 7 2 3 2" xfId="5105" xr:uid="{C71788C6-A9DA-42AB-9F04-0B82DB5A46EB}"/>
    <cellStyle name="Heading 3 2 4 2 7 2 3 2 2" xfId="20803" xr:uid="{01CADC72-B744-4275-A5E1-F3F53A143D64}"/>
    <cellStyle name="Heading 3 2 4 2 7 2 3 2 2 2" xfId="43684" xr:uid="{EA84B49C-633C-4336-B2D0-AF87885FC295}"/>
    <cellStyle name="Heading 3 2 4 2 7 2 3 2 3" xfId="28433" xr:uid="{9D978D63-2010-49B3-A6E8-C3FF110EA347}"/>
    <cellStyle name="Heading 3 2 4 2 7 2 3 2 3 2" xfId="51310" xr:uid="{6CCA08CD-502A-4EE5-A672-671D77463488}"/>
    <cellStyle name="Heading 3 2 4 2 7 2 3 2 4" xfId="12954" xr:uid="{5E340CA9-1DFB-4D34-9451-799EFB53FA4B}"/>
    <cellStyle name="Heading 3 2 4 2 7 2 3 2 5" xfId="36056" xr:uid="{B861B1C5-2AD0-4793-9B90-048C8AF517C8}"/>
    <cellStyle name="Heading 3 2 4 2 7 2 3 3" xfId="7611" xr:uid="{EEB5C0AE-184F-4C55-B424-92074430C7E6}"/>
    <cellStyle name="Heading 3 2 4 2 7 2 3 3 2" xfId="23309" xr:uid="{68E27691-86FA-4C3F-B4DE-EE2702039DD6}"/>
    <cellStyle name="Heading 3 2 4 2 7 2 3 3 2 2" xfId="46190" xr:uid="{09B0FA85-F285-4E1F-9AFF-7E904BB6090A}"/>
    <cellStyle name="Heading 3 2 4 2 7 2 3 3 3" xfId="30939" xr:uid="{69EED860-9BE9-40A8-B51E-7CFC5DFE1F9A}"/>
    <cellStyle name="Heading 3 2 4 2 7 2 3 3 3 2" xfId="53816" xr:uid="{7EADD960-3DC9-472C-A9BA-272DBCB5B9F1}"/>
    <cellStyle name="Heading 3 2 4 2 7 2 3 3 4" xfId="15460" xr:uid="{2543D16D-C0E8-49C6-BDF9-551868F92074}"/>
    <cellStyle name="Heading 3 2 4 2 7 2 3 3 5" xfId="38562" xr:uid="{1360BD51-70AF-4243-BDD6-CC5AEE6DDE11}"/>
    <cellStyle name="Heading 3 2 4 2 7 2 3 4" xfId="18518" xr:uid="{B1E7D602-304F-4DE8-BEB2-A59D9ADB7A8F}"/>
    <cellStyle name="Heading 3 2 4 2 7 2 3 4 2" xfId="41399" xr:uid="{AE19FD74-BC99-42E3-BAC5-1F6DC8F3E96A}"/>
    <cellStyle name="Heading 3 2 4 2 7 2 3 5" xfId="26148" xr:uid="{518A3D39-E4DF-4D2D-8CE2-65944AE0A3BF}"/>
    <cellStyle name="Heading 3 2 4 2 7 2 3 5 2" xfId="49025" xr:uid="{3D634B91-ACF4-479E-A747-F724FF57497B}"/>
    <cellStyle name="Heading 3 2 4 2 7 2 3 6" xfId="10669" xr:uid="{6CA7B6A6-0FEF-403C-B37B-49B1155CAFE2}"/>
    <cellStyle name="Heading 3 2 4 2 7 2 3 7" xfId="33771" xr:uid="{677B7538-138E-4A26-8073-FD117050DD2A}"/>
    <cellStyle name="Heading 3 2 4 2 7 2 4" xfId="3452" xr:uid="{DD8DADF8-F33A-459F-AE38-947661202801}"/>
    <cellStyle name="Heading 3 2 4 2 7 2 4 2" xfId="5737" xr:uid="{C39B0FD1-FD15-4F6A-9DFC-1FC868EA2D98}"/>
    <cellStyle name="Heading 3 2 4 2 7 2 4 2 2" xfId="21435" xr:uid="{28E0D895-9E50-4F48-BA08-6D04E39A63FE}"/>
    <cellStyle name="Heading 3 2 4 2 7 2 4 2 2 2" xfId="44316" xr:uid="{83925051-99F5-4D32-854B-C6582F185BAC}"/>
    <cellStyle name="Heading 3 2 4 2 7 2 4 2 3" xfId="29065" xr:uid="{1CF4ECCE-DB5A-4B8D-B3AF-3939AD95BBAD}"/>
    <cellStyle name="Heading 3 2 4 2 7 2 4 2 3 2" xfId="51942" xr:uid="{7EEBA7BF-3F05-411A-BD28-BF3E546CB5A3}"/>
    <cellStyle name="Heading 3 2 4 2 7 2 4 2 4" xfId="13586" xr:uid="{595C56D5-AFBD-4256-9BCB-65B3CDFB0616}"/>
    <cellStyle name="Heading 3 2 4 2 7 2 4 2 5" xfId="36688" xr:uid="{AB427771-D377-4EB3-B757-AF52FBA1E12A}"/>
    <cellStyle name="Heading 3 2 4 2 7 2 4 3" xfId="822" xr:uid="{4C0E1F6C-65E0-4607-A1C1-BB3BA73F174A}"/>
    <cellStyle name="Heading 3 2 4 2 7 2 4 3 2" xfId="16520" xr:uid="{B187FE30-6FC8-41CD-9E0B-9F2E63439F36}"/>
    <cellStyle name="Heading 3 2 4 2 7 2 4 3 2 2" xfId="39401" xr:uid="{BF8C29F3-266C-4606-B636-0A3A0C22A523}"/>
    <cellStyle name="Heading 3 2 4 2 7 2 4 3 3" xfId="24150" xr:uid="{02D249F4-1DE6-46DB-9212-F45E3421DEE7}"/>
    <cellStyle name="Heading 3 2 4 2 7 2 4 3 3 2" xfId="47027" xr:uid="{C68E9E7D-96CF-4DC0-BAA6-CF2954A3D957}"/>
    <cellStyle name="Heading 3 2 4 2 7 2 4 3 4" xfId="8671" xr:uid="{65DB766B-BA86-4437-BCB8-8911BCA86380}"/>
    <cellStyle name="Heading 3 2 4 2 7 2 4 3 5" xfId="31773" xr:uid="{D135FCF1-9C46-4BF3-B99B-DA6CB7C9F434}"/>
    <cellStyle name="Heading 3 2 4 2 7 2 4 4" xfId="19150" xr:uid="{B4D020F9-E397-484F-A19D-201AE81561C2}"/>
    <cellStyle name="Heading 3 2 4 2 7 2 4 4 2" xfId="42031" xr:uid="{8336A1D7-2666-4110-8AA7-E9122B213BA9}"/>
    <cellStyle name="Heading 3 2 4 2 7 2 4 5" xfId="26780" xr:uid="{2F4A56EA-82D1-46DC-AFFC-F192D7834176}"/>
    <cellStyle name="Heading 3 2 4 2 7 2 4 5 2" xfId="49657" xr:uid="{944A3868-1C75-4BA9-A5D6-C07B864B67BC}"/>
    <cellStyle name="Heading 3 2 4 2 7 2 4 6" xfId="11301" xr:uid="{0973E38A-605B-4B17-BF07-845E1D2DB3CD}"/>
    <cellStyle name="Heading 3 2 4 2 7 2 4 7" xfId="34403" xr:uid="{F8D159C5-712A-497E-B1B9-9784A43CE3B0}"/>
    <cellStyle name="Heading 3 2 4 2 7 2 5" xfId="1315" xr:uid="{3CF52A7A-AF33-4B94-A20D-8A7D22C0267A}"/>
    <cellStyle name="Heading 3 2 4 2 7 2 5 2" xfId="17013" xr:uid="{FE18B20C-3472-48F6-816A-CE703B2470E1}"/>
    <cellStyle name="Heading 3 2 4 2 7 2 5 2 2" xfId="39894" xr:uid="{B48A545B-E0A0-4740-B301-7653F1225D63}"/>
    <cellStyle name="Heading 3 2 4 2 7 2 5 3" xfId="24643" xr:uid="{7D00EDB5-EF88-484A-AC7C-CBEE642ED906}"/>
    <cellStyle name="Heading 3 2 4 2 7 2 5 3 2" xfId="47520" xr:uid="{2740D017-18E1-49ED-A290-37C42E764D38}"/>
    <cellStyle name="Heading 3 2 4 2 7 2 5 4" xfId="9164" xr:uid="{75D10A34-9D67-4AFB-9C78-41B36272BC0D}"/>
    <cellStyle name="Heading 3 2 4 2 7 2 5 5" xfId="32266" xr:uid="{8974FDFE-9C95-4816-909E-4E7923E169F2}"/>
    <cellStyle name="Heading 3 2 4 2 7 2 6" xfId="3602" xr:uid="{D98DA10E-7126-4485-A59B-8A1E407A742A}"/>
    <cellStyle name="Heading 3 2 4 2 7 2 6 2" xfId="19300" xr:uid="{F1E609C7-C176-40AB-B61B-4BE2637BCB93}"/>
    <cellStyle name="Heading 3 2 4 2 7 2 6 2 2" xfId="42181" xr:uid="{41759949-218F-4628-95EA-97BE58A39C4B}"/>
    <cellStyle name="Heading 3 2 4 2 7 2 6 3" xfId="26930" xr:uid="{621720A5-0552-464E-BC5A-CEDCE1E3A45D}"/>
    <cellStyle name="Heading 3 2 4 2 7 2 6 3 2" xfId="49807" xr:uid="{2D81448F-EE97-40C5-80B3-35DCEC71A1A2}"/>
    <cellStyle name="Heading 3 2 4 2 7 2 6 4" xfId="11451" xr:uid="{CBD22698-EF72-4ED6-9B7C-C6B191A1DB21}"/>
    <cellStyle name="Heading 3 2 4 2 7 2 6 5" xfId="34553" xr:uid="{8F9D23F1-F456-450B-A77A-3274A06E1D34}"/>
    <cellStyle name="Heading 3 2 4 2 7 2 7" xfId="6441" xr:uid="{F30CEDC8-5F6D-4A6F-B84B-2938680F4E74}"/>
    <cellStyle name="Heading 3 2 4 2 7 2 7 2" xfId="22139" xr:uid="{8D37523D-DD12-4332-8C58-1294AF4ED1E4}"/>
    <cellStyle name="Heading 3 2 4 2 7 2 7 2 2" xfId="45020" xr:uid="{65F154D6-BC4E-4A2A-BA73-3744DE04AE0B}"/>
    <cellStyle name="Heading 3 2 4 2 7 2 7 3" xfId="29769" xr:uid="{F75F21CB-99A1-40C0-A432-33DCCE0087EA}"/>
    <cellStyle name="Heading 3 2 4 2 7 2 7 3 2" xfId="52646" xr:uid="{771BD94E-2E59-4F98-977D-BE68AE8C933A}"/>
    <cellStyle name="Heading 3 2 4 2 7 2 7 4" xfId="14290" xr:uid="{A2F16E6E-6ED5-4592-AB9A-09E4AE86E625}"/>
    <cellStyle name="Heading 3 2 4 2 7 2 7 5" xfId="37392" xr:uid="{519455B9-F378-4155-BD09-6BE09C34F8C1}"/>
    <cellStyle name="Heading 3 2 4 2 7 2 8" xfId="16774" xr:uid="{FC54D632-AB7F-446F-A770-61743A8469C6}"/>
    <cellStyle name="Heading 3 2 4 2 7 2 8 2" xfId="39655" xr:uid="{7847F8A5-B2EE-4828-8F15-E591E2C5D1F2}"/>
    <cellStyle name="Heading 3 2 4 2 7 2 9" xfId="24404" xr:uid="{7DAE7C22-4FC1-4882-AD5F-B1BF6E9FF1C1}"/>
    <cellStyle name="Heading 3 2 4 2 7 2 9 2" xfId="47281" xr:uid="{AA7375DA-32E5-4A86-9F53-76BFDAEBD88B}"/>
    <cellStyle name="Heading 3 2 4 2 7 3" xfId="2440" xr:uid="{E02352A8-4CBE-4BF8-A104-5AB20124BC92}"/>
    <cellStyle name="Heading 3 2 4 2 7 3 2" xfId="4725" xr:uid="{03A313A4-30AD-4BE9-9AAD-AF42A8D51D46}"/>
    <cellStyle name="Heading 3 2 4 2 7 3 2 2" xfId="20423" xr:uid="{1007DB34-4E7A-41A8-BABE-62446C163EB4}"/>
    <cellStyle name="Heading 3 2 4 2 7 3 2 2 2" xfId="43304" xr:uid="{6E3F9E44-DC6B-426A-9A90-761A61975D4B}"/>
    <cellStyle name="Heading 3 2 4 2 7 3 2 3" xfId="28053" xr:uid="{2AF787E3-AD25-491D-AD45-A0D8F359D47D}"/>
    <cellStyle name="Heading 3 2 4 2 7 3 2 3 2" xfId="50930" xr:uid="{79A1AAE9-07B3-485A-BB51-23BB219AE1B7}"/>
    <cellStyle name="Heading 3 2 4 2 7 3 2 4" xfId="12574" xr:uid="{27A1C71C-3D53-43C3-9FBE-5EDC24060E6B}"/>
    <cellStyle name="Heading 3 2 4 2 7 3 2 5" xfId="35676" xr:uid="{CA09B15F-49B4-4660-85E8-0579D96AF56B}"/>
    <cellStyle name="Heading 3 2 4 2 7 3 3" xfId="6522" xr:uid="{8E7BC2BE-BC08-4778-A578-2D9C6FADDBBB}"/>
    <cellStyle name="Heading 3 2 4 2 7 3 3 2" xfId="22220" xr:uid="{3B41A2F8-CD50-4518-B4DE-37C31A6524EC}"/>
    <cellStyle name="Heading 3 2 4 2 7 3 3 2 2" xfId="45101" xr:uid="{1D251E74-A3C2-4CEB-8CE2-8ED9B11B8652}"/>
    <cellStyle name="Heading 3 2 4 2 7 3 3 3" xfId="29850" xr:uid="{1C176723-B5A3-4F23-A482-2681F76F6935}"/>
    <cellStyle name="Heading 3 2 4 2 7 3 3 3 2" xfId="52727" xr:uid="{E61FD713-B6C4-43AB-A740-CF7F60329945}"/>
    <cellStyle name="Heading 3 2 4 2 7 3 3 4" xfId="14371" xr:uid="{B336B516-3497-49DC-B436-66D0CE1F2456}"/>
    <cellStyle name="Heading 3 2 4 2 7 3 3 5" xfId="37473" xr:uid="{E38A1F94-A5D6-4A31-92ED-DDAB2C292F39}"/>
    <cellStyle name="Heading 3 2 4 2 7 3 4" xfId="18138" xr:uid="{37113FC5-D4F9-46C5-9713-4C718A338664}"/>
    <cellStyle name="Heading 3 2 4 2 7 3 4 2" xfId="41019" xr:uid="{B9E8B8D9-1B36-4532-A953-0910B38A5A1A}"/>
    <cellStyle name="Heading 3 2 4 2 7 3 5" xfId="25768" xr:uid="{065E3610-F61C-4ADF-AFBF-30774185B972}"/>
    <cellStyle name="Heading 3 2 4 2 7 3 5 2" xfId="48645" xr:uid="{3C64E308-FA93-41C7-8F33-69A0FCB2FD3B}"/>
    <cellStyle name="Heading 3 2 4 2 7 3 6" xfId="10289" xr:uid="{A17DA7CA-0FF7-4C60-82BD-6599EAA22151}"/>
    <cellStyle name="Heading 3 2 4 2 7 3 7" xfId="33391" xr:uid="{15F093B8-B421-4237-852F-0200C0584AE1}"/>
    <cellStyle name="Heading 3 2 4 2 7 4" xfId="3190" xr:uid="{A0E7D09B-8A00-4157-97A7-8DCEEC2493DE}"/>
    <cellStyle name="Heading 3 2 4 2 7 4 2" xfId="5475" xr:uid="{847DACDC-3930-4374-B461-C2792BF8285B}"/>
    <cellStyle name="Heading 3 2 4 2 7 4 2 2" xfId="21173" xr:uid="{9940D677-C3A0-4474-A68C-E15568EDC557}"/>
    <cellStyle name="Heading 3 2 4 2 7 4 2 2 2" xfId="44054" xr:uid="{D71D96C5-2206-4EA5-BAB2-6E85CE1429F2}"/>
    <cellStyle name="Heading 3 2 4 2 7 4 2 3" xfId="28803" xr:uid="{2EAA8AF5-1317-4DFA-830D-E85F4B3F2A62}"/>
    <cellStyle name="Heading 3 2 4 2 7 4 2 3 2" xfId="51680" xr:uid="{8D43CF40-5975-4C60-8DED-D874492C7F6A}"/>
    <cellStyle name="Heading 3 2 4 2 7 4 2 4" xfId="13324" xr:uid="{ED868F35-2446-4489-88D3-EF13CA8B1F16}"/>
    <cellStyle name="Heading 3 2 4 2 7 4 2 5" xfId="36426" xr:uid="{2BB2FD01-98DD-412C-B340-54E014056948}"/>
    <cellStyle name="Heading 3 2 4 2 7 4 3" xfId="7167" xr:uid="{D6D97EF1-AB2D-490C-8655-4F1D1D2A1CCB}"/>
    <cellStyle name="Heading 3 2 4 2 7 4 3 2" xfId="22865" xr:uid="{C5D3960B-B6D2-47F2-99A8-58EDABB55ABF}"/>
    <cellStyle name="Heading 3 2 4 2 7 4 3 2 2" xfId="45746" xr:uid="{7F2D5317-84E4-4520-8C83-08A3E5DD6A5E}"/>
    <cellStyle name="Heading 3 2 4 2 7 4 3 3" xfId="30495" xr:uid="{DC8C0B7B-6ED0-44EF-99C7-A09904B76A97}"/>
    <cellStyle name="Heading 3 2 4 2 7 4 3 3 2" xfId="53372" xr:uid="{C2636658-E36D-4B31-BC7C-78C056A4B8A4}"/>
    <cellStyle name="Heading 3 2 4 2 7 4 3 4" xfId="15016" xr:uid="{DAE86936-1CE5-4BDC-8263-2FE64A2FA6B6}"/>
    <cellStyle name="Heading 3 2 4 2 7 4 3 5" xfId="38118" xr:uid="{6CD6291F-9082-4ABE-A8BD-33559245CEE8}"/>
    <cellStyle name="Heading 3 2 4 2 7 4 4" xfId="18888" xr:uid="{085DE70A-4B6D-4EE9-BC73-01EF713FEF3D}"/>
    <cellStyle name="Heading 3 2 4 2 7 4 4 2" xfId="41769" xr:uid="{1AB8090D-7BC5-4EF8-90FB-53382C956253}"/>
    <cellStyle name="Heading 3 2 4 2 7 4 5" xfId="26518" xr:uid="{3CEFC051-34AC-4D6C-9B34-77FDBBE0812B}"/>
    <cellStyle name="Heading 3 2 4 2 7 4 5 2" xfId="49395" xr:uid="{416FD164-EDE0-4C65-B26C-9F691FE7F0AD}"/>
    <cellStyle name="Heading 3 2 4 2 7 4 6" xfId="11039" xr:uid="{307FE10A-0FDF-4D9E-9E46-D5F59A6AD4A5}"/>
    <cellStyle name="Heading 3 2 4 2 7 4 7" xfId="34141" xr:uid="{50D6574F-F467-4462-90C1-D74738DC9F46}"/>
    <cellStyle name="Heading 3 2 4 2 7 5" xfId="1694" xr:uid="{8D0CFC4F-C95E-4001-B2FF-F7FFE65644FE}"/>
    <cellStyle name="Heading 3 2 4 2 7 5 2" xfId="17392" xr:uid="{9200E318-339F-4FEE-8466-3C2CDC53A5E2}"/>
    <cellStyle name="Heading 3 2 4 2 7 5 2 2" xfId="40273" xr:uid="{13D338B7-DE9C-46A3-96A1-DA2FAC66756C}"/>
    <cellStyle name="Heading 3 2 4 2 7 5 3" xfId="25022" xr:uid="{755D79B1-B9B0-40D3-9655-2338F0754899}"/>
    <cellStyle name="Heading 3 2 4 2 7 5 3 2" xfId="47899" xr:uid="{9EEB1EFF-87AB-4C59-AA92-53DB4AC3FE73}"/>
    <cellStyle name="Heading 3 2 4 2 7 5 4" xfId="9543" xr:uid="{53F9A9A5-18CD-41A0-A047-05E100EA10DF}"/>
    <cellStyle name="Heading 3 2 4 2 7 5 5" xfId="32645" xr:uid="{14CF96BF-0146-48C2-BAD7-B4EE1CCD3DDD}"/>
    <cellStyle name="Heading 3 2 4 2 7 6" xfId="3979" xr:uid="{03C52B97-8460-4EA9-A68E-E2028CD36885}"/>
    <cellStyle name="Heading 3 2 4 2 7 6 2" xfId="19677" xr:uid="{A46A3D53-678D-43BB-8008-F7B7034AE2C6}"/>
    <cellStyle name="Heading 3 2 4 2 7 6 2 2" xfId="42558" xr:uid="{DF760B22-B247-4E77-B8F9-F38DBEF4F907}"/>
    <cellStyle name="Heading 3 2 4 2 7 6 3" xfId="27307" xr:uid="{44A739EE-BD90-4B1E-980B-7B0BCB7DC1D2}"/>
    <cellStyle name="Heading 3 2 4 2 7 6 3 2" xfId="50184" xr:uid="{336D0E3F-696D-494F-89B6-6005B9D69DA8}"/>
    <cellStyle name="Heading 3 2 4 2 7 6 4" xfId="11828" xr:uid="{D803A7FE-682B-4CDC-9BBD-7BFB075CA32D}"/>
    <cellStyle name="Heading 3 2 4 2 7 6 5" xfId="34930" xr:uid="{09637B3F-2774-48BF-94AD-216B708A7ACC}"/>
    <cellStyle name="Heading 3 2 4 2 7 7" xfId="6237" xr:uid="{FEE06041-2D7E-42D2-863C-433E27777EED}"/>
    <cellStyle name="Heading 3 2 4 2 7 7 2" xfId="21935" xr:uid="{E40834F1-602C-49D2-A159-0ACB781636BD}"/>
    <cellStyle name="Heading 3 2 4 2 7 7 2 2" xfId="44816" xr:uid="{0DDC621A-F728-4760-9442-E60CEE8790D3}"/>
    <cellStyle name="Heading 3 2 4 2 7 7 3" xfId="29565" xr:uid="{7E00C38F-30A8-4A5B-9DCD-9C78F3D8533F}"/>
    <cellStyle name="Heading 3 2 4 2 7 7 3 2" xfId="52442" xr:uid="{68FA77AA-4C76-46A8-AF54-DD405C1FA1ED}"/>
    <cellStyle name="Heading 3 2 4 2 7 7 4" xfId="14086" xr:uid="{1014ACF1-FD8A-4EF4-995A-FB08F1D4F522}"/>
    <cellStyle name="Heading 3 2 4 2 7 7 5" xfId="37188" xr:uid="{FC4445E4-0624-460E-912D-AE72D8352DCF}"/>
    <cellStyle name="Heading 3 2 4 2 7 8" xfId="16328" xr:uid="{C3660278-1835-4DE7-8F6F-5AAA55A85E3D}"/>
    <cellStyle name="Heading 3 2 4 2 7 8 2" xfId="39209" xr:uid="{C69E15C1-D762-4055-9EC0-9AA455822256}"/>
    <cellStyle name="Heading 3 2 4 2 7 9" xfId="23958" xr:uid="{982095A6-F798-4179-9E95-2B4F97694F4B}"/>
    <cellStyle name="Heading 3 2 4 2 7 9 2" xfId="46835" xr:uid="{01D48DE1-8F12-4E50-AB4A-913C8977BDDC}"/>
    <cellStyle name="Heading 3 2 4 2 8" xfId="852" xr:uid="{FC7A67A1-F785-411E-9233-D6C2819AFD09}"/>
    <cellStyle name="Heading 3 2 4 2 8 10" xfId="8701" xr:uid="{5D64FC4B-3952-4EFB-B7F1-CC5CA94E6EEE}"/>
    <cellStyle name="Heading 3 2 4 2 8 11" xfId="31803" xr:uid="{362C5BFB-D33B-425A-B88A-45F4625A6027}"/>
    <cellStyle name="Heading 3 2 4 2 8 2" xfId="1435" xr:uid="{76211E25-D892-4C94-971C-B65B9369AF43}"/>
    <cellStyle name="Heading 3 2 4 2 8 2 10" xfId="9284" xr:uid="{3DB44F78-8E88-49E8-AA06-8D2D4A22FE6A}"/>
    <cellStyle name="Heading 3 2 4 2 8 2 11" xfId="32386" xr:uid="{5A6D98FA-EE92-4328-878B-80AAFC94EF52}"/>
    <cellStyle name="Heading 3 2 4 2 8 2 2" xfId="2629" xr:uid="{BC794C52-726C-4790-AE0E-C4DC33ACD9DA}"/>
    <cellStyle name="Heading 3 2 4 2 8 2 2 2" xfId="4914" xr:uid="{558D381B-E75B-49B8-8BD7-1FE75472F8A9}"/>
    <cellStyle name="Heading 3 2 4 2 8 2 2 2 2" xfId="20612" xr:uid="{BDC87336-1C68-4D2D-A61E-C318303261AB}"/>
    <cellStyle name="Heading 3 2 4 2 8 2 2 2 2 2" xfId="43493" xr:uid="{FD53BF8E-90BD-42F2-85F4-5E207C8E6FFA}"/>
    <cellStyle name="Heading 3 2 4 2 8 2 2 2 3" xfId="28242" xr:uid="{D2114668-8DE1-4E40-BF44-0FE0384463EF}"/>
    <cellStyle name="Heading 3 2 4 2 8 2 2 2 3 2" xfId="51119" xr:uid="{BF4246C8-3CCE-4412-A68B-9ABD7CFBA731}"/>
    <cellStyle name="Heading 3 2 4 2 8 2 2 2 4" xfId="12763" xr:uid="{E7EEC905-8F1B-4998-8D4A-E00000B65E83}"/>
    <cellStyle name="Heading 3 2 4 2 8 2 2 2 5" xfId="35865" xr:uid="{B12696A5-5D5F-4B2A-8253-1519F59CB4A2}"/>
    <cellStyle name="Heading 3 2 4 2 8 2 2 3" xfId="7025" xr:uid="{F388E1C2-40B7-4F68-AD31-3FAF2137A52D}"/>
    <cellStyle name="Heading 3 2 4 2 8 2 2 3 2" xfId="22723" xr:uid="{11B28146-23FE-4ECE-B4EA-9BFCDA4DD9A6}"/>
    <cellStyle name="Heading 3 2 4 2 8 2 2 3 2 2" xfId="45604" xr:uid="{888FBDD6-D80A-4AB4-B241-E11151F1A27D}"/>
    <cellStyle name="Heading 3 2 4 2 8 2 2 3 3" xfId="30353" xr:uid="{81FB9C6A-EB79-4E36-93CF-04AAC5B8F2DB}"/>
    <cellStyle name="Heading 3 2 4 2 8 2 2 3 3 2" xfId="53230" xr:uid="{78926BE3-C06C-4ED8-8614-7CDD58D1323D}"/>
    <cellStyle name="Heading 3 2 4 2 8 2 2 3 4" xfId="14874" xr:uid="{013F41E9-CADA-45ED-BBC1-F1EF703E3790}"/>
    <cellStyle name="Heading 3 2 4 2 8 2 2 3 5" xfId="37976" xr:uid="{850F594A-9733-48E7-BB29-0D3DFDC0EC9A}"/>
    <cellStyle name="Heading 3 2 4 2 8 2 2 4" xfId="18327" xr:uid="{8CE3E5C5-417D-4B03-A18B-1D027CCA3E44}"/>
    <cellStyle name="Heading 3 2 4 2 8 2 2 4 2" xfId="41208" xr:uid="{B7C69A88-CACA-4056-BA5C-934A1D5BAC88}"/>
    <cellStyle name="Heading 3 2 4 2 8 2 2 5" xfId="25957" xr:uid="{E081A955-F1A9-425F-B8FB-0C0D03C66987}"/>
    <cellStyle name="Heading 3 2 4 2 8 2 2 5 2" xfId="48834" xr:uid="{2E6AE270-232B-4865-91C6-40E04CC8949B}"/>
    <cellStyle name="Heading 3 2 4 2 8 2 2 6" xfId="10478" xr:uid="{FED4F3DD-46AD-46B9-A937-E250D76992A0}"/>
    <cellStyle name="Heading 3 2 4 2 8 2 2 7" xfId="33580" xr:uid="{535FF8E8-EB63-4F5C-90BA-698687638A73}"/>
    <cellStyle name="Heading 3 2 4 2 8 2 3" xfId="2961" xr:uid="{E5FF1849-424D-49E4-8BCA-9D4D28A5D91C}"/>
    <cellStyle name="Heading 3 2 4 2 8 2 3 2" xfId="5246" xr:uid="{8B8F3559-745C-45CA-9FBE-253C6C41C6BA}"/>
    <cellStyle name="Heading 3 2 4 2 8 2 3 2 2" xfId="20944" xr:uid="{BB9941BC-A430-4A8E-A98D-9606772BE5C7}"/>
    <cellStyle name="Heading 3 2 4 2 8 2 3 2 2 2" xfId="43825" xr:uid="{74B2024B-6879-4E6E-9BF5-FB0F46533915}"/>
    <cellStyle name="Heading 3 2 4 2 8 2 3 2 3" xfId="28574" xr:uid="{00B844CD-D5EB-45B6-ADCD-E770504DE349}"/>
    <cellStyle name="Heading 3 2 4 2 8 2 3 2 3 2" xfId="51451" xr:uid="{63433CBB-E053-4EC3-B4DA-FBFA025558F0}"/>
    <cellStyle name="Heading 3 2 4 2 8 2 3 2 4" xfId="13095" xr:uid="{F848A6B7-661B-4E1C-8144-C736B15B7EE5}"/>
    <cellStyle name="Heading 3 2 4 2 8 2 3 2 5" xfId="36197" xr:uid="{87E72204-4B03-4169-9CE3-FB678FF03D95}"/>
    <cellStyle name="Heading 3 2 4 2 8 2 3 3" xfId="6910" xr:uid="{77B4A51A-6730-40FC-BD92-F2F617CFE2B5}"/>
    <cellStyle name="Heading 3 2 4 2 8 2 3 3 2" xfId="22608" xr:uid="{7EFB454F-A410-4663-9EC4-0D3E01B76A4D}"/>
    <cellStyle name="Heading 3 2 4 2 8 2 3 3 2 2" xfId="45489" xr:uid="{4D0111FA-1A53-430D-8A1A-43E0AD436EBC}"/>
    <cellStyle name="Heading 3 2 4 2 8 2 3 3 3" xfId="30238" xr:uid="{9DB0C0C0-FBEE-431E-B45A-775CC759411B}"/>
    <cellStyle name="Heading 3 2 4 2 8 2 3 3 3 2" xfId="53115" xr:uid="{C25B7093-3E7A-468B-B1A0-D465A4243EFE}"/>
    <cellStyle name="Heading 3 2 4 2 8 2 3 3 4" xfId="14759" xr:uid="{624C5A1E-8C8C-492E-8A71-B64037FD1EFD}"/>
    <cellStyle name="Heading 3 2 4 2 8 2 3 3 5" xfId="37861" xr:uid="{3685017E-0541-47E2-829A-BC4DB330B8D3}"/>
    <cellStyle name="Heading 3 2 4 2 8 2 3 4" xfId="18659" xr:uid="{FDD14D56-8395-4FD2-8A7C-70F7E381F76F}"/>
    <cellStyle name="Heading 3 2 4 2 8 2 3 4 2" xfId="41540" xr:uid="{B7121B7C-F002-4DC7-BA03-56BC056C2768}"/>
    <cellStyle name="Heading 3 2 4 2 8 2 3 5" xfId="26289" xr:uid="{CC49FB7A-4091-459D-BD22-F872EE9BDC29}"/>
    <cellStyle name="Heading 3 2 4 2 8 2 3 5 2" xfId="49166" xr:uid="{28EBE9EC-2F7F-424A-8698-B8D914FD7B3E}"/>
    <cellStyle name="Heading 3 2 4 2 8 2 3 6" xfId="10810" xr:uid="{E139AF89-9E39-4B38-871E-7F1D6783D52C}"/>
    <cellStyle name="Heading 3 2 4 2 8 2 3 7" xfId="33912" xr:uid="{5DA3C7E3-A9D2-4420-A376-3FE7BC5D565C}"/>
    <cellStyle name="Heading 3 2 4 2 8 2 4" xfId="3095" xr:uid="{972669F0-3B11-4DC8-B497-956FFD8EF430}"/>
    <cellStyle name="Heading 3 2 4 2 8 2 4 2" xfId="5380" xr:uid="{F8F23827-40C5-4B15-AB68-40DC570263A4}"/>
    <cellStyle name="Heading 3 2 4 2 8 2 4 2 2" xfId="21078" xr:uid="{F67B5818-4BC5-466C-81EC-2E055664F698}"/>
    <cellStyle name="Heading 3 2 4 2 8 2 4 2 2 2" xfId="43959" xr:uid="{55FBFDBE-FDE6-4B75-8AC9-68F21B6C5CE1}"/>
    <cellStyle name="Heading 3 2 4 2 8 2 4 2 3" xfId="28708" xr:uid="{9BAFC785-271A-4964-8E7E-E520F40F7DBD}"/>
    <cellStyle name="Heading 3 2 4 2 8 2 4 2 3 2" xfId="51585" xr:uid="{D3A9D1CE-DBBF-4008-9FAD-251C060DAFF1}"/>
    <cellStyle name="Heading 3 2 4 2 8 2 4 2 4" xfId="13229" xr:uid="{7172DD6D-C5B1-4501-BABE-08E5A2262955}"/>
    <cellStyle name="Heading 3 2 4 2 8 2 4 2 5" xfId="36331" xr:uid="{B0BF8690-6F09-409E-9D68-308D89B78F8E}"/>
    <cellStyle name="Heading 3 2 4 2 8 2 4 3" xfId="5930" xr:uid="{3F56739F-0A5E-4B60-BDBD-54CA82ABCC33}"/>
    <cellStyle name="Heading 3 2 4 2 8 2 4 3 2" xfId="21628" xr:uid="{5628A02E-AE31-4ABE-96DB-EC4A5856B015}"/>
    <cellStyle name="Heading 3 2 4 2 8 2 4 3 2 2" xfId="44509" xr:uid="{A83488F4-A357-4772-8F97-E21CD99B5A43}"/>
    <cellStyle name="Heading 3 2 4 2 8 2 4 3 3" xfId="29258" xr:uid="{8AE3DA3D-C4D6-46BA-B691-0696885D2F9F}"/>
    <cellStyle name="Heading 3 2 4 2 8 2 4 3 3 2" xfId="52135" xr:uid="{E1DFBD62-DEC9-496D-AFFB-7C00196A2E07}"/>
    <cellStyle name="Heading 3 2 4 2 8 2 4 3 4" xfId="13779" xr:uid="{34C596D5-01D7-4133-8581-EF2AA9EC5492}"/>
    <cellStyle name="Heading 3 2 4 2 8 2 4 3 5" xfId="36881" xr:uid="{99797AD5-8E9F-4430-85CE-5EB53F07B78C}"/>
    <cellStyle name="Heading 3 2 4 2 8 2 4 4" xfId="18793" xr:uid="{B0B5CA0D-0633-44AE-84B3-7340B4F675B2}"/>
    <cellStyle name="Heading 3 2 4 2 8 2 4 4 2" xfId="41674" xr:uid="{2E975D3A-9F28-4178-BC41-F49313EEC548}"/>
    <cellStyle name="Heading 3 2 4 2 8 2 4 5" xfId="26423" xr:uid="{2A82D9CA-7400-42E0-B73B-7018737ACFDA}"/>
    <cellStyle name="Heading 3 2 4 2 8 2 4 5 2" xfId="49300" xr:uid="{6A56A3E4-3AB2-4105-9983-87C6316F9391}"/>
    <cellStyle name="Heading 3 2 4 2 8 2 4 6" xfId="10944" xr:uid="{3DCA60F3-5616-4B24-9AF8-FBB879C81CB8}"/>
    <cellStyle name="Heading 3 2 4 2 8 2 4 7" xfId="34046" xr:uid="{7CC94DB8-53C0-4F72-A81E-5BF8E8BAD071}"/>
    <cellStyle name="Heading 3 2 4 2 8 2 5" xfId="2031" xr:uid="{BBF6A060-EF99-4690-A745-8F9087A1C46E}"/>
    <cellStyle name="Heading 3 2 4 2 8 2 5 2" xfId="17729" xr:uid="{99449822-9A1E-43E1-893F-F6AFB2074DA2}"/>
    <cellStyle name="Heading 3 2 4 2 8 2 5 2 2" xfId="40610" xr:uid="{1E5AFCBE-9556-4787-BC08-7C15A05382AB}"/>
    <cellStyle name="Heading 3 2 4 2 8 2 5 3" xfId="25359" xr:uid="{6B2252A9-ECA1-4535-9EFC-28D7F42A0136}"/>
    <cellStyle name="Heading 3 2 4 2 8 2 5 3 2" xfId="48236" xr:uid="{82EA0B03-A4C2-4013-9307-A01C9008F1E8}"/>
    <cellStyle name="Heading 3 2 4 2 8 2 5 4" xfId="9880" xr:uid="{406F7EC1-5375-4EA9-94E5-2F4CA1B6E575}"/>
    <cellStyle name="Heading 3 2 4 2 8 2 5 5" xfId="32982" xr:uid="{714A866F-A229-4225-A345-947727BF8AB2}"/>
    <cellStyle name="Heading 3 2 4 2 8 2 6" xfId="4316" xr:uid="{C4767D2E-3ABB-48AA-8F6B-AE73B90F0AFC}"/>
    <cellStyle name="Heading 3 2 4 2 8 2 6 2" xfId="20014" xr:uid="{74F70BFF-0FE5-4079-88BC-0D0778929533}"/>
    <cellStyle name="Heading 3 2 4 2 8 2 6 2 2" xfId="42895" xr:uid="{1F69E0F2-185D-4F2E-9EB3-0F217D0FB801}"/>
    <cellStyle name="Heading 3 2 4 2 8 2 6 3" xfId="27644" xr:uid="{5BEFB8EC-DD03-40F1-B231-3A886DA6ED04}"/>
    <cellStyle name="Heading 3 2 4 2 8 2 6 3 2" xfId="50521" xr:uid="{0A26293A-9BB9-44E2-B825-81B06DE10837}"/>
    <cellStyle name="Heading 3 2 4 2 8 2 6 4" xfId="12165" xr:uid="{47E44D86-2E21-458D-8271-2318B6C4D027}"/>
    <cellStyle name="Heading 3 2 4 2 8 2 6 5" xfId="35267" xr:uid="{F6AE9978-5D62-4C38-8660-275ADE0DA440}"/>
    <cellStyle name="Heading 3 2 4 2 8 2 7" xfId="7493" xr:uid="{0E4A173B-29C9-4BA2-BCE9-936344B06E5F}"/>
    <cellStyle name="Heading 3 2 4 2 8 2 7 2" xfId="23191" xr:uid="{85F7D909-8147-44E1-8757-FFB81ADB30AD}"/>
    <cellStyle name="Heading 3 2 4 2 8 2 7 2 2" xfId="46072" xr:uid="{642B70BE-3DE7-4530-8FF5-5B66ECEB02CD}"/>
    <cellStyle name="Heading 3 2 4 2 8 2 7 3" xfId="30821" xr:uid="{1BB2E8DB-C90F-4F14-B8FF-7B30F3F141C3}"/>
    <cellStyle name="Heading 3 2 4 2 8 2 7 3 2" xfId="53698" xr:uid="{D195EB88-5AFC-460D-B399-9BAD1A3D9F6D}"/>
    <cellStyle name="Heading 3 2 4 2 8 2 7 4" xfId="15342" xr:uid="{E114FBFE-3921-4B5B-B216-AB7E2791636F}"/>
    <cellStyle name="Heading 3 2 4 2 8 2 7 5" xfId="38444" xr:uid="{BDECD35F-508A-4C2E-8C91-A027C1AE3864}"/>
    <cellStyle name="Heading 3 2 4 2 8 2 8" xfId="17133" xr:uid="{EA169BCB-62A7-42E7-B517-2ECF97D9D840}"/>
    <cellStyle name="Heading 3 2 4 2 8 2 8 2" xfId="40014" xr:uid="{9B9891D2-228A-4F5E-994D-40E0681097D0}"/>
    <cellStyle name="Heading 3 2 4 2 8 2 9" xfId="24763" xr:uid="{5973D939-D20D-4AB3-95E5-6CB00E460E3E}"/>
    <cellStyle name="Heading 3 2 4 2 8 2 9 2" xfId="47640" xr:uid="{8EE30A2F-4FF6-4E81-8C0D-2D3F3E7CC419}"/>
    <cellStyle name="Heading 3 2 4 2 8 3" xfId="1908" xr:uid="{A9A09675-D944-417B-A731-9543D09CC28F}"/>
    <cellStyle name="Heading 3 2 4 2 8 3 2" xfId="4193" xr:uid="{BADBFDB9-1A69-483A-A3C0-59A9D630D76B}"/>
    <cellStyle name="Heading 3 2 4 2 8 3 2 2" xfId="19891" xr:uid="{4A4FE807-5E00-4104-9A7C-9D7C9188BCF6}"/>
    <cellStyle name="Heading 3 2 4 2 8 3 2 2 2" xfId="42772" xr:uid="{D101E73A-9CF9-4474-8691-7C0AC7A06913}"/>
    <cellStyle name="Heading 3 2 4 2 8 3 2 3" xfId="27521" xr:uid="{09177967-1762-4032-8FE1-FEABB1AC10B1}"/>
    <cellStyle name="Heading 3 2 4 2 8 3 2 3 2" xfId="50398" xr:uid="{9F10A076-A8EF-4969-8355-0E8B602A89AE}"/>
    <cellStyle name="Heading 3 2 4 2 8 3 2 4" xfId="12042" xr:uid="{BEE48CC4-54DC-4E12-9974-5B84CF026761}"/>
    <cellStyle name="Heading 3 2 4 2 8 3 2 5" xfId="35144" xr:uid="{BB954103-E6AD-4F03-AB95-24B59CA0780E}"/>
    <cellStyle name="Heading 3 2 4 2 8 3 3" xfId="7394" xr:uid="{884FAE1B-123B-4D56-8F6C-A4BE06B31C6F}"/>
    <cellStyle name="Heading 3 2 4 2 8 3 3 2" xfId="23092" xr:uid="{5EB737F0-3AD5-46DB-8A3C-A11B29EA607A}"/>
    <cellStyle name="Heading 3 2 4 2 8 3 3 2 2" xfId="45973" xr:uid="{245174D3-F6B3-4614-9E31-1D0F11C6A86F}"/>
    <cellStyle name="Heading 3 2 4 2 8 3 3 3" xfId="30722" xr:uid="{FDAB817B-41FE-4849-865D-59AA6C9D42B9}"/>
    <cellStyle name="Heading 3 2 4 2 8 3 3 3 2" xfId="53599" xr:uid="{18A4DF70-331B-43D4-A42C-192898730DEC}"/>
    <cellStyle name="Heading 3 2 4 2 8 3 3 4" xfId="15243" xr:uid="{0B7993DB-2725-428E-A275-5BE6342FCF27}"/>
    <cellStyle name="Heading 3 2 4 2 8 3 3 5" xfId="38345" xr:uid="{B17D81E3-1369-4817-A176-A4FEE28817F9}"/>
    <cellStyle name="Heading 3 2 4 2 8 3 4" xfId="17606" xr:uid="{DF698E43-DC9C-46F4-8D31-BFD96729B4A8}"/>
    <cellStyle name="Heading 3 2 4 2 8 3 4 2" xfId="40487" xr:uid="{23BDA861-39BC-4FEA-9FF9-A82A4347DC2C}"/>
    <cellStyle name="Heading 3 2 4 2 8 3 5" xfId="25236" xr:uid="{4240CADE-D9E1-4B42-9911-687F30FD04BD}"/>
    <cellStyle name="Heading 3 2 4 2 8 3 5 2" xfId="48113" xr:uid="{559F8E21-8A45-4D53-939F-A4FF4B1BF450}"/>
    <cellStyle name="Heading 3 2 4 2 8 3 6" xfId="9757" xr:uid="{F11EE526-4F29-4D30-9DC8-68BB65048F5D}"/>
    <cellStyle name="Heading 3 2 4 2 8 3 7" xfId="32859" xr:uid="{57C7DF07-B847-4D4F-9C96-5B0FE3CA6FC3}"/>
    <cellStyle name="Heading 3 2 4 2 8 4" xfId="3289" xr:uid="{C9E28635-4BB1-4F54-A373-AA85B8F55362}"/>
    <cellStyle name="Heading 3 2 4 2 8 4 2" xfId="5574" xr:uid="{B4F0217E-8FF1-4268-B0DB-65E9BA9E8B11}"/>
    <cellStyle name="Heading 3 2 4 2 8 4 2 2" xfId="21272" xr:uid="{43F3F10D-32E0-4DED-BE57-152DBB0F3FD6}"/>
    <cellStyle name="Heading 3 2 4 2 8 4 2 2 2" xfId="44153" xr:uid="{055A9942-4378-49FE-87BE-D351476D442F}"/>
    <cellStyle name="Heading 3 2 4 2 8 4 2 3" xfId="28902" xr:uid="{A1E25BFF-0F6E-4F6A-A70B-9D44001A343F}"/>
    <cellStyle name="Heading 3 2 4 2 8 4 2 3 2" xfId="51779" xr:uid="{7F4DFBC3-F895-42D6-97D1-5BAC75B766F1}"/>
    <cellStyle name="Heading 3 2 4 2 8 4 2 4" xfId="13423" xr:uid="{930A268D-C5D0-4DF2-B6F6-67532A478B8F}"/>
    <cellStyle name="Heading 3 2 4 2 8 4 2 5" xfId="36525" xr:uid="{9E13194E-A057-4FEA-B99E-31E9EC0D2E21}"/>
    <cellStyle name="Heading 3 2 4 2 8 4 3" xfId="6248" xr:uid="{E76875DA-C19A-48DF-97F0-EF4C79157DA6}"/>
    <cellStyle name="Heading 3 2 4 2 8 4 3 2" xfId="21946" xr:uid="{46AAF7D9-82A3-4DF2-A822-A832CEDC66A8}"/>
    <cellStyle name="Heading 3 2 4 2 8 4 3 2 2" xfId="44827" xr:uid="{C636CC6E-BFCB-4CBF-9220-81683AE8740C}"/>
    <cellStyle name="Heading 3 2 4 2 8 4 3 3" xfId="29576" xr:uid="{A55BD44A-086C-412F-B29C-24722FA1529B}"/>
    <cellStyle name="Heading 3 2 4 2 8 4 3 3 2" xfId="52453" xr:uid="{DC9916F6-6889-4FD1-9C41-FE2CC2A887D3}"/>
    <cellStyle name="Heading 3 2 4 2 8 4 3 4" xfId="14097" xr:uid="{3C66BB3B-5326-4FDD-97AA-8877ADCDA4E8}"/>
    <cellStyle name="Heading 3 2 4 2 8 4 3 5" xfId="37199" xr:uid="{FF1E0B42-DC6C-472F-A42D-0CFADAC3E3AE}"/>
    <cellStyle name="Heading 3 2 4 2 8 4 4" xfId="18987" xr:uid="{78E352A2-D786-4C15-A6DD-FE921FE10783}"/>
    <cellStyle name="Heading 3 2 4 2 8 4 4 2" xfId="41868" xr:uid="{09B71601-553D-47B3-A703-C6D3AFFD00EE}"/>
    <cellStyle name="Heading 3 2 4 2 8 4 5" xfId="26617" xr:uid="{99F7F096-F1BD-49A6-B3D7-CDAEF5E88FA1}"/>
    <cellStyle name="Heading 3 2 4 2 8 4 5 2" xfId="49494" xr:uid="{853F5FC8-9A0C-46AD-9CD3-7C43A55152D6}"/>
    <cellStyle name="Heading 3 2 4 2 8 4 6" xfId="11138" xr:uid="{934604AC-4F0A-4C10-809C-DF3CA27720E2}"/>
    <cellStyle name="Heading 3 2 4 2 8 4 7" xfId="34240" xr:uid="{3C4DB0ED-E03B-45D2-9708-0AD870BF5523}"/>
    <cellStyle name="Heading 3 2 4 2 8 5" xfId="1217" xr:uid="{7BA85982-968A-466D-8EBD-323F9AF9A352}"/>
    <cellStyle name="Heading 3 2 4 2 8 5 2" xfId="16915" xr:uid="{68EFC193-DD11-4376-BD35-5F65ECB6FB9D}"/>
    <cellStyle name="Heading 3 2 4 2 8 5 2 2" xfId="39796" xr:uid="{5161D563-7E92-4820-821D-1AFD96AE392B}"/>
    <cellStyle name="Heading 3 2 4 2 8 5 3" xfId="24545" xr:uid="{D5A0802B-4F29-4907-9B17-2C9411B11B78}"/>
    <cellStyle name="Heading 3 2 4 2 8 5 3 2" xfId="47422" xr:uid="{4F1B3CE8-7F6E-4C54-A7A5-2C0445D774BC}"/>
    <cellStyle name="Heading 3 2 4 2 8 5 4" xfId="9066" xr:uid="{36889E5B-8354-4047-B75F-56D7A1AA76EE}"/>
    <cellStyle name="Heading 3 2 4 2 8 5 5" xfId="32168" xr:uid="{D3367B34-59D7-4170-AAF3-0C9A8A302D7B}"/>
    <cellStyle name="Heading 3 2 4 2 8 6" xfId="3617" xr:uid="{C324B5E5-7F31-4754-BF01-432D695D06FC}"/>
    <cellStyle name="Heading 3 2 4 2 8 6 2" xfId="19315" xr:uid="{52396CAD-D9F4-4ED1-BA94-884D7975ED00}"/>
    <cellStyle name="Heading 3 2 4 2 8 6 2 2" xfId="42196" xr:uid="{071A8482-2FD2-4ACE-826D-3F58656A4E6F}"/>
    <cellStyle name="Heading 3 2 4 2 8 6 3" xfId="26945" xr:uid="{B9AA4B19-061C-41F2-99D3-B6C8787AC384}"/>
    <cellStyle name="Heading 3 2 4 2 8 6 3 2" xfId="49822" xr:uid="{95E54456-489A-4A10-BCCF-7EB661448D04}"/>
    <cellStyle name="Heading 3 2 4 2 8 6 4" xfId="11466" xr:uid="{AFF31234-64A7-41BB-ABDB-F417442711E6}"/>
    <cellStyle name="Heading 3 2 4 2 8 6 5" xfId="34568" xr:uid="{0EE53A03-4A6E-4E36-AACC-54A1EBA9040E}"/>
    <cellStyle name="Heading 3 2 4 2 8 7" xfId="7424" xr:uid="{A23E61C8-1B1C-4CB9-A2D5-5CD663BEA0FB}"/>
    <cellStyle name="Heading 3 2 4 2 8 7 2" xfId="23122" xr:uid="{32606C6B-DA46-471A-A7D1-1E71232FC992}"/>
    <cellStyle name="Heading 3 2 4 2 8 7 2 2" xfId="46003" xr:uid="{84B7DFF1-DC5C-4BB5-9FDE-27174708EC40}"/>
    <cellStyle name="Heading 3 2 4 2 8 7 3" xfId="30752" xr:uid="{DD0B5B63-38CE-4E82-BF39-A2123786A32B}"/>
    <cellStyle name="Heading 3 2 4 2 8 7 3 2" xfId="53629" xr:uid="{E33FE04D-9CD6-4F70-90CC-46816853CAC2}"/>
    <cellStyle name="Heading 3 2 4 2 8 7 4" xfId="15273" xr:uid="{583E9F4E-A0AC-498E-8437-3D06004D2327}"/>
    <cellStyle name="Heading 3 2 4 2 8 7 5" xfId="38375" xr:uid="{4B6F28F8-BA15-412E-B1B2-350B329639E0}"/>
    <cellStyle name="Heading 3 2 4 2 8 8" xfId="16550" xr:uid="{5483B076-9FAB-439C-9FAA-B6369AF7BFBC}"/>
    <cellStyle name="Heading 3 2 4 2 8 8 2" xfId="39431" xr:uid="{97CFAFCF-ECE6-4715-B150-DA760084C581}"/>
    <cellStyle name="Heading 3 2 4 2 8 9" xfId="24180" xr:uid="{009B4B70-431C-45C2-8E6B-39E3821F9CDD}"/>
    <cellStyle name="Heading 3 2 4 2 8 9 2" xfId="47057" xr:uid="{D2E23DF2-BB5D-4177-AEEB-781C3CF66A35}"/>
    <cellStyle name="Heading 3 2 4 2 9" xfId="1412" xr:uid="{D99F6AB3-C745-45BA-A066-925AAD06306F}"/>
    <cellStyle name="Heading 3 2 4 2 9 10" xfId="9261" xr:uid="{2A5214C6-31D6-46FF-93CB-814A4F04490F}"/>
    <cellStyle name="Heading 3 2 4 2 9 11" xfId="32363" xr:uid="{BC318F05-EBAF-4E39-B917-CE64983F0BBF}"/>
    <cellStyle name="Heading 3 2 4 2 9 2" xfId="2606" xr:uid="{9A02A2EE-66B9-443E-8244-441A8F98CBA0}"/>
    <cellStyle name="Heading 3 2 4 2 9 2 2" xfId="4891" xr:uid="{4D6235E1-AAC5-4DCD-9B85-CB03DF711AA3}"/>
    <cellStyle name="Heading 3 2 4 2 9 2 2 2" xfId="20589" xr:uid="{D292CD5C-4990-4A3A-AE87-5A86D57A590B}"/>
    <cellStyle name="Heading 3 2 4 2 9 2 2 2 2" xfId="43470" xr:uid="{7C8134B1-ADE3-41B8-9485-61FAEC7F5CF7}"/>
    <cellStyle name="Heading 3 2 4 2 9 2 2 3" xfId="28219" xr:uid="{7BE857E3-875F-4C5D-8D35-CD7E340CD4D4}"/>
    <cellStyle name="Heading 3 2 4 2 9 2 2 3 2" xfId="51096" xr:uid="{E3BFEFD8-8821-4244-BC0B-3AA03E2A25CB}"/>
    <cellStyle name="Heading 3 2 4 2 9 2 2 4" xfId="12740" xr:uid="{8B1608B4-85FD-4F3B-9444-7E341E111448}"/>
    <cellStyle name="Heading 3 2 4 2 9 2 2 5" xfId="35842" xr:uid="{E47B80B5-09BA-40C5-9CB5-2F33A5CC6CA1}"/>
    <cellStyle name="Heading 3 2 4 2 9 2 3" xfId="6912" xr:uid="{D3F41A65-4100-41A3-8954-3953BA68AA86}"/>
    <cellStyle name="Heading 3 2 4 2 9 2 3 2" xfId="22610" xr:uid="{35FC5D3C-6F95-4407-908E-98B7F8F9654C}"/>
    <cellStyle name="Heading 3 2 4 2 9 2 3 2 2" xfId="45491" xr:uid="{E88199E7-3F24-45CC-9D5F-67474D09D2D7}"/>
    <cellStyle name="Heading 3 2 4 2 9 2 3 3" xfId="30240" xr:uid="{C0D6289A-EEBC-4F7C-B418-6FD69B9B2F56}"/>
    <cellStyle name="Heading 3 2 4 2 9 2 3 3 2" xfId="53117" xr:uid="{221903BF-EEA1-4214-9279-D4AF1327D0EA}"/>
    <cellStyle name="Heading 3 2 4 2 9 2 3 4" xfId="14761" xr:uid="{CBA743C2-57D5-4EB6-9D72-FE418773C252}"/>
    <cellStyle name="Heading 3 2 4 2 9 2 3 5" xfId="37863" xr:uid="{0B30B1C8-E734-414E-89EF-51DF3D18E2B5}"/>
    <cellStyle name="Heading 3 2 4 2 9 2 4" xfId="18304" xr:uid="{4D3BFCD8-B8C1-4EAD-9EAE-C6B8855F9F02}"/>
    <cellStyle name="Heading 3 2 4 2 9 2 4 2" xfId="41185" xr:uid="{CD618D9F-AC3D-4DA1-A77D-FD0EAFF25227}"/>
    <cellStyle name="Heading 3 2 4 2 9 2 5" xfId="25934" xr:uid="{EA47E4E2-13CC-4249-8A26-F2043304E273}"/>
    <cellStyle name="Heading 3 2 4 2 9 2 5 2" xfId="48811" xr:uid="{CFD40FC7-2D5B-47C0-96C2-1840AA1F30A4}"/>
    <cellStyle name="Heading 3 2 4 2 9 2 6" xfId="10455" xr:uid="{7991FB97-6BEF-4378-AA87-447A6C8CC944}"/>
    <cellStyle name="Heading 3 2 4 2 9 2 7" xfId="33557" xr:uid="{7BB7DB5D-E43F-403E-BFBE-620BDA1694CF}"/>
    <cellStyle name="Heading 3 2 4 2 9 3" xfId="2938" xr:uid="{2603B621-69E8-4A0A-B196-AE215BD0452D}"/>
    <cellStyle name="Heading 3 2 4 2 9 3 2" xfId="5223" xr:uid="{C50ABA60-AB98-47DC-A2AA-6CE9EFA2E0EC}"/>
    <cellStyle name="Heading 3 2 4 2 9 3 2 2" xfId="20921" xr:uid="{F3B1A1C0-01E6-4915-B452-EABD373DE9D8}"/>
    <cellStyle name="Heading 3 2 4 2 9 3 2 2 2" xfId="43802" xr:uid="{D7AA8835-A36E-4456-94BD-E2DDAF926919}"/>
    <cellStyle name="Heading 3 2 4 2 9 3 2 3" xfId="28551" xr:uid="{25CC3BA7-9486-4547-8C9D-E7C351EF4009}"/>
    <cellStyle name="Heading 3 2 4 2 9 3 2 3 2" xfId="51428" xr:uid="{F292BC71-23D3-4989-B64F-1B1DF2557EFA}"/>
    <cellStyle name="Heading 3 2 4 2 9 3 2 4" xfId="13072" xr:uid="{EC3A260B-1747-406B-8AA6-282F14894BD2}"/>
    <cellStyle name="Heading 3 2 4 2 9 3 2 5" xfId="36174" xr:uid="{88422807-7D36-44FE-B902-1FDA353A3F21}"/>
    <cellStyle name="Heading 3 2 4 2 9 3 3" xfId="5928" xr:uid="{ADFBE6E1-D8D4-4F3C-AEF6-962E12E679BC}"/>
    <cellStyle name="Heading 3 2 4 2 9 3 3 2" xfId="21626" xr:uid="{F7724E36-5AE4-45D5-8D41-F992DB3643DE}"/>
    <cellStyle name="Heading 3 2 4 2 9 3 3 2 2" xfId="44507" xr:uid="{1BAF3B00-E4A4-44D7-9856-79866A7D8DB8}"/>
    <cellStyle name="Heading 3 2 4 2 9 3 3 3" xfId="29256" xr:uid="{62EE73F0-2EA9-4934-B832-BEF8332AF5DF}"/>
    <cellStyle name="Heading 3 2 4 2 9 3 3 3 2" xfId="52133" xr:uid="{CAC859BD-0308-48CB-90A3-D02F90FE3AE4}"/>
    <cellStyle name="Heading 3 2 4 2 9 3 3 4" xfId="13777" xr:uid="{3ECDA7AB-3F2D-48FF-8F1F-2F2A7B94F9BD}"/>
    <cellStyle name="Heading 3 2 4 2 9 3 3 5" xfId="36879" xr:uid="{2ED0CB5B-3929-49BE-900B-31D463BA0C2A}"/>
    <cellStyle name="Heading 3 2 4 2 9 3 4" xfId="18636" xr:uid="{1B2FBCBD-D214-4633-8B4D-D6892BEF0DDB}"/>
    <cellStyle name="Heading 3 2 4 2 9 3 4 2" xfId="41517" xr:uid="{5562C9ED-636C-449A-A0AD-3EEAADE4D5BD}"/>
    <cellStyle name="Heading 3 2 4 2 9 3 5" xfId="26266" xr:uid="{AD2376F5-F15D-494C-93EC-C12A418D490B}"/>
    <cellStyle name="Heading 3 2 4 2 9 3 5 2" xfId="49143" xr:uid="{0EEB44AF-72AF-43B2-A0F9-FF535351FA09}"/>
    <cellStyle name="Heading 3 2 4 2 9 3 6" xfId="10787" xr:uid="{51D5687C-C63C-4ABB-8006-FF8D50E23469}"/>
    <cellStyle name="Heading 3 2 4 2 9 3 7" xfId="33889" xr:uid="{AACC82E4-28E1-4CBF-8F3A-C355D56BA827}"/>
    <cellStyle name="Heading 3 2 4 2 9 4" xfId="2304" xr:uid="{41765062-27C8-4BD2-8317-4D2110D7F3E3}"/>
    <cellStyle name="Heading 3 2 4 2 9 4 2" xfId="4589" xr:uid="{FFB69FF3-D07A-416E-A91E-191A5469A2AE}"/>
    <cellStyle name="Heading 3 2 4 2 9 4 2 2" xfId="20287" xr:uid="{7FCEBF5A-DF6D-4816-B9F3-871A6EFFB692}"/>
    <cellStyle name="Heading 3 2 4 2 9 4 2 2 2" xfId="43168" xr:uid="{B1CBB6B6-3F93-4D24-A2CD-D776151F3CE7}"/>
    <cellStyle name="Heading 3 2 4 2 9 4 2 3" xfId="27917" xr:uid="{EB13BB74-01EE-44E9-B0CD-6A6A0284F351}"/>
    <cellStyle name="Heading 3 2 4 2 9 4 2 3 2" xfId="50794" xr:uid="{BEDE0CEE-0438-4E76-A761-2ABCAA7C3607}"/>
    <cellStyle name="Heading 3 2 4 2 9 4 2 4" xfId="12438" xr:uid="{4787DD59-7D5F-4B70-BF72-297D880A3D8A}"/>
    <cellStyle name="Heading 3 2 4 2 9 4 2 5" xfId="35540" xr:uid="{9E558A63-97EC-4195-B23E-B252C903929D}"/>
    <cellStyle name="Heading 3 2 4 2 9 4 3" xfId="6504" xr:uid="{37AAB69A-D9E2-4D91-B97F-1FEDEC3CF934}"/>
    <cellStyle name="Heading 3 2 4 2 9 4 3 2" xfId="22202" xr:uid="{F95735A2-8C0A-4B2E-B891-293EFE8DB72D}"/>
    <cellStyle name="Heading 3 2 4 2 9 4 3 2 2" xfId="45083" xr:uid="{7B6685DD-0C94-4EBA-8C13-487EA69ED470}"/>
    <cellStyle name="Heading 3 2 4 2 9 4 3 3" xfId="29832" xr:uid="{EAD5F19B-8805-4FF5-9B55-B75532C9E2EB}"/>
    <cellStyle name="Heading 3 2 4 2 9 4 3 3 2" xfId="52709" xr:uid="{567FC125-6F9A-4A97-B03B-A9C93872D6BA}"/>
    <cellStyle name="Heading 3 2 4 2 9 4 3 4" xfId="14353" xr:uid="{7086908C-D396-4343-8E0F-1A5BC33A02E7}"/>
    <cellStyle name="Heading 3 2 4 2 9 4 3 5" xfId="37455" xr:uid="{42143C8C-222F-489E-A7B4-B52D971F58AD}"/>
    <cellStyle name="Heading 3 2 4 2 9 4 4" xfId="18002" xr:uid="{F1C3DFD8-5E88-4802-A5BB-9AD730EF500D}"/>
    <cellStyle name="Heading 3 2 4 2 9 4 4 2" xfId="40883" xr:uid="{15A7049E-298B-40DC-9205-0E1EC09A6540}"/>
    <cellStyle name="Heading 3 2 4 2 9 4 5" xfId="25632" xr:uid="{A893A317-4C23-47D4-BD66-4F2378896E18}"/>
    <cellStyle name="Heading 3 2 4 2 9 4 5 2" xfId="48509" xr:uid="{DD95F467-6E38-4744-A316-53DFF8258E61}"/>
    <cellStyle name="Heading 3 2 4 2 9 4 6" xfId="10153" xr:uid="{4879D4A9-A9EF-41B4-826D-5D194C2BA4E2}"/>
    <cellStyle name="Heading 3 2 4 2 9 4 7" xfId="33255" xr:uid="{93F77699-5AE8-4681-9FB2-78914A7FEF63}"/>
    <cellStyle name="Heading 3 2 4 2 9 5" xfId="1992" xr:uid="{8563B299-D940-42F3-8F56-C8F2F4BCF88E}"/>
    <cellStyle name="Heading 3 2 4 2 9 5 2" xfId="17690" xr:uid="{32D539D0-240F-40DA-94C0-BC9BF376B3E3}"/>
    <cellStyle name="Heading 3 2 4 2 9 5 2 2" xfId="40571" xr:uid="{5A2769A4-2EEE-4609-BD9B-FABD05CD8D14}"/>
    <cellStyle name="Heading 3 2 4 2 9 5 3" xfId="25320" xr:uid="{28BB9273-792A-4292-AE5C-551A10879EAF}"/>
    <cellStyle name="Heading 3 2 4 2 9 5 3 2" xfId="48197" xr:uid="{333D4B35-D445-43CE-B88F-26EC7556BDAC}"/>
    <cellStyle name="Heading 3 2 4 2 9 5 4" xfId="9841" xr:uid="{81D78ABF-9426-4579-8951-FEEDE7C46D6C}"/>
    <cellStyle name="Heading 3 2 4 2 9 5 5" xfId="32943" xr:uid="{62C8F93B-27EA-43F6-9E6A-92CA21624869}"/>
    <cellStyle name="Heading 3 2 4 2 9 6" xfId="4277" xr:uid="{CAB3B4DA-36A8-44C4-9EA8-4144674CC20A}"/>
    <cellStyle name="Heading 3 2 4 2 9 6 2" xfId="19975" xr:uid="{48C48971-7132-4CAA-BCF4-DFAC32B2DB83}"/>
    <cellStyle name="Heading 3 2 4 2 9 6 2 2" xfId="42856" xr:uid="{9EB8EC14-44E3-4B75-8FDF-4FA0E2939FE9}"/>
    <cellStyle name="Heading 3 2 4 2 9 6 3" xfId="27605" xr:uid="{4D4C9B22-14F0-4C1D-B56C-4D87DC3F2092}"/>
    <cellStyle name="Heading 3 2 4 2 9 6 3 2" xfId="50482" xr:uid="{9297D494-F9B8-48D9-94B2-BE6BC40A9863}"/>
    <cellStyle name="Heading 3 2 4 2 9 6 4" xfId="12126" xr:uid="{45676EA1-4B5A-464A-A05E-68E303E2FBB3}"/>
    <cellStyle name="Heading 3 2 4 2 9 6 5" xfId="35228" xr:uid="{A4AF3A35-6DBB-47E6-A163-979679295BBB}"/>
    <cellStyle name="Heading 3 2 4 2 9 7" xfId="6962" xr:uid="{BCAD9546-C868-419B-A886-728B912B1B9E}"/>
    <cellStyle name="Heading 3 2 4 2 9 7 2" xfId="22660" xr:uid="{A5A3B4BD-C841-4B52-A9FB-D228492FB6C3}"/>
    <cellStyle name="Heading 3 2 4 2 9 7 2 2" xfId="45541" xr:uid="{3131E61F-5363-4D95-BF03-9C37DF44B273}"/>
    <cellStyle name="Heading 3 2 4 2 9 7 3" xfId="30290" xr:uid="{FD5B1E0D-B955-40B4-9787-7EDDC1996771}"/>
    <cellStyle name="Heading 3 2 4 2 9 7 3 2" xfId="53167" xr:uid="{F9108E5C-B73A-45F6-8CAC-6904BD64AB8D}"/>
    <cellStyle name="Heading 3 2 4 2 9 7 4" xfId="14811" xr:uid="{8B1A1F9A-C036-4443-8F77-679BE4A40ABD}"/>
    <cellStyle name="Heading 3 2 4 2 9 7 5" xfId="37913" xr:uid="{6C311D0E-E7A7-4545-9B57-25FA857EE4FC}"/>
    <cellStyle name="Heading 3 2 4 2 9 8" xfId="17110" xr:uid="{642F9A7A-3530-4602-B850-4D92332B77E9}"/>
    <cellStyle name="Heading 3 2 4 2 9 8 2" xfId="39991" xr:uid="{A8007ACE-E071-4548-9315-E7EEF70365D6}"/>
    <cellStyle name="Heading 3 2 4 2 9 9" xfId="24740" xr:uid="{FCD18C55-9815-498D-80D8-76070FD9EC5E}"/>
    <cellStyle name="Heading 3 2 4 2 9 9 2" xfId="47617" xr:uid="{B81D5C1B-B854-4047-B334-0921F5B1C180}"/>
    <cellStyle name="Heading 3 2 4 3" xfId="349" xr:uid="{F55508B9-1CC2-4339-A2D8-8E3611DA3C5A}"/>
    <cellStyle name="Heading 3 2 4 3 10" xfId="3207" xr:uid="{059AF7FC-335A-4091-8A38-39CB7257BED4}"/>
    <cellStyle name="Heading 3 2 4 3 10 2" xfId="5492" xr:uid="{1D1EC5DA-D0A5-464C-9208-1020E64B4C86}"/>
    <cellStyle name="Heading 3 2 4 3 10 2 2" xfId="21190" xr:uid="{074B8A6D-AFE6-41B6-BC91-959CC65BED79}"/>
    <cellStyle name="Heading 3 2 4 3 10 2 2 2" xfId="44071" xr:uid="{787404AF-C15B-435C-87FA-82FC33C33A1C}"/>
    <cellStyle name="Heading 3 2 4 3 10 2 3" xfId="28820" xr:uid="{7BD982C4-6FE6-4AAD-8250-C980D367BFFE}"/>
    <cellStyle name="Heading 3 2 4 3 10 2 3 2" xfId="51697" xr:uid="{ADD9D31D-1A4B-4164-85F3-8A968672F880}"/>
    <cellStyle name="Heading 3 2 4 3 10 2 4" xfId="13341" xr:uid="{E31D8A2C-820D-4DD4-91EB-84D91EA8D390}"/>
    <cellStyle name="Heading 3 2 4 3 10 2 5" xfId="36443" xr:uid="{80CA8A97-2FBB-4C8B-A693-4A26FEFB2CD5}"/>
    <cellStyle name="Heading 3 2 4 3 10 3" xfId="7822" xr:uid="{58E853BE-37DC-4986-97C7-956EB1D485EC}"/>
    <cellStyle name="Heading 3 2 4 3 10 3 2" xfId="23520" xr:uid="{4DB11B36-E322-42FE-8CB0-6E31776F5D0E}"/>
    <cellStyle name="Heading 3 2 4 3 10 3 2 2" xfId="46401" xr:uid="{77FB1499-8572-4CA8-BE6A-E4E18C427667}"/>
    <cellStyle name="Heading 3 2 4 3 10 3 3" xfId="31150" xr:uid="{32A2F0D7-3D1A-4051-8CBA-4B4C4753C17A}"/>
    <cellStyle name="Heading 3 2 4 3 10 3 3 2" xfId="54027" xr:uid="{C53D315B-729A-466B-9568-A7D53BA96937}"/>
    <cellStyle name="Heading 3 2 4 3 10 3 4" xfId="15671" xr:uid="{C717C49A-7B99-4731-931B-83DEF4E42656}"/>
    <cellStyle name="Heading 3 2 4 3 10 3 5" xfId="38773" xr:uid="{BDE143EC-6AFB-4661-8E96-F128E4D5475E}"/>
    <cellStyle name="Heading 3 2 4 3 10 4" xfId="18905" xr:uid="{4D04552E-3B3B-4091-9BDB-8BAC47CA1E73}"/>
    <cellStyle name="Heading 3 2 4 3 10 4 2" xfId="41786" xr:uid="{7B603D6E-DB2F-4BCB-8D27-0374A73C2694}"/>
    <cellStyle name="Heading 3 2 4 3 10 5" xfId="26535" xr:uid="{8578FCC6-B313-4DC9-8612-5B44BF97AAF1}"/>
    <cellStyle name="Heading 3 2 4 3 10 5 2" xfId="49412" xr:uid="{12E4872B-B9D1-41B8-869C-64974CE8ED99}"/>
    <cellStyle name="Heading 3 2 4 3 10 6" xfId="11056" xr:uid="{0EAFD18E-84DE-4F3E-B14C-8A1DD423FD79}"/>
    <cellStyle name="Heading 3 2 4 3 10 7" xfId="34158" xr:uid="{B425036C-D1F5-4C61-9AAA-49644E233F9E}"/>
    <cellStyle name="Heading 3 2 4 3 11" xfId="1237" xr:uid="{0141F98E-4195-4873-BD18-A8EFABB8324C}"/>
    <cellStyle name="Heading 3 2 4 3 11 2" xfId="16935" xr:uid="{20411E9D-F552-4159-AB4F-582473E8C631}"/>
    <cellStyle name="Heading 3 2 4 3 11 2 2" xfId="39816" xr:uid="{14676698-A207-478F-A9CD-EB8E1B366CBF}"/>
    <cellStyle name="Heading 3 2 4 3 11 3" xfId="24565" xr:uid="{896C83F6-7403-476E-86E5-A894949E22FF}"/>
    <cellStyle name="Heading 3 2 4 3 11 3 2" xfId="47442" xr:uid="{A9419B19-E750-4F55-8236-0873F5802692}"/>
    <cellStyle name="Heading 3 2 4 3 11 4" xfId="9086" xr:uid="{F24ED332-6884-4C2A-9B72-E2B564712E68}"/>
    <cellStyle name="Heading 3 2 4 3 11 5" xfId="32188" xr:uid="{9E1917AC-FE7F-4D58-A171-DFD9C14AE921}"/>
    <cellStyle name="Heading 3 2 4 3 12" xfId="3583" xr:uid="{9330F65D-0DE1-4A22-B7E6-33CD1AF2EE6F}"/>
    <cellStyle name="Heading 3 2 4 3 12 2" xfId="19281" xr:uid="{6007D47F-5023-41FA-AB7D-CED77F24A17B}"/>
    <cellStyle name="Heading 3 2 4 3 12 2 2" xfId="42162" xr:uid="{9FA95924-2FA4-4B01-B293-C2A29B11E501}"/>
    <cellStyle name="Heading 3 2 4 3 12 3" xfId="26911" xr:uid="{B803FAFB-B02A-43F8-8962-6E1DDF074522}"/>
    <cellStyle name="Heading 3 2 4 3 12 3 2" xfId="49788" xr:uid="{4DDECA17-3442-419B-A2B9-A750B262E49A}"/>
    <cellStyle name="Heading 3 2 4 3 12 4" xfId="11432" xr:uid="{64866B93-432F-41BA-A5B9-D5A5169BF423}"/>
    <cellStyle name="Heading 3 2 4 3 12 5" xfId="34534" xr:uid="{79E6B84C-1EFB-4758-9CFA-834107DA1D70}"/>
    <cellStyle name="Heading 3 2 4 3 13" xfId="7096" xr:uid="{154C8A97-B84E-4C68-AF6F-BBCB3B936C06}"/>
    <cellStyle name="Heading 3 2 4 3 13 2" xfId="22794" xr:uid="{D6C73B74-45B5-401B-A659-454B7C3F902A}"/>
    <cellStyle name="Heading 3 2 4 3 13 2 2" xfId="45675" xr:uid="{F5752AA3-D1EE-49DB-906B-38B152F59DEE}"/>
    <cellStyle name="Heading 3 2 4 3 13 3" xfId="30424" xr:uid="{F87E0DFB-B28B-4F49-B2BD-4615937B7BEB}"/>
    <cellStyle name="Heading 3 2 4 3 13 3 2" xfId="53301" xr:uid="{C05EF3F4-0017-49E7-B367-46772A274CEC}"/>
    <cellStyle name="Heading 3 2 4 3 13 4" xfId="14945" xr:uid="{D050A59A-4C62-476E-B454-0F5663BCCDB7}"/>
    <cellStyle name="Heading 3 2 4 3 13 5" xfId="38047" xr:uid="{A49FF628-81A4-4F22-BEF8-EB32F1A46D65}"/>
    <cellStyle name="Heading 3 2 4 3 14" xfId="16047" xr:uid="{D95BC911-65E1-4DAD-AE0D-6B90F37D8452}"/>
    <cellStyle name="Heading 3 2 4 3 14 2" xfId="39021" xr:uid="{DC5B7984-401B-4181-B9DC-F792C6115BE0}"/>
    <cellStyle name="Heading 3 2 4 3 15" xfId="23770" xr:uid="{D5BF1060-AFC9-4CF2-8479-44FB62444732}"/>
    <cellStyle name="Heading 3 2 4 3 15 2" xfId="46647" xr:uid="{E553157C-7DD7-4C46-9D64-71842FB279E0}"/>
    <cellStyle name="Heading 3 2 4 3 16" xfId="8198" xr:uid="{2BE36545-2E8C-4FBB-A914-02F1360F0C80}"/>
    <cellStyle name="Heading 3 2 4 3 17" xfId="31393" xr:uid="{8AF4F0C7-0ABE-41C8-A0C9-08D1E7DC34B3}"/>
    <cellStyle name="Heading 3 2 4 3 2" xfId="547" xr:uid="{9A03B22B-6DE1-4A0E-A580-9DC1C126E89B}"/>
    <cellStyle name="Heading 3 2 4 3 2 10" xfId="3706" xr:uid="{45BF08B0-616B-44C0-AC75-BF0787EADE9D}"/>
    <cellStyle name="Heading 3 2 4 3 2 10 2" xfId="19404" xr:uid="{0FB83FEA-9046-4328-B337-9E736F82C05B}"/>
    <cellStyle name="Heading 3 2 4 3 2 10 2 2" xfId="42285" xr:uid="{BC61D96A-0128-4563-82C2-4F5A04718582}"/>
    <cellStyle name="Heading 3 2 4 3 2 10 3" xfId="27034" xr:uid="{8E1ADCFB-97C9-4D5E-9312-CB73F1A76CBC}"/>
    <cellStyle name="Heading 3 2 4 3 2 10 3 2" xfId="49911" xr:uid="{3C6159F7-0D9E-4144-9370-41FCDEA8B4E5}"/>
    <cellStyle name="Heading 3 2 4 3 2 10 4" xfId="11555" xr:uid="{1748B318-8D3C-497E-80ED-DDB61B12E39C}"/>
    <cellStyle name="Heading 3 2 4 3 2 10 5" xfId="34657" xr:uid="{9095A86D-689F-44AC-A4ED-9A112E645D66}"/>
    <cellStyle name="Heading 3 2 4 3 2 11" xfId="6678" xr:uid="{3436ADF8-3D12-49F1-A33B-B9517B90AFB3}"/>
    <cellStyle name="Heading 3 2 4 3 2 11 2" xfId="22376" xr:uid="{C4E285B4-549F-4001-AE04-758EDD5E2435}"/>
    <cellStyle name="Heading 3 2 4 3 2 11 2 2" xfId="45257" xr:uid="{E69FD46B-2EC6-417F-BA71-501378EAD0C6}"/>
    <cellStyle name="Heading 3 2 4 3 2 11 3" xfId="30006" xr:uid="{97B4B86F-A26E-4F57-83F2-1AFF02911AFC}"/>
    <cellStyle name="Heading 3 2 4 3 2 11 3 2" xfId="52883" xr:uid="{6CECD4F2-C61D-45DE-9A58-AB728CAAF0C9}"/>
    <cellStyle name="Heading 3 2 4 3 2 11 4" xfId="14527" xr:uid="{D4DA79E0-531E-4ADB-A252-3B0EDF4E9FF3}"/>
    <cellStyle name="Heading 3 2 4 3 2 11 5" xfId="37629" xr:uid="{52A22B89-890D-4886-B36C-8CE3152DD728}"/>
    <cellStyle name="Heading 3 2 4 3 2 12" xfId="16245" xr:uid="{9A5DB945-A72B-4A68-AADA-6F2FDFD39F64}"/>
    <cellStyle name="Heading 3 2 4 3 2 12 2" xfId="39126" xr:uid="{3802D2F7-BC5F-435B-B28C-8B4E4778BBCA}"/>
    <cellStyle name="Heading 3 2 4 3 2 13" xfId="23875" xr:uid="{15ECF111-DDCF-446E-8AC7-68FCFC8FCDF2}"/>
    <cellStyle name="Heading 3 2 4 3 2 13 2" xfId="46752" xr:uid="{36A04C5B-14A1-4C80-95C1-78044ED6909A}"/>
    <cellStyle name="Heading 3 2 4 3 2 14" xfId="8396" xr:uid="{1BE075AA-EDBE-4F8C-A009-6929A6F3296B}"/>
    <cellStyle name="Heading 3 2 4 3 2 15" xfId="31498" xr:uid="{2A477FA9-2C75-493A-A9B1-C19BD2A35F8D}"/>
    <cellStyle name="Heading 3 2 4 3 2 2" xfId="657" xr:uid="{583008C2-2F61-44A0-A179-7186C9368A80}"/>
    <cellStyle name="Heading 3 2 4 3 2 2 10" xfId="16355" xr:uid="{8D2FBA13-4806-4114-AEA8-0D946B52C5E9}"/>
    <cellStyle name="Heading 3 2 4 3 2 2 10 2" xfId="39236" xr:uid="{BE1F50E2-A521-4891-8710-5BD87261425A}"/>
    <cellStyle name="Heading 3 2 4 3 2 2 11" xfId="23985" xr:uid="{EA6FCF36-E15B-4FB2-883E-D921EFD7F50C}"/>
    <cellStyle name="Heading 3 2 4 3 2 2 11 2" xfId="46862" xr:uid="{A5D19E26-FA38-4183-80D5-1E25737A3195}"/>
    <cellStyle name="Heading 3 2 4 3 2 2 12" xfId="8506" xr:uid="{64F2EA1D-2AD1-4065-B3F6-D6AB2A0E807C}"/>
    <cellStyle name="Heading 3 2 4 3 2 2 13" xfId="31608" xr:uid="{C4F7DE60-8769-4EE1-99A0-7FAF10E9FD1A}"/>
    <cellStyle name="Heading 3 2 4 3 2 2 2" xfId="797" xr:uid="{5DCC7F43-540A-4DA0-8F93-8B5747D14F18}"/>
    <cellStyle name="Heading 3 2 4 3 2 2 2 10" xfId="8646" xr:uid="{79E0A493-BA75-48C4-842B-5DA79182EFC1}"/>
    <cellStyle name="Heading 3 2 4 3 2 2 2 11" xfId="31748" xr:uid="{37BBAC59-C6E3-4801-B01B-7F37CC1C1DB0}"/>
    <cellStyle name="Heading 3 2 4 3 2 2 2 2" xfId="1420" xr:uid="{32266949-1F15-4D57-8B31-A8534D89AB28}"/>
    <cellStyle name="Heading 3 2 4 3 2 2 2 2 10" xfId="9269" xr:uid="{58004A88-EFE7-4918-9C67-E889042EADD3}"/>
    <cellStyle name="Heading 3 2 4 3 2 2 2 2 11" xfId="32371" xr:uid="{C7101C15-5C06-4285-880A-8148233F3211}"/>
    <cellStyle name="Heading 3 2 4 3 2 2 2 2 2" xfId="2614" xr:uid="{EF5BB193-C3E4-4A41-8E5B-13A9CE0D5A21}"/>
    <cellStyle name="Heading 3 2 4 3 2 2 2 2 2 2" xfId="4899" xr:uid="{81DB8468-EDCC-4B74-B1F0-BA8EFF4535FC}"/>
    <cellStyle name="Heading 3 2 4 3 2 2 2 2 2 2 2" xfId="20597" xr:uid="{7EE7371D-B4E5-4614-B417-B367D2195E67}"/>
    <cellStyle name="Heading 3 2 4 3 2 2 2 2 2 2 2 2" xfId="43478" xr:uid="{7DFD3D35-5249-4BCF-9BE7-7F221B602865}"/>
    <cellStyle name="Heading 3 2 4 3 2 2 2 2 2 2 3" xfId="28227" xr:uid="{97EF0D23-A66A-4C9A-B62F-EF0646678845}"/>
    <cellStyle name="Heading 3 2 4 3 2 2 2 2 2 2 3 2" xfId="51104" xr:uid="{2F1D9FC3-6439-4051-8343-4C0091530F32}"/>
    <cellStyle name="Heading 3 2 4 3 2 2 2 2 2 2 4" xfId="12748" xr:uid="{295E23DA-FEBA-4F8A-90A9-EA935408BC0F}"/>
    <cellStyle name="Heading 3 2 4 3 2 2 2 2 2 2 5" xfId="35850" xr:uid="{B00FBF1C-CDFC-4494-A87C-A8DD665C3ACB}"/>
    <cellStyle name="Heading 3 2 4 3 2 2 2 2 2 3" xfId="7455" xr:uid="{E176953C-4CDE-495F-A936-40E06FAF783B}"/>
    <cellStyle name="Heading 3 2 4 3 2 2 2 2 2 3 2" xfId="23153" xr:uid="{B0E8C2B6-AF00-4395-95AC-0F449D5D127F}"/>
    <cellStyle name="Heading 3 2 4 3 2 2 2 2 2 3 2 2" xfId="46034" xr:uid="{C2884859-B0CA-4D93-B3F1-14CA575B5D0E}"/>
    <cellStyle name="Heading 3 2 4 3 2 2 2 2 2 3 3" xfId="30783" xr:uid="{2D33D116-F1F3-47F6-9F3A-81DE53A43B95}"/>
    <cellStyle name="Heading 3 2 4 3 2 2 2 2 2 3 3 2" xfId="53660" xr:uid="{29F15FD1-136B-42F6-AD26-F3A81D4FEE00}"/>
    <cellStyle name="Heading 3 2 4 3 2 2 2 2 2 3 4" xfId="15304" xr:uid="{4DBAA995-A054-4165-B7BE-75DC51B6F43A}"/>
    <cellStyle name="Heading 3 2 4 3 2 2 2 2 2 3 5" xfId="38406" xr:uid="{24A23CFE-B95F-461A-A9EC-8A4D8DA5DEF4}"/>
    <cellStyle name="Heading 3 2 4 3 2 2 2 2 2 4" xfId="18312" xr:uid="{91087C59-1E34-4779-87A7-55234DD5DF87}"/>
    <cellStyle name="Heading 3 2 4 3 2 2 2 2 2 4 2" xfId="41193" xr:uid="{8DA54C99-BAB6-437C-9A29-3C9B56011483}"/>
    <cellStyle name="Heading 3 2 4 3 2 2 2 2 2 5" xfId="25942" xr:uid="{50DC0DB6-A3CD-418F-A29B-1672546A5D00}"/>
    <cellStyle name="Heading 3 2 4 3 2 2 2 2 2 5 2" xfId="48819" xr:uid="{C2778BB7-A8DF-49CD-B99A-17A3883C1440}"/>
    <cellStyle name="Heading 3 2 4 3 2 2 2 2 2 6" xfId="10463" xr:uid="{2E20C282-2397-4BEE-808D-9437CC68C1F3}"/>
    <cellStyle name="Heading 3 2 4 3 2 2 2 2 2 7" xfId="33565" xr:uid="{93D92AD9-500F-47B0-A628-436EF177CCBD}"/>
    <cellStyle name="Heading 3 2 4 3 2 2 2 2 3" xfId="2946" xr:uid="{AB8C562D-3528-417E-AE1F-8DAB50FDBF67}"/>
    <cellStyle name="Heading 3 2 4 3 2 2 2 2 3 2" xfId="5231" xr:uid="{227F3D06-5560-4B9C-B1FD-3EFF7E551347}"/>
    <cellStyle name="Heading 3 2 4 3 2 2 2 2 3 2 2" xfId="20929" xr:uid="{76EF2632-97C7-4D3F-9E17-22D889FA4603}"/>
    <cellStyle name="Heading 3 2 4 3 2 2 2 2 3 2 2 2" xfId="43810" xr:uid="{F671CB28-285F-48E2-9661-21FE450A7D8E}"/>
    <cellStyle name="Heading 3 2 4 3 2 2 2 2 3 2 3" xfId="28559" xr:uid="{33CE48B8-8384-4B78-A1CC-7B9AA5A6DE81}"/>
    <cellStyle name="Heading 3 2 4 3 2 2 2 2 3 2 3 2" xfId="51436" xr:uid="{061F8EF6-87F5-4548-BD56-9C1C4ECAAAC6}"/>
    <cellStyle name="Heading 3 2 4 3 2 2 2 2 3 2 4" xfId="13080" xr:uid="{89E964B5-19A4-4062-8023-2AB13FD8CD5C}"/>
    <cellStyle name="Heading 3 2 4 3 2 2 2 2 3 2 5" xfId="36182" xr:uid="{9121972A-952C-4473-8296-6AF4F6CA2D48}"/>
    <cellStyle name="Heading 3 2 4 3 2 2 2 2 3 3" xfId="7428" xr:uid="{B60F6E0E-3A07-4219-800C-424D4EBB4874}"/>
    <cellStyle name="Heading 3 2 4 3 2 2 2 2 3 3 2" xfId="23126" xr:uid="{6394402A-4BCF-4D00-9BA9-14A6D4CB6018}"/>
    <cellStyle name="Heading 3 2 4 3 2 2 2 2 3 3 2 2" xfId="46007" xr:uid="{6D529EE2-82F0-4952-BD99-82C30DCEADF5}"/>
    <cellStyle name="Heading 3 2 4 3 2 2 2 2 3 3 3" xfId="30756" xr:uid="{55F1A79F-90F3-4145-B001-E676D68F91AB}"/>
    <cellStyle name="Heading 3 2 4 3 2 2 2 2 3 3 3 2" xfId="53633" xr:uid="{D0AE0F92-315B-41B3-9B88-DF311F223311}"/>
    <cellStyle name="Heading 3 2 4 3 2 2 2 2 3 3 4" xfId="15277" xr:uid="{562FD721-6B0E-43FD-AAD7-E42FC44D30CB}"/>
    <cellStyle name="Heading 3 2 4 3 2 2 2 2 3 3 5" xfId="38379" xr:uid="{1B7C8092-58C2-4A78-991C-9A50631173FE}"/>
    <cellStyle name="Heading 3 2 4 3 2 2 2 2 3 4" xfId="18644" xr:uid="{D2B2E526-3FB1-4482-B261-E07C04D446FC}"/>
    <cellStyle name="Heading 3 2 4 3 2 2 2 2 3 4 2" xfId="41525" xr:uid="{520ABCBD-9A1B-493A-8688-1595BF9D27B1}"/>
    <cellStyle name="Heading 3 2 4 3 2 2 2 2 3 5" xfId="26274" xr:uid="{A4466053-9C02-41F1-9860-182B41478A66}"/>
    <cellStyle name="Heading 3 2 4 3 2 2 2 2 3 5 2" xfId="49151" xr:uid="{19F8C818-1EAB-47B8-9F61-BB8B5F465AEE}"/>
    <cellStyle name="Heading 3 2 4 3 2 2 2 2 3 6" xfId="10795" xr:uid="{E0C71D1C-BEE0-40BA-A124-23231F5A4CBF}"/>
    <cellStyle name="Heading 3 2 4 3 2 2 2 2 3 7" xfId="33897" xr:uid="{CD9D6614-DC4C-40F4-9C9B-2C04160DCE6F}"/>
    <cellStyle name="Heading 3 2 4 3 2 2 2 2 4" xfId="3068" xr:uid="{AF7F3917-F9DA-4F40-8728-13B08ECB08B7}"/>
    <cellStyle name="Heading 3 2 4 3 2 2 2 2 4 2" xfId="5353" xr:uid="{F1980EAE-D7E8-43AB-9451-002B0337A8BD}"/>
    <cellStyle name="Heading 3 2 4 3 2 2 2 2 4 2 2" xfId="21051" xr:uid="{49C0F9EE-0D62-4435-A26A-F2AC4A513EEB}"/>
    <cellStyle name="Heading 3 2 4 3 2 2 2 2 4 2 2 2" xfId="43932" xr:uid="{1E5340D1-744E-4148-A351-EAAEB83C0B23}"/>
    <cellStyle name="Heading 3 2 4 3 2 2 2 2 4 2 3" xfId="28681" xr:uid="{62C604E6-0178-4FC6-95BE-028E34CFC930}"/>
    <cellStyle name="Heading 3 2 4 3 2 2 2 2 4 2 3 2" xfId="51558" xr:uid="{58EC9CF3-9398-46BB-AF10-2C34B075DBBC}"/>
    <cellStyle name="Heading 3 2 4 3 2 2 2 2 4 2 4" xfId="13202" xr:uid="{4D95A471-026D-4CA0-B93D-2DE2584F3DAF}"/>
    <cellStyle name="Heading 3 2 4 3 2 2 2 2 4 2 5" xfId="36304" xr:uid="{5E5C791C-69EC-489F-BB31-43AD72B014B1}"/>
    <cellStyle name="Heading 3 2 4 3 2 2 2 2 4 3" xfId="6497" xr:uid="{BF25A811-72E0-4952-830F-BB7838C46FAE}"/>
    <cellStyle name="Heading 3 2 4 3 2 2 2 2 4 3 2" xfId="22195" xr:uid="{5109E0FD-72C1-4F77-B7C1-4E86A566CDD2}"/>
    <cellStyle name="Heading 3 2 4 3 2 2 2 2 4 3 2 2" xfId="45076" xr:uid="{1A890A39-86B7-4083-815C-338E893F6D61}"/>
    <cellStyle name="Heading 3 2 4 3 2 2 2 2 4 3 3" xfId="29825" xr:uid="{03AA3998-7356-4295-ACB1-5E69BBD61448}"/>
    <cellStyle name="Heading 3 2 4 3 2 2 2 2 4 3 3 2" xfId="52702" xr:uid="{F9929AAB-1054-4C57-BC71-34FB777E2D00}"/>
    <cellStyle name="Heading 3 2 4 3 2 2 2 2 4 3 4" xfId="14346" xr:uid="{93328641-07B8-487C-A752-428BA1DFFED5}"/>
    <cellStyle name="Heading 3 2 4 3 2 2 2 2 4 3 5" xfId="37448" xr:uid="{C95C10BE-2559-4517-BF67-9D9C805354A9}"/>
    <cellStyle name="Heading 3 2 4 3 2 2 2 2 4 4" xfId="18766" xr:uid="{C7211B72-B0D4-404F-B77A-F07AB78B97CA}"/>
    <cellStyle name="Heading 3 2 4 3 2 2 2 2 4 4 2" xfId="41647" xr:uid="{C754635D-C5DD-405D-A92A-FE745ABE65EB}"/>
    <cellStyle name="Heading 3 2 4 3 2 2 2 2 4 5" xfId="26396" xr:uid="{BE16902E-674D-4B4A-89FB-D995C5EDB1E7}"/>
    <cellStyle name="Heading 3 2 4 3 2 2 2 2 4 5 2" xfId="49273" xr:uid="{3B5639A4-07A8-4466-B74D-CF07EBD2EBFB}"/>
    <cellStyle name="Heading 3 2 4 3 2 2 2 2 4 6" xfId="10917" xr:uid="{26D706F9-F072-4384-9F0D-97FCA85EDCCB}"/>
    <cellStyle name="Heading 3 2 4 3 2 2 2 2 4 7" xfId="34019" xr:uid="{80F9E149-092B-4CC8-B225-3E10B84F0536}"/>
    <cellStyle name="Heading 3 2 4 3 2 2 2 2 5" xfId="2016" xr:uid="{02B421A7-086F-498F-B535-813484751632}"/>
    <cellStyle name="Heading 3 2 4 3 2 2 2 2 5 2" xfId="17714" xr:uid="{AE273105-79D7-43BF-A86E-02FD2B5DEC2B}"/>
    <cellStyle name="Heading 3 2 4 3 2 2 2 2 5 2 2" xfId="40595" xr:uid="{67B46B3B-5803-4E2D-93AD-BFFA83BC27D9}"/>
    <cellStyle name="Heading 3 2 4 3 2 2 2 2 5 3" xfId="25344" xr:uid="{37797BCC-B5AF-4AF1-83D9-88534FF39AF1}"/>
    <cellStyle name="Heading 3 2 4 3 2 2 2 2 5 3 2" xfId="48221" xr:uid="{769AE193-2E75-41DA-89EF-72EEEF8A0B55}"/>
    <cellStyle name="Heading 3 2 4 3 2 2 2 2 5 4" xfId="9865" xr:uid="{79DFB011-F6F8-4D87-B35D-75B1C0A5E387}"/>
    <cellStyle name="Heading 3 2 4 3 2 2 2 2 5 5" xfId="32967" xr:uid="{6A6035C7-D148-4AF9-A1CA-27830B4DFF56}"/>
    <cellStyle name="Heading 3 2 4 3 2 2 2 2 6" xfId="4301" xr:uid="{F876F6A5-0B39-4641-8464-77A43987AEF9}"/>
    <cellStyle name="Heading 3 2 4 3 2 2 2 2 6 2" xfId="19999" xr:uid="{16E1FE65-5C83-42FD-8B6F-2221E828E878}"/>
    <cellStyle name="Heading 3 2 4 3 2 2 2 2 6 2 2" xfId="42880" xr:uid="{1B331E20-1F81-4186-8D35-D78004547147}"/>
    <cellStyle name="Heading 3 2 4 3 2 2 2 2 6 3" xfId="27629" xr:uid="{612A9F89-AA17-46CA-98CB-B2843DD11748}"/>
    <cellStyle name="Heading 3 2 4 3 2 2 2 2 6 3 2" xfId="50506" xr:uid="{C5F0CB53-ECFC-40A3-965A-094869E4E6BD}"/>
    <cellStyle name="Heading 3 2 4 3 2 2 2 2 6 4" xfId="12150" xr:uid="{93E9BF6C-8268-442E-812E-3CBB234E801B}"/>
    <cellStyle name="Heading 3 2 4 3 2 2 2 2 6 5" xfId="35252" xr:uid="{05A7871D-701C-404E-8F41-E3E09C071B24}"/>
    <cellStyle name="Heading 3 2 4 3 2 2 2 2 7" xfId="5862" xr:uid="{F242E07A-5F56-4F4F-87F1-359C5E86C372}"/>
    <cellStyle name="Heading 3 2 4 3 2 2 2 2 7 2" xfId="21560" xr:uid="{54CD7586-FABC-4B2F-9BAD-FBFB2CC3B3A2}"/>
    <cellStyle name="Heading 3 2 4 3 2 2 2 2 7 2 2" xfId="44441" xr:uid="{FAE82083-B909-43F9-A7AE-CC802F5E80BB}"/>
    <cellStyle name="Heading 3 2 4 3 2 2 2 2 7 3" xfId="29190" xr:uid="{D696C95F-D727-498B-958F-26CDC9D4BFB2}"/>
    <cellStyle name="Heading 3 2 4 3 2 2 2 2 7 3 2" xfId="52067" xr:uid="{2DB5767C-F01F-4895-BAB9-396FB9353239}"/>
    <cellStyle name="Heading 3 2 4 3 2 2 2 2 7 4" xfId="13711" xr:uid="{B520B80A-8C6A-4DFD-B1CE-D8B64C631DE9}"/>
    <cellStyle name="Heading 3 2 4 3 2 2 2 2 7 5" xfId="36813" xr:uid="{01AFACEF-51C8-4DF0-A2A9-CA6656E7E140}"/>
    <cellStyle name="Heading 3 2 4 3 2 2 2 2 8" xfId="17118" xr:uid="{B6B3598F-A568-45A7-8402-33396B6096A4}"/>
    <cellStyle name="Heading 3 2 4 3 2 2 2 2 8 2" xfId="39999" xr:uid="{2C33C19F-FBE9-433D-AFB0-757C8AE54E24}"/>
    <cellStyle name="Heading 3 2 4 3 2 2 2 2 9" xfId="24748" xr:uid="{DF9D4851-B868-4378-811A-1351D396B26C}"/>
    <cellStyle name="Heading 3 2 4 3 2 2 2 2 9 2" xfId="47625" xr:uid="{3795F8BE-EBA2-44C6-A946-9FA2ABAD5E46}"/>
    <cellStyle name="Heading 3 2 4 3 2 2 2 3" xfId="2181" xr:uid="{3DAAD839-86E1-4C19-8AD7-38B8731D4581}"/>
    <cellStyle name="Heading 3 2 4 3 2 2 2 3 2" xfId="4466" xr:uid="{CE0104E0-0331-4C62-A3C6-C276DB3C8FC1}"/>
    <cellStyle name="Heading 3 2 4 3 2 2 2 3 2 2" xfId="20164" xr:uid="{98C18FDB-7950-44D8-9FFE-688590BF9F93}"/>
    <cellStyle name="Heading 3 2 4 3 2 2 2 3 2 2 2" xfId="43045" xr:uid="{B67AEB10-E128-4C90-B8F7-A302748FCA6D}"/>
    <cellStyle name="Heading 3 2 4 3 2 2 2 3 2 3" xfId="27794" xr:uid="{EBB00ECF-0B30-49C6-A6B7-314491303B1B}"/>
    <cellStyle name="Heading 3 2 4 3 2 2 2 3 2 3 2" xfId="50671" xr:uid="{5F1C5A05-4F4F-40E5-9662-86AEE8DEA477}"/>
    <cellStyle name="Heading 3 2 4 3 2 2 2 3 2 4" xfId="12315" xr:uid="{56EFA133-2F27-43FA-9A24-52475C8E7DCB}"/>
    <cellStyle name="Heading 3 2 4 3 2 2 2 3 2 5" xfId="35417" xr:uid="{4DF368FB-4D70-4CC8-B0C3-F72F9D41FF8A}"/>
    <cellStyle name="Heading 3 2 4 3 2 2 2 3 3" xfId="7626" xr:uid="{D2C41825-001B-478B-9D67-928A66F7B788}"/>
    <cellStyle name="Heading 3 2 4 3 2 2 2 3 3 2" xfId="23324" xr:uid="{603BDA96-C7BB-4723-AD98-DE1CA8A3A82E}"/>
    <cellStyle name="Heading 3 2 4 3 2 2 2 3 3 2 2" xfId="46205" xr:uid="{1EC98D71-AE3A-4E75-A2DB-8C1D9B27853D}"/>
    <cellStyle name="Heading 3 2 4 3 2 2 2 3 3 3" xfId="30954" xr:uid="{D06D0D02-8B43-4D78-B7FD-6F36111CAABE}"/>
    <cellStyle name="Heading 3 2 4 3 2 2 2 3 3 3 2" xfId="53831" xr:uid="{2E979887-28CA-4FBC-8C6E-8F1BBA4368CE}"/>
    <cellStyle name="Heading 3 2 4 3 2 2 2 3 3 4" xfId="15475" xr:uid="{E58E515F-C72A-4A57-B8D1-1B2BE4EE05AB}"/>
    <cellStyle name="Heading 3 2 4 3 2 2 2 3 3 5" xfId="38577" xr:uid="{CDB2CDCA-9E83-44BA-80E4-8243BFA61BDA}"/>
    <cellStyle name="Heading 3 2 4 3 2 2 2 3 4" xfId="17879" xr:uid="{E2AA14BE-56FA-44C0-8CDC-73A355B37548}"/>
    <cellStyle name="Heading 3 2 4 3 2 2 2 3 4 2" xfId="40760" xr:uid="{63D5F0A4-BF55-4517-9D7D-BF5EB10B1829}"/>
    <cellStyle name="Heading 3 2 4 3 2 2 2 3 5" xfId="25509" xr:uid="{6B9025D8-F3FE-4E99-9F8A-7FB781A320DC}"/>
    <cellStyle name="Heading 3 2 4 3 2 2 2 3 5 2" xfId="48386" xr:uid="{44B75116-3966-48F8-946C-680316ECDB15}"/>
    <cellStyle name="Heading 3 2 4 3 2 2 2 3 6" xfId="10030" xr:uid="{930CD59F-AC0F-45AB-8C2C-1BDA1F8EB116}"/>
    <cellStyle name="Heading 3 2 4 3 2 2 2 3 7" xfId="33132" xr:uid="{8C752B40-6DE3-4BF1-A2F5-230792C6269F}"/>
    <cellStyle name="Heading 3 2 4 3 2 2 2 4" xfId="3163" xr:uid="{33FAE1E0-AC98-4CB1-A7FA-A4790D733BD8}"/>
    <cellStyle name="Heading 3 2 4 3 2 2 2 4 2" xfId="5448" xr:uid="{DE55DF17-438C-4150-829A-48DC35F4E1AC}"/>
    <cellStyle name="Heading 3 2 4 3 2 2 2 4 2 2" xfId="21146" xr:uid="{6F96E7D7-475E-4E9A-BD43-64CF79368040}"/>
    <cellStyle name="Heading 3 2 4 3 2 2 2 4 2 2 2" xfId="44027" xr:uid="{789E2C31-A9A9-465A-BFDA-956E4DD5F1C0}"/>
    <cellStyle name="Heading 3 2 4 3 2 2 2 4 2 3" xfId="28776" xr:uid="{00B45658-C1DF-4D9D-8B35-8D69D3B6B64C}"/>
    <cellStyle name="Heading 3 2 4 3 2 2 2 4 2 3 2" xfId="51653" xr:uid="{9B92261D-530F-4173-BAFD-D9341260CD78}"/>
    <cellStyle name="Heading 3 2 4 3 2 2 2 4 2 4" xfId="13297" xr:uid="{7D39DC4C-AF65-46E6-8148-ABF4FE4503FF}"/>
    <cellStyle name="Heading 3 2 4 3 2 2 2 4 2 5" xfId="36399" xr:uid="{BE63EC3F-EB01-4151-977E-88C5257CDA68}"/>
    <cellStyle name="Heading 3 2 4 3 2 2 2 4 3" xfId="6494" xr:uid="{9B9AF811-CC3B-4096-A0A3-F224FD07547B}"/>
    <cellStyle name="Heading 3 2 4 3 2 2 2 4 3 2" xfId="22192" xr:uid="{D53B5A24-A599-4745-BEF7-768431A96EFA}"/>
    <cellStyle name="Heading 3 2 4 3 2 2 2 4 3 2 2" xfId="45073" xr:uid="{9BB92CBC-A226-4BF6-BB26-D8E067493CE3}"/>
    <cellStyle name="Heading 3 2 4 3 2 2 2 4 3 3" xfId="29822" xr:uid="{796B3AF1-9A32-403E-ABAB-F798D6E539E4}"/>
    <cellStyle name="Heading 3 2 4 3 2 2 2 4 3 3 2" xfId="52699" xr:uid="{2C1EC208-0C70-460A-AE5D-A02B7EDD35D4}"/>
    <cellStyle name="Heading 3 2 4 3 2 2 2 4 3 4" xfId="14343" xr:uid="{4392D5F1-4210-40CA-BEAA-B4DDEB890CD5}"/>
    <cellStyle name="Heading 3 2 4 3 2 2 2 4 3 5" xfId="37445" xr:uid="{5DAAEF10-9358-4325-B1E0-2B89E3AC1F37}"/>
    <cellStyle name="Heading 3 2 4 3 2 2 2 4 4" xfId="18861" xr:uid="{AA17E4F3-9C55-41FB-BEBE-46578323BE11}"/>
    <cellStyle name="Heading 3 2 4 3 2 2 2 4 4 2" xfId="41742" xr:uid="{B43D6D5F-073C-478F-A669-6E6B6B3B8615}"/>
    <cellStyle name="Heading 3 2 4 3 2 2 2 4 5" xfId="26491" xr:uid="{91C44F01-D728-4A86-B526-7B436E75EEAC}"/>
    <cellStyle name="Heading 3 2 4 3 2 2 2 4 5 2" xfId="49368" xr:uid="{6CF07EB7-749B-41EC-920F-09CFD4559101}"/>
    <cellStyle name="Heading 3 2 4 3 2 2 2 4 6" xfId="11012" xr:uid="{FAA23544-E5C5-40B4-81F1-4BA9FF084FBD}"/>
    <cellStyle name="Heading 3 2 4 3 2 2 2 4 7" xfId="34114" xr:uid="{C174CDEB-1A80-4C12-8B62-9351F31BD660}"/>
    <cellStyle name="Heading 3 2 4 3 2 2 2 5" xfId="1804" xr:uid="{131AB3D2-8434-442E-B3EF-2D73B1DCD367}"/>
    <cellStyle name="Heading 3 2 4 3 2 2 2 5 2" xfId="17502" xr:uid="{FE84A5FD-B726-4F24-8785-B6E68826FB08}"/>
    <cellStyle name="Heading 3 2 4 3 2 2 2 5 2 2" xfId="40383" xr:uid="{BC01853E-6C73-47A6-BE47-7B96A7BF6E73}"/>
    <cellStyle name="Heading 3 2 4 3 2 2 2 5 3" xfId="25132" xr:uid="{DC1FF6EF-A94D-4C66-AA13-F47070A80BC5}"/>
    <cellStyle name="Heading 3 2 4 3 2 2 2 5 3 2" xfId="48009" xr:uid="{B88C7147-26BE-4338-A51F-49D9FE592A2A}"/>
    <cellStyle name="Heading 3 2 4 3 2 2 2 5 4" xfId="9653" xr:uid="{BBC7A136-DCCE-4340-A64E-C4F60E1D4845}"/>
    <cellStyle name="Heading 3 2 4 3 2 2 2 5 5" xfId="32755" xr:uid="{06E983BC-E642-4C03-8B7B-CA2AD9301AFC}"/>
    <cellStyle name="Heading 3 2 4 3 2 2 2 6" xfId="4089" xr:uid="{0C27073A-2F43-48E3-9440-B3F13EF6A51F}"/>
    <cellStyle name="Heading 3 2 4 3 2 2 2 6 2" xfId="19787" xr:uid="{42BD8088-FFC9-4281-9A92-D643D989F5A5}"/>
    <cellStyle name="Heading 3 2 4 3 2 2 2 6 2 2" xfId="42668" xr:uid="{9604FD4B-186C-4D0D-B363-E2F8DBF8CB6C}"/>
    <cellStyle name="Heading 3 2 4 3 2 2 2 6 3" xfId="27417" xr:uid="{DDC9B358-F66C-4D40-9901-DC3E76052431}"/>
    <cellStyle name="Heading 3 2 4 3 2 2 2 6 3 2" xfId="50294" xr:uid="{9E592BF1-A30E-4F43-A515-316E45734B56}"/>
    <cellStyle name="Heading 3 2 4 3 2 2 2 6 4" xfId="11938" xr:uid="{627715C2-8B73-4FDC-B9B0-0A7473453039}"/>
    <cellStyle name="Heading 3 2 4 3 2 2 2 6 5" xfId="35040" xr:uid="{C48C9004-9CA4-4A01-92B0-BC65E4646C6F}"/>
    <cellStyle name="Heading 3 2 4 3 2 2 2 7" xfId="1064" xr:uid="{F7850FA4-6713-4DF3-A614-1D43A5FA96A4}"/>
    <cellStyle name="Heading 3 2 4 3 2 2 2 7 2" xfId="16762" xr:uid="{FFA1438C-E19B-4B58-A29E-E7D8E44DBF61}"/>
    <cellStyle name="Heading 3 2 4 3 2 2 2 7 2 2" xfId="39643" xr:uid="{508F92C7-77FA-461C-8F1A-B20C55478874}"/>
    <cellStyle name="Heading 3 2 4 3 2 2 2 7 3" xfId="24392" xr:uid="{A01C4E1C-639D-4DAA-9142-E8CFA9B4D0B1}"/>
    <cellStyle name="Heading 3 2 4 3 2 2 2 7 3 2" xfId="47269" xr:uid="{7D41889C-A8B8-4333-A634-0A73CC3FB8E6}"/>
    <cellStyle name="Heading 3 2 4 3 2 2 2 7 4" xfId="8913" xr:uid="{2A1A00D2-B7F5-4842-B839-AE80604ECACC}"/>
    <cellStyle name="Heading 3 2 4 3 2 2 2 7 5" xfId="32015" xr:uid="{EE35D87C-6063-4B3B-8A01-2CA2F6277949}"/>
    <cellStyle name="Heading 3 2 4 3 2 2 2 8" xfId="16495" xr:uid="{81651FA1-6591-43EF-AC83-5DE6587EA89F}"/>
    <cellStyle name="Heading 3 2 4 3 2 2 2 8 2" xfId="39376" xr:uid="{1E79B940-FA48-45E1-A088-E69627C1AABB}"/>
    <cellStyle name="Heading 3 2 4 3 2 2 2 9" xfId="24125" xr:uid="{6C7F6031-6D35-493F-9F8A-4DC2D1331BD4}"/>
    <cellStyle name="Heading 3 2 4 3 2 2 2 9 2" xfId="47002" xr:uid="{8666DD93-EB0F-409A-A316-C716457E6595}"/>
    <cellStyle name="Heading 3 2 4 3 2 2 3" xfId="1020" xr:uid="{0B96322F-7B62-4569-B905-28E522C10CC0}"/>
    <cellStyle name="Heading 3 2 4 3 2 2 3 10" xfId="8869" xr:uid="{D11707B1-EB29-45CF-BD6B-15A80461A621}"/>
    <cellStyle name="Heading 3 2 4 3 2 2 3 11" xfId="31971" xr:uid="{B60E3C1B-5FB7-4860-8322-1F8C8FECCA58}"/>
    <cellStyle name="Heading 3 2 4 3 2 2 3 2" xfId="1509" xr:uid="{C47F0ACC-B42C-49AA-8EE6-8EAD7B553474}"/>
    <cellStyle name="Heading 3 2 4 3 2 2 3 2 10" xfId="9358" xr:uid="{AF7091F9-E959-49B0-8D65-A6681B994AD8}"/>
    <cellStyle name="Heading 3 2 4 3 2 2 3 2 11" xfId="32460" xr:uid="{15DEAD4D-3F7B-47FE-8768-FA29A3C1EB37}"/>
    <cellStyle name="Heading 3 2 4 3 2 2 3 2 2" xfId="2703" xr:uid="{A1509248-E8AD-4DFD-8C48-05740E52008C}"/>
    <cellStyle name="Heading 3 2 4 3 2 2 3 2 2 2" xfId="4988" xr:uid="{971F063A-69F9-4523-A92B-3BCEBC07A877}"/>
    <cellStyle name="Heading 3 2 4 3 2 2 3 2 2 2 2" xfId="20686" xr:uid="{A208879E-FCDB-4D11-AF30-232C47637F19}"/>
    <cellStyle name="Heading 3 2 4 3 2 2 3 2 2 2 2 2" xfId="43567" xr:uid="{9C6C79A2-1B08-4FCC-A54A-418E53ED1853}"/>
    <cellStyle name="Heading 3 2 4 3 2 2 3 2 2 2 3" xfId="28316" xr:uid="{DBBE5729-457A-4CB7-82E2-5A2913AE193C}"/>
    <cellStyle name="Heading 3 2 4 3 2 2 3 2 2 2 3 2" xfId="51193" xr:uid="{4CFBB00E-3668-4687-94A9-B4AB7FEB2E62}"/>
    <cellStyle name="Heading 3 2 4 3 2 2 3 2 2 2 4" xfId="12837" xr:uid="{58C32387-D9D1-4066-BB65-65E1D0B0D80A}"/>
    <cellStyle name="Heading 3 2 4 3 2 2 3 2 2 2 5" xfId="35939" xr:uid="{09DC1B20-32E4-44EA-A54E-CA16881D30C8}"/>
    <cellStyle name="Heading 3 2 4 3 2 2 3 2 2 3" xfId="6459" xr:uid="{5C5F57EA-0C84-4880-BE98-E619A345B948}"/>
    <cellStyle name="Heading 3 2 4 3 2 2 3 2 2 3 2" xfId="22157" xr:uid="{03BF7C2B-342B-496D-9565-28906DBC8929}"/>
    <cellStyle name="Heading 3 2 4 3 2 2 3 2 2 3 2 2" xfId="45038" xr:uid="{CC53C41D-16F1-43C8-9D68-7D2F6611ECC1}"/>
    <cellStyle name="Heading 3 2 4 3 2 2 3 2 2 3 3" xfId="29787" xr:uid="{D0F63E36-9844-44A9-BDDE-5D95A43E160C}"/>
    <cellStyle name="Heading 3 2 4 3 2 2 3 2 2 3 3 2" xfId="52664" xr:uid="{84212C89-6A51-485E-A2DB-BD79A52A1ED2}"/>
    <cellStyle name="Heading 3 2 4 3 2 2 3 2 2 3 4" xfId="14308" xr:uid="{69FE6000-7860-47F9-A09F-07EC3E2B8C49}"/>
    <cellStyle name="Heading 3 2 4 3 2 2 3 2 2 3 5" xfId="37410" xr:uid="{5315A5A2-63DF-4BB0-96C0-00D4119AF8E0}"/>
    <cellStyle name="Heading 3 2 4 3 2 2 3 2 2 4" xfId="18401" xr:uid="{6736544C-4997-4896-AB02-517161F00569}"/>
    <cellStyle name="Heading 3 2 4 3 2 2 3 2 2 4 2" xfId="41282" xr:uid="{EB60AE19-DE03-4AEA-8DFE-F387DE221BE3}"/>
    <cellStyle name="Heading 3 2 4 3 2 2 3 2 2 5" xfId="26031" xr:uid="{BD5BABD6-0105-48EB-82B3-ECA2B3049327}"/>
    <cellStyle name="Heading 3 2 4 3 2 2 3 2 2 5 2" xfId="48908" xr:uid="{E0D1E8E6-18C6-4427-A925-E9564E8C842D}"/>
    <cellStyle name="Heading 3 2 4 3 2 2 3 2 2 6" xfId="10552" xr:uid="{891CDB11-2EAD-4166-967B-5BF702EB9FD8}"/>
    <cellStyle name="Heading 3 2 4 3 2 2 3 2 2 7" xfId="33654" xr:uid="{A6234DE2-B7AA-4B0C-9B90-B9D7B443FDB0}"/>
    <cellStyle name="Heading 3 2 4 3 2 2 3 2 3" xfId="3035" xr:uid="{2CB14B8E-34C3-4A67-B23B-0C492B92B4A2}"/>
    <cellStyle name="Heading 3 2 4 3 2 2 3 2 3 2" xfId="5320" xr:uid="{7EDBAD43-0F25-4877-8E9C-72B8E9107916}"/>
    <cellStyle name="Heading 3 2 4 3 2 2 3 2 3 2 2" xfId="21018" xr:uid="{E5EF2BE7-599D-4A3D-8074-9274B5DA446C}"/>
    <cellStyle name="Heading 3 2 4 3 2 2 3 2 3 2 2 2" xfId="43899" xr:uid="{F0EE9358-52B9-4BF4-BF77-160BECF67CAA}"/>
    <cellStyle name="Heading 3 2 4 3 2 2 3 2 3 2 3" xfId="28648" xr:uid="{A46786E0-79B0-486F-B442-B40F0C9EAE7C}"/>
    <cellStyle name="Heading 3 2 4 3 2 2 3 2 3 2 3 2" xfId="51525" xr:uid="{1E60DE8D-D247-4208-85E8-E24E98CE1EBD}"/>
    <cellStyle name="Heading 3 2 4 3 2 2 3 2 3 2 4" xfId="13169" xr:uid="{592A4801-094B-4AE1-8B31-D7F91AB47EAD}"/>
    <cellStyle name="Heading 3 2 4 3 2 2 3 2 3 2 5" xfId="36271" xr:uid="{03955A1E-C8B1-4FE1-A239-D3343D6BA746}"/>
    <cellStyle name="Heading 3 2 4 3 2 2 3 2 3 3" xfId="7904" xr:uid="{462DE0CD-974F-4C6E-B099-60C559D44521}"/>
    <cellStyle name="Heading 3 2 4 3 2 2 3 2 3 3 2" xfId="23602" xr:uid="{391D4653-191E-4628-A5B6-22A9A3E5737E}"/>
    <cellStyle name="Heading 3 2 4 3 2 2 3 2 3 3 2 2" xfId="46483" xr:uid="{BAC6C2F3-EEC1-4619-906D-B52F3DEF3E7E}"/>
    <cellStyle name="Heading 3 2 4 3 2 2 3 2 3 3 3" xfId="31232" xr:uid="{5EF65643-83F8-4375-8395-0F252262A8CD}"/>
    <cellStyle name="Heading 3 2 4 3 2 2 3 2 3 3 3 2" xfId="54109" xr:uid="{F997ED62-B5DB-443F-B965-2DC3C119A080}"/>
    <cellStyle name="Heading 3 2 4 3 2 2 3 2 3 3 4" xfId="15753" xr:uid="{A5BE2988-7CE6-4185-B24B-E4D6B1F12761}"/>
    <cellStyle name="Heading 3 2 4 3 2 2 3 2 3 3 5" xfId="38855" xr:uid="{E92EF515-2C27-41DF-8A36-D340336F1984}"/>
    <cellStyle name="Heading 3 2 4 3 2 2 3 2 3 4" xfId="18733" xr:uid="{2DE41B14-8F26-4143-B7D3-E5703585FA52}"/>
    <cellStyle name="Heading 3 2 4 3 2 2 3 2 3 4 2" xfId="41614" xr:uid="{07FF2249-9BBB-42ED-BBE8-CC5EEB5A47BA}"/>
    <cellStyle name="Heading 3 2 4 3 2 2 3 2 3 5" xfId="26363" xr:uid="{F72266DD-FC32-40EA-9852-C7A8818FDCA1}"/>
    <cellStyle name="Heading 3 2 4 3 2 2 3 2 3 5 2" xfId="49240" xr:uid="{8D8FA521-DD69-410F-A7CE-B925F3A61B9D}"/>
    <cellStyle name="Heading 3 2 4 3 2 2 3 2 3 6" xfId="10884" xr:uid="{DC8EA3C6-FA65-46F5-B773-722F54FC0F51}"/>
    <cellStyle name="Heading 3 2 4 3 2 2 3 2 3 7" xfId="33986" xr:uid="{62F43A40-760A-4608-A4AB-DCE28EF0440C}"/>
    <cellStyle name="Heading 3 2 4 3 2 2 3 2 4" xfId="2385" xr:uid="{3AED40AE-AA7B-40F5-9301-30A9FDA42D73}"/>
    <cellStyle name="Heading 3 2 4 3 2 2 3 2 4 2" xfId="4670" xr:uid="{0505EE8F-2820-418F-865D-3B1F4D0BC070}"/>
    <cellStyle name="Heading 3 2 4 3 2 2 3 2 4 2 2" xfId="20368" xr:uid="{79F4E6E8-45B7-4C03-BC27-B93D84F18CA6}"/>
    <cellStyle name="Heading 3 2 4 3 2 2 3 2 4 2 2 2" xfId="43249" xr:uid="{3F87948D-C911-4809-B1ED-6E0B8120F143}"/>
    <cellStyle name="Heading 3 2 4 3 2 2 3 2 4 2 3" xfId="27998" xr:uid="{C888748F-9595-4F60-BAE9-42E73821074E}"/>
    <cellStyle name="Heading 3 2 4 3 2 2 3 2 4 2 3 2" xfId="50875" xr:uid="{5F994AA2-9DEE-4E8B-A999-E3DEE418BD64}"/>
    <cellStyle name="Heading 3 2 4 3 2 2 3 2 4 2 4" xfId="12519" xr:uid="{2598FBEB-694E-49CB-B59F-450ABF4AA6C5}"/>
    <cellStyle name="Heading 3 2 4 3 2 2 3 2 4 2 5" xfId="35621" xr:uid="{6F1727F0-725C-47F7-8E33-74F5D1B3E1A5}"/>
    <cellStyle name="Heading 3 2 4 3 2 2 3 2 4 3" xfId="6473" xr:uid="{A09E7652-8B51-48E9-B3DB-8749693F8F32}"/>
    <cellStyle name="Heading 3 2 4 3 2 2 3 2 4 3 2" xfId="22171" xr:uid="{7B751693-B747-44A9-B8AA-70C02D4BDDCF}"/>
    <cellStyle name="Heading 3 2 4 3 2 2 3 2 4 3 2 2" xfId="45052" xr:uid="{3C3B85B6-7D27-4542-8434-893FDFF42F89}"/>
    <cellStyle name="Heading 3 2 4 3 2 2 3 2 4 3 3" xfId="29801" xr:uid="{684BF2A3-EB76-4897-B8A7-BD41234F427E}"/>
    <cellStyle name="Heading 3 2 4 3 2 2 3 2 4 3 3 2" xfId="52678" xr:uid="{BD7084CD-0A5D-4ED1-904B-C289E33CE8B8}"/>
    <cellStyle name="Heading 3 2 4 3 2 2 3 2 4 3 4" xfId="14322" xr:uid="{9F1476C4-729B-412D-871B-FF469B5105AC}"/>
    <cellStyle name="Heading 3 2 4 3 2 2 3 2 4 3 5" xfId="37424" xr:uid="{75AFE58C-49D2-4D7C-A17C-CA3C3992EBE2}"/>
    <cellStyle name="Heading 3 2 4 3 2 2 3 2 4 4" xfId="18083" xr:uid="{BA79D3BE-8EE2-4D40-96E1-4CE017AC2771}"/>
    <cellStyle name="Heading 3 2 4 3 2 2 3 2 4 4 2" xfId="40964" xr:uid="{908C1D9E-AD58-494E-BC11-23EADDDA87E2}"/>
    <cellStyle name="Heading 3 2 4 3 2 2 3 2 4 5" xfId="25713" xr:uid="{4EC5CEB2-19E2-4562-93A2-4D4A0D20592D}"/>
    <cellStyle name="Heading 3 2 4 3 2 2 3 2 4 5 2" xfId="48590" xr:uid="{585A306C-E48B-4253-831A-169BB6763458}"/>
    <cellStyle name="Heading 3 2 4 3 2 2 3 2 4 6" xfId="10234" xr:uid="{D45E72F3-2AC8-4DF0-ADE7-C377BCB9AD9F}"/>
    <cellStyle name="Heading 3 2 4 3 2 2 3 2 4 7" xfId="33336" xr:uid="{D7B0D246-D511-4595-BF6A-2F7C25D72176}"/>
    <cellStyle name="Heading 3 2 4 3 2 2 3 2 5" xfId="2105" xr:uid="{C9E1E7F0-407C-4560-82A3-8034BAA85DD8}"/>
    <cellStyle name="Heading 3 2 4 3 2 2 3 2 5 2" xfId="17803" xr:uid="{57B9042C-6CD4-4E84-9109-DEF1E761FF99}"/>
    <cellStyle name="Heading 3 2 4 3 2 2 3 2 5 2 2" xfId="40684" xr:uid="{76047ED5-0F05-48CC-ADA9-500582392FE3}"/>
    <cellStyle name="Heading 3 2 4 3 2 2 3 2 5 3" xfId="25433" xr:uid="{E9580F54-4AC9-42BC-BC4F-E6AC53FB6A13}"/>
    <cellStyle name="Heading 3 2 4 3 2 2 3 2 5 3 2" xfId="48310" xr:uid="{62E87814-B5A5-4BBD-B175-732A9AAFA0ED}"/>
    <cellStyle name="Heading 3 2 4 3 2 2 3 2 5 4" xfId="9954" xr:uid="{CBFBCF15-7218-444D-B84A-E08B33D4587B}"/>
    <cellStyle name="Heading 3 2 4 3 2 2 3 2 5 5" xfId="33056" xr:uid="{9DAE5CFC-3F88-4BE8-BB6E-872BDD1281ED}"/>
    <cellStyle name="Heading 3 2 4 3 2 2 3 2 6" xfId="4390" xr:uid="{4CF6E434-BE4D-407B-81EF-FF82EAE9BBA4}"/>
    <cellStyle name="Heading 3 2 4 3 2 2 3 2 6 2" xfId="20088" xr:uid="{535385DB-1E72-4FEB-8899-37D04E481E51}"/>
    <cellStyle name="Heading 3 2 4 3 2 2 3 2 6 2 2" xfId="42969" xr:uid="{1A5FEAEB-D305-4F08-9814-BF8A4D675BBD}"/>
    <cellStyle name="Heading 3 2 4 3 2 2 3 2 6 3" xfId="27718" xr:uid="{51FB8C45-BE3E-4D5F-917C-BAC2E3215AA8}"/>
    <cellStyle name="Heading 3 2 4 3 2 2 3 2 6 3 2" xfId="50595" xr:uid="{342AA5D1-7CD9-47BC-B21C-5A15953A8A72}"/>
    <cellStyle name="Heading 3 2 4 3 2 2 3 2 6 4" xfId="12239" xr:uid="{C7A850CC-DF7A-4B80-85DE-C574041DD807}"/>
    <cellStyle name="Heading 3 2 4 3 2 2 3 2 6 5" xfId="35341" xr:uid="{15FFEDEE-6464-4CA5-A676-638931088EAA}"/>
    <cellStyle name="Heading 3 2 4 3 2 2 3 2 7" xfId="6127" xr:uid="{87AA5BF7-7D74-45B4-8244-877124A5140D}"/>
    <cellStyle name="Heading 3 2 4 3 2 2 3 2 7 2" xfId="21825" xr:uid="{035B5ADF-C9D5-42E3-BB5D-FCED532E7A7E}"/>
    <cellStyle name="Heading 3 2 4 3 2 2 3 2 7 2 2" xfId="44706" xr:uid="{BDC39C76-D59B-4690-9AC1-2A5B57BD6EA1}"/>
    <cellStyle name="Heading 3 2 4 3 2 2 3 2 7 3" xfId="29455" xr:uid="{BD99A829-4BE8-41D4-BA16-46E733A71D6E}"/>
    <cellStyle name="Heading 3 2 4 3 2 2 3 2 7 3 2" xfId="52332" xr:uid="{8DD52224-BEA9-4B2E-9793-3ECE889D8D8B}"/>
    <cellStyle name="Heading 3 2 4 3 2 2 3 2 7 4" xfId="13976" xr:uid="{34BD500C-9390-4346-B5A6-99DD82548CBC}"/>
    <cellStyle name="Heading 3 2 4 3 2 2 3 2 7 5" xfId="37078" xr:uid="{F4A279AE-551E-4545-8B31-BE1E39D79C2C}"/>
    <cellStyle name="Heading 3 2 4 3 2 2 3 2 8" xfId="17207" xr:uid="{E9E7FC7E-8431-441A-AFF5-B84C1B777765}"/>
    <cellStyle name="Heading 3 2 4 3 2 2 3 2 8 2" xfId="40088" xr:uid="{F597B814-3824-4255-BB2A-BAEE830CD37D}"/>
    <cellStyle name="Heading 3 2 4 3 2 2 3 2 9" xfId="24837" xr:uid="{571D9ED9-10F3-4FED-B3D7-3D7696DFDAAE}"/>
    <cellStyle name="Heading 3 2 4 3 2 2 3 2 9 2" xfId="47714" xr:uid="{569545E9-3C9C-4F5F-8385-CBC33B0DD227}"/>
    <cellStyle name="Heading 3 2 4 3 2 2 3 3" xfId="2788" xr:uid="{B0529D28-B1BC-4749-93B8-C246AEBEE1BA}"/>
    <cellStyle name="Heading 3 2 4 3 2 2 3 3 2" xfId="5073" xr:uid="{07A45115-8A5D-4F93-8213-4DF255997C48}"/>
    <cellStyle name="Heading 3 2 4 3 2 2 3 3 2 2" xfId="20771" xr:uid="{B39AA7BD-FED3-4B7C-A953-E3E316440E4C}"/>
    <cellStyle name="Heading 3 2 4 3 2 2 3 3 2 2 2" xfId="43652" xr:uid="{C5C4A443-B57E-49EA-9A5D-A26F18B225E5}"/>
    <cellStyle name="Heading 3 2 4 3 2 2 3 3 2 3" xfId="28401" xr:uid="{9F46A979-47D4-4551-B720-F8952F3B415C}"/>
    <cellStyle name="Heading 3 2 4 3 2 2 3 3 2 3 2" xfId="51278" xr:uid="{DABF67E0-5C93-4158-BA80-04B06B29308D}"/>
    <cellStyle name="Heading 3 2 4 3 2 2 3 3 2 4" xfId="12922" xr:uid="{2AD7BBBF-39BA-4A37-BBFE-12C87CA5B31E}"/>
    <cellStyle name="Heading 3 2 4 3 2 2 3 3 2 5" xfId="36024" xr:uid="{4D6866DB-5734-461E-BE8C-46D3D4E45312}"/>
    <cellStyle name="Heading 3 2 4 3 2 2 3 3 3" xfId="6567" xr:uid="{E3444E77-C9A1-4ECA-BB70-DC2D3B1C218F}"/>
    <cellStyle name="Heading 3 2 4 3 2 2 3 3 3 2" xfId="22265" xr:uid="{45C5CEDF-DDF1-4C68-8B0A-CE810C8A9F0B}"/>
    <cellStyle name="Heading 3 2 4 3 2 2 3 3 3 2 2" xfId="45146" xr:uid="{25CD3A80-5F53-410B-82F0-A9AA3BE73BF8}"/>
    <cellStyle name="Heading 3 2 4 3 2 2 3 3 3 3" xfId="29895" xr:uid="{B6B6F1AF-F699-41DE-AC5B-E05BD0FADF33}"/>
    <cellStyle name="Heading 3 2 4 3 2 2 3 3 3 3 2" xfId="52772" xr:uid="{292E4B79-45A3-478F-A76B-1FDB1B2E1CE4}"/>
    <cellStyle name="Heading 3 2 4 3 2 2 3 3 3 4" xfId="14416" xr:uid="{4D06F47D-7EF0-4CDD-8248-BF8ECBFA2C0D}"/>
    <cellStyle name="Heading 3 2 4 3 2 2 3 3 3 5" xfId="37518" xr:uid="{7B32CCF8-2EF1-473B-A2B4-9C6720C1AC74}"/>
    <cellStyle name="Heading 3 2 4 3 2 2 3 3 4" xfId="18486" xr:uid="{D267ABBB-ED2F-4FF7-9CE4-D82AD633F8B7}"/>
    <cellStyle name="Heading 3 2 4 3 2 2 3 3 4 2" xfId="41367" xr:uid="{471A77EE-EFBA-4912-9143-CA3C9D1DE7AA}"/>
    <cellStyle name="Heading 3 2 4 3 2 2 3 3 5" xfId="26116" xr:uid="{D77B7651-CFD1-4DF2-B4D1-30178E82BC9B}"/>
    <cellStyle name="Heading 3 2 4 3 2 2 3 3 5 2" xfId="48993" xr:uid="{15E335C7-3C98-4E2A-8E30-995EA91DE60F}"/>
    <cellStyle name="Heading 3 2 4 3 2 2 3 3 6" xfId="10637" xr:uid="{A2CCF8EF-BF1A-4524-8F05-7CC21061CAE0}"/>
    <cellStyle name="Heading 3 2 4 3 2 2 3 3 7" xfId="33739" xr:uid="{5F8215BD-4E17-4160-BA5E-DB2FEDDD815A}"/>
    <cellStyle name="Heading 3 2 4 3 2 2 3 4" xfId="3311" xr:uid="{3BDBD24E-BFF3-4E98-AE62-032E9AEFE6DF}"/>
    <cellStyle name="Heading 3 2 4 3 2 2 3 4 2" xfId="5596" xr:uid="{7498A918-7AE1-4392-99A3-3938CE15277C}"/>
    <cellStyle name="Heading 3 2 4 3 2 2 3 4 2 2" xfId="21294" xr:uid="{DF5ED1AB-FE4F-46E6-B919-D2E7D0BC51BB}"/>
    <cellStyle name="Heading 3 2 4 3 2 2 3 4 2 2 2" xfId="44175" xr:uid="{8E133615-E03E-433A-90F8-F9457AB708D6}"/>
    <cellStyle name="Heading 3 2 4 3 2 2 3 4 2 3" xfId="28924" xr:uid="{3A0A3E69-D154-4059-8FEA-067916E63BCA}"/>
    <cellStyle name="Heading 3 2 4 3 2 2 3 4 2 3 2" xfId="51801" xr:uid="{5C2005AF-2134-460F-B7EE-0EFD1D1435E8}"/>
    <cellStyle name="Heading 3 2 4 3 2 2 3 4 2 4" xfId="13445" xr:uid="{A503BDC0-34AD-42C2-9ACF-308846C3A87C}"/>
    <cellStyle name="Heading 3 2 4 3 2 2 3 4 2 5" xfId="36547" xr:uid="{202204B5-D357-481E-B5E7-196558EB1876}"/>
    <cellStyle name="Heading 3 2 4 3 2 2 3 4 3" xfId="6203" xr:uid="{75829854-8C9D-4E12-816B-39A18675EA3F}"/>
    <cellStyle name="Heading 3 2 4 3 2 2 3 4 3 2" xfId="21901" xr:uid="{C25E6285-EF13-4828-880C-82C6C796F042}"/>
    <cellStyle name="Heading 3 2 4 3 2 2 3 4 3 2 2" xfId="44782" xr:uid="{F8D4C963-A33C-4D59-8965-EB3346A8E1AC}"/>
    <cellStyle name="Heading 3 2 4 3 2 2 3 4 3 3" xfId="29531" xr:uid="{BD9E6040-6B05-4B5F-BF63-DB4575D9D60E}"/>
    <cellStyle name="Heading 3 2 4 3 2 2 3 4 3 3 2" xfId="52408" xr:uid="{95D28F25-22EB-4785-B56D-2B34BEF27197}"/>
    <cellStyle name="Heading 3 2 4 3 2 2 3 4 3 4" xfId="14052" xr:uid="{284828CE-20BA-4954-9FAE-240DE5061C0C}"/>
    <cellStyle name="Heading 3 2 4 3 2 2 3 4 3 5" xfId="37154" xr:uid="{2248F31F-3FFF-45C7-9188-2AB143BE4554}"/>
    <cellStyle name="Heading 3 2 4 3 2 2 3 4 4" xfId="19009" xr:uid="{524BE92F-6BBD-4EE8-9BFF-C98F6C361EFF}"/>
    <cellStyle name="Heading 3 2 4 3 2 2 3 4 4 2" xfId="41890" xr:uid="{5418761D-F6F4-4DCA-8E62-021AA621D736}"/>
    <cellStyle name="Heading 3 2 4 3 2 2 3 4 5" xfId="26639" xr:uid="{557B1CFB-5EAE-4C84-8E73-CA90DECD230A}"/>
    <cellStyle name="Heading 3 2 4 3 2 2 3 4 5 2" xfId="49516" xr:uid="{98C4BDBE-0150-40C2-8C7E-153A5A3C2C69}"/>
    <cellStyle name="Heading 3 2 4 3 2 2 3 4 6" xfId="11160" xr:uid="{8046CBDE-DE15-4396-8C08-61AC9F2AC9D8}"/>
    <cellStyle name="Heading 3 2 4 3 2 2 3 4 7" xfId="34262" xr:uid="{5CD42A21-7E37-4F13-ADCA-1DC0455B42E2}"/>
    <cellStyle name="Heading 3 2 4 3 2 2 3 5" xfId="1712" xr:uid="{ED21C806-0201-4353-BD1C-CE338A408CF9}"/>
    <cellStyle name="Heading 3 2 4 3 2 2 3 5 2" xfId="17410" xr:uid="{AB3958CB-97A7-4CD4-B719-2FE1CE47B012}"/>
    <cellStyle name="Heading 3 2 4 3 2 2 3 5 2 2" xfId="40291" xr:uid="{1C6DFD74-7696-4671-ADA4-71F3C5C5D337}"/>
    <cellStyle name="Heading 3 2 4 3 2 2 3 5 3" xfId="25040" xr:uid="{03EE8F6B-C002-44E6-B702-AF477195CF83}"/>
    <cellStyle name="Heading 3 2 4 3 2 2 3 5 3 2" xfId="47917" xr:uid="{2509C5D1-8210-40B0-A7B3-E2CF69112015}"/>
    <cellStyle name="Heading 3 2 4 3 2 2 3 5 4" xfId="9561" xr:uid="{2E5417CA-EDD6-4687-A0AD-552F441E748D}"/>
    <cellStyle name="Heading 3 2 4 3 2 2 3 5 5" xfId="32663" xr:uid="{CBD91BAB-A2A6-4AD7-9172-39C67074BAC6}"/>
    <cellStyle name="Heading 3 2 4 3 2 2 3 6" xfId="3997" xr:uid="{5939EA74-21AD-4C25-93A0-DC9376730143}"/>
    <cellStyle name="Heading 3 2 4 3 2 2 3 6 2" xfId="19695" xr:uid="{CAC2A893-5C8C-4FA4-AB5F-68A0F09B6AAA}"/>
    <cellStyle name="Heading 3 2 4 3 2 2 3 6 2 2" xfId="42576" xr:uid="{B790B035-D9F2-423A-9BEB-2885F3F827AF}"/>
    <cellStyle name="Heading 3 2 4 3 2 2 3 6 3" xfId="27325" xr:uid="{CC5FCAA4-6A23-4493-AF7A-8705773A89C5}"/>
    <cellStyle name="Heading 3 2 4 3 2 2 3 6 3 2" xfId="50202" xr:uid="{F0C318A4-564C-440F-A7B4-133B5193FEE0}"/>
    <cellStyle name="Heading 3 2 4 3 2 2 3 6 4" xfId="11846" xr:uid="{3E0C604D-1072-4E93-AD2A-E284CB1EF9AB}"/>
    <cellStyle name="Heading 3 2 4 3 2 2 3 6 5" xfId="34948" xr:uid="{21A0C3AB-4C42-4A5C-A76B-BE6D52B02D3A}"/>
    <cellStyle name="Heading 3 2 4 3 2 2 3 7" xfId="7413" xr:uid="{E8E580BA-337F-497A-9A4B-4E0B5CC9E2F2}"/>
    <cellStyle name="Heading 3 2 4 3 2 2 3 7 2" xfId="23111" xr:uid="{6A811AE8-E809-4BCB-BFC5-60130D7C31F3}"/>
    <cellStyle name="Heading 3 2 4 3 2 2 3 7 2 2" xfId="45992" xr:uid="{BAA5C132-77EA-4841-A3E7-E359B2596627}"/>
    <cellStyle name="Heading 3 2 4 3 2 2 3 7 3" xfId="30741" xr:uid="{49DE4BA2-629E-45E8-97AB-C287E36A5976}"/>
    <cellStyle name="Heading 3 2 4 3 2 2 3 7 3 2" xfId="53618" xr:uid="{F7EEC908-6E13-4688-9FA6-CF4CDDEA0E08}"/>
    <cellStyle name="Heading 3 2 4 3 2 2 3 7 4" xfId="15262" xr:uid="{942D7D3F-462C-4F47-AD07-566176A36B32}"/>
    <cellStyle name="Heading 3 2 4 3 2 2 3 7 5" xfId="38364" xr:uid="{DF5630E8-7380-43CF-8287-2ADDA60A1E99}"/>
    <cellStyle name="Heading 3 2 4 3 2 2 3 8" xfId="16718" xr:uid="{0E989929-4400-4ACE-8D7C-CE5ADD91ACC7}"/>
    <cellStyle name="Heading 3 2 4 3 2 2 3 8 2" xfId="39599" xr:uid="{8D363ABE-94AB-42F4-83A5-897490552556}"/>
    <cellStyle name="Heading 3 2 4 3 2 2 3 9" xfId="24348" xr:uid="{C5E45987-3A89-488C-B55A-C80BCA6619CD}"/>
    <cellStyle name="Heading 3 2 4 3 2 2 3 9 2" xfId="47225" xr:uid="{F726F2D2-D7BA-4F97-9D83-C59BC679782C}"/>
    <cellStyle name="Heading 3 2 4 3 2 2 4" xfId="1075" xr:uid="{1972ECF6-49B5-4ED8-8452-B5BD67140DA7}"/>
    <cellStyle name="Heading 3 2 4 3 2 2 4 10" xfId="8924" xr:uid="{E55A1134-86A1-49BA-AB86-A7F94DD56C2C}"/>
    <cellStyle name="Heading 3 2 4 3 2 2 4 11" xfId="32026" xr:uid="{9CF3C62D-ED95-431F-903D-384C6A09A14B}"/>
    <cellStyle name="Heading 3 2 4 3 2 2 4 2" xfId="2487" xr:uid="{53015BB3-4C6D-4B16-927D-E9CAAFD52F71}"/>
    <cellStyle name="Heading 3 2 4 3 2 2 4 2 2" xfId="4772" xr:uid="{D5B33F83-EAD6-4E47-9B5B-3752D8DF42FB}"/>
    <cellStyle name="Heading 3 2 4 3 2 2 4 2 2 2" xfId="20470" xr:uid="{4D304938-AF4F-4ECB-A05D-26F6E65D31B5}"/>
    <cellStyle name="Heading 3 2 4 3 2 2 4 2 2 2 2" xfId="43351" xr:uid="{BED9511F-86C1-43E6-99E5-50F2E289AF65}"/>
    <cellStyle name="Heading 3 2 4 3 2 2 4 2 2 3" xfId="28100" xr:uid="{4E8C92DD-441D-4BE6-8FF0-F20A4DB3E5BF}"/>
    <cellStyle name="Heading 3 2 4 3 2 2 4 2 2 3 2" xfId="50977" xr:uid="{80D82DDF-E163-4A46-B52E-2EC42DBE101A}"/>
    <cellStyle name="Heading 3 2 4 3 2 2 4 2 2 4" xfId="12621" xr:uid="{D15359B4-1AC8-4FF5-831D-CE6C2DE4B388}"/>
    <cellStyle name="Heading 3 2 4 3 2 2 4 2 2 5" xfId="35723" xr:uid="{EA52432F-18FC-4458-B5F8-800E334132E4}"/>
    <cellStyle name="Heading 3 2 4 3 2 2 4 2 3" xfId="7890" xr:uid="{7FEBC131-C67A-47F1-BF78-E06AD8FEF43A}"/>
    <cellStyle name="Heading 3 2 4 3 2 2 4 2 3 2" xfId="23588" xr:uid="{0105D66A-E9CE-46D5-9AD8-4AAA6AB600E3}"/>
    <cellStyle name="Heading 3 2 4 3 2 2 4 2 3 2 2" xfId="46469" xr:uid="{EA9291F8-4E98-4B78-8AB0-43FED92E0D91}"/>
    <cellStyle name="Heading 3 2 4 3 2 2 4 2 3 3" xfId="31218" xr:uid="{6BBA28EF-BE65-46CC-94EF-B3FD8AA2B7AD}"/>
    <cellStyle name="Heading 3 2 4 3 2 2 4 2 3 3 2" xfId="54095" xr:uid="{2D4D35CB-D83C-4AE9-9147-8028A11AA9A7}"/>
    <cellStyle name="Heading 3 2 4 3 2 2 4 2 3 4" xfId="15739" xr:uid="{F9E40354-E06C-4AE8-9C2B-48E63104D0D2}"/>
    <cellStyle name="Heading 3 2 4 3 2 2 4 2 3 5" xfId="38841" xr:uid="{68184FB2-FE2F-49C1-A0F3-3A12F14A2036}"/>
    <cellStyle name="Heading 3 2 4 3 2 2 4 2 4" xfId="18185" xr:uid="{F210A09A-9FA1-421E-AFD4-E34C77AEA55E}"/>
    <cellStyle name="Heading 3 2 4 3 2 2 4 2 4 2" xfId="41066" xr:uid="{43F23903-CA01-472D-88F3-C9F341D96E1D}"/>
    <cellStyle name="Heading 3 2 4 3 2 2 4 2 5" xfId="25815" xr:uid="{D73A482E-A63E-4EC7-9E38-0958D357FCF6}"/>
    <cellStyle name="Heading 3 2 4 3 2 2 4 2 5 2" xfId="48692" xr:uid="{48E7AA75-D3B3-40D6-A7FF-48C9294A852C}"/>
    <cellStyle name="Heading 3 2 4 3 2 2 4 2 6" xfId="10336" xr:uid="{482B5AB5-B6A0-4809-A3F4-2782AB28D52F}"/>
    <cellStyle name="Heading 3 2 4 3 2 2 4 2 7" xfId="33438" xr:uid="{3A9D4930-9A2B-4DD0-8EB0-726EE848C74C}"/>
    <cellStyle name="Heading 3 2 4 3 2 2 4 3" xfId="2819" xr:uid="{CED165CA-46E5-4A23-BA77-41BE8742D88E}"/>
    <cellStyle name="Heading 3 2 4 3 2 2 4 3 2" xfId="5104" xr:uid="{38229D76-75C5-4F97-AADE-1B7887E868A3}"/>
    <cellStyle name="Heading 3 2 4 3 2 2 4 3 2 2" xfId="20802" xr:uid="{F1F2C2EA-A34A-4F4D-9F11-14DA0D664D65}"/>
    <cellStyle name="Heading 3 2 4 3 2 2 4 3 2 2 2" xfId="43683" xr:uid="{FD9371A6-47FD-408A-8896-DE3EACD63D70}"/>
    <cellStyle name="Heading 3 2 4 3 2 2 4 3 2 3" xfId="28432" xr:uid="{F38C3B89-D35D-4113-ACEF-C1818604A31B}"/>
    <cellStyle name="Heading 3 2 4 3 2 2 4 3 2 3 2" xfId="51309" xr:uid="{3AE8AD8F-C9D7-4B3B-8E1F-117953FCA2F1}"/>
    <cellStyle name="Heading 3 2 4 3 2 2 4 3 2 4" xfId="12953" xr:uid="{CDD1E6FC-E895-4A96-830B-961DBEC57767}"/>
    <cellStyle name="Heading 3 2 4 3 2 2 4 3 2 5" xfId="36055" xr:uid="{92028128-275A-4916-8888-130DCBE19A9D}"/>
    <cellStyle name="Heading 3 2 4 3 2 2 4 3 3" xfId="6392" xr:uid="{B501FA01-6236-4653-B0E9-0B12F50C4BB0}"/>
    <cellStyle name="Heading 3 2 4 3 2 2 4 3 3 2" xfId="22090" xr:uid="{4BC524BF-AA72-44F6-ADD4-488A0FE8FA5B}"/>
    <cellStyle name="Heading 3 2 4 3 2 2 4 3 3 2 2" xfId="44971" xr:uid="{AD50AF3D-CD7F-4823-9CD5-777B8B677332}"/>
    <cellStyle name="Heading 3 2 4 3 2 2 4 3 3 3" xfId="29720" xr:uid="{9834E4EE-84A3-429D-A2B5-470E0BF336F3}"/>
    <cellStyle name="Heading 3 2 4 3 2 2 4 3 3 3 2" xfId="52597" xr:uid="{A3D82658-A26F-4924-B367-4D8D4F184462}"/>
    <cellStyle name="Heading 3 2 4 3 2 2 4 3 3 4" xfId="14241" xr:uid="{4B535B1C-ECEE-4973-849B-4804DE629A84}"/>
    <cellStyle name="Heading 3 2 4 3 2 2 4 3 3 5" xfId="37343" xr:uid="{2A2719E7-822A-46E1-A6AE-9B0AE8E94923}"/>
    <cellStyle name="Heading 3 2 4 3 2 2 4 3 4" xfId="18517" xr:uid="{1F4B2BCC-DD26-4216-9200-F223B736FA9F}"/>
    <cellStyle name="Heading 3 2 4 3 2 2 4 3 4 2" xfId="41398" xr:uid="{EBA38836-3734-47C1-935C-87A23F98AA93}"/>
    <cellStyle name="Heading 3 2 4 3 2 2 4 3 5" xfId="26147" xr:uid="{DCAFF57B-8A9C-4E24-8684-32DB266CEE4B}"/>
    <cellStyle name="Heading 3 2 4 3 2 2 4 3 5 2" xfId="49024" xr:uid="{6040B962-08D6-4550-BA6F-7CA28386E89F}"/>
    <cellStyle name="Heading 3 2 4 3 2 2 4 3 6" xfId="10668" xr:uid="{9EFF76B9-DC1D-41A7-9815-0DFAF60C2F59}"/>
    <cellStyle name="Heading 3 2 4 3 2 2 4 3 7" xfId="33770" xr:uid="{723A25D0-0822-46E8-9EB5-122292AF1784}"/>
    <cellStyle name="Heading 3 2 4 3 2 2 4 4" xfId="3410" xr:uid="{78FA8CD2-5BA4-4447-BA5D-D28B4E7D91D3}"/>
    <cellStyle name="Heading 3 2 4 3 2 2 4 4 2" xfId="5695" xr:uid="{CB20D435-B222-4789-A824-F20E79155F4E}"/>
    <cellStyle name="Heading 3 2 4 3 2 2 4 4 2 2" xfId="21393" xr:uid="{F6DFB092-6F7D-4E3B-9942-ABA02A223525}"/>
    <cellStyle name="Heading 3 2 4 3 2 2 4 4 2 2 2" xfId="44274" xr:uid="{056AD0BA-40BF-4D40-8A8C-2FDEE0C26941}"/>
    <cellStyle name="Heading 3 2 4 3 2 2 4 4 2 3" xfId="29023" xr:uid="{296C9458-7ECE-4EE2-A9C4-237CB0D503A8}"/>
    <cellStyle name="Heading 3 2 4 3 2 2 4 4 2 3 2" xfId="51900" xr:uid="{E462A286-D8F4-4B88-90C2-558EDFC03CB0}"/>
    <cellStyle name="Heading 3 2 4 3 2 2 4 4 2 4" xfId="13544" xr:uid="{7E7D23FD-9149-469D-B2CE-C8A0E5072035}"/>
    <cellStyle name="Heading 3 2 4 3 2 2 4 4 2 5" xfId="36646" xr:uid="{FDD0EB6A-679E-49E0-8282-22099F0643D7}"/>
    <cellStyle name="Heading 3 2 4 3 2 2 4 4 3" xfId="1051" xr:uid="{8F77F9BD-EED8-4913-963C-C3C65EDB3BC1}"/>
    <cellStyle name="Heading 3 2 4 3 2 2 4 4 3 2" xfId="16749" xr:uid="{0F03EEC8-421B-4FF0-BBD6-70477ADA09DD}"/>
    <cellStyle name="Heading 3 2 4 3 2 2 4 4 3 2 2" xfId="39630" xr:uid="{E07F80A6-5238-4BEA-8BAA-9EBC363BB02D}"/>
    <cellStyle name="Heading 3 2 4 3 2 2 4 4 3 3" xfId="24379" xr:uid="{BF6E0DC3-7590-4AF2-8A25-2795BBFE2832}"/>
    <cellStyle name="Heading 3 2 4 3 2 2 4 4 3 3 2" xfId="47256" xr:uid="{80B3EF5C-E220-4E86-9A37-67FB8EF90249}"/>
    <cellStyle name="Heading 3 2 4 3 2 2 4 4 3 4" xfId="8900" xr:uid="{9FF5D7C6-7C02-4E91-8A30-4807E3F40F83}"/>
    <cellStyle name="Heading 3 2 4 3 2 2 4 4 3 5" xfId="32002" xr:uid="{3715DE9B-FD86-480A-A7E3-77528BE3237E}"/>
    <cellStyle name="Heading 3 2 4 3 2 2 4 4 4" xfId="19108" xr:uid="{B4FBDF8C-B1D9-499C-9D5E-30B0DB6664A6}"/>
    <cellStyle name="Heading 3 2 4 3 2 2 4 4 4 2" xfId="41989" xr:uid="{EBDD23B2-3D1B-42D5-B085-064DC1CC1E34}"/>
    <cellStyle name="Heading 3 2 4 3 2 2 4 4 5" xfId="26738" xr:uid="{28E9C098-517C-47CE-BF8B-AA852F1F3650}"/>
    <cellStyle name="Heading 3 2 4 3 2 2 4 4 5 2" xfId="49615" xr:uid="{02F2E0CF-56B4-420D-8700-D4C5D823B7AF}"/>
    <cellStyle name="Heading 3 2 4 3 2 2 4 4 6" xfId="11259" xr:uid="{44511D0C-9F9C-47D5-A726-703627700CDD}"/>
    <cellStyle name="Heading 3 2 4 3 2 2 4 4 7" xfId="34361" xr:uid="{47FE8FC6-D051-42ED-8A60-B32F37BF75DD}"/>
    <cellStyle name="Heading 3 2 4 3 2 2 4 5" xfId="139" xr:uid="{96D527AD-6CB8-4309-8E4B-F82191EA5942}"/>
    <cellStyle name="Heading 3 2 4 3 2 2 4 5 2" xfId="15837" xr:uid="{6385DB2B-795C-4D07-B22F-117B1CDB74DE}"/>
    <cellStyle name="Heading 3 2 4 3 2 2 4 5 2 2" xfId="38904" xr:uid="{872B2021-F9B6-4703-8B1D-B837345923DA}"/>
    <cellStyle name="Heading 3 2 4 3 2 2 4 5 3" xfId="23653" xr:uid="{E2D4E845-6715-4B69-9082-19CEB0EC3A22}"/>
    <cellStyle name="Heading 3 2 4 3 2 2 4 5 3 2" xfId="46530" xr:uid="{1DE8A0B3-12A6-4ABC-9C0F-54CA8BE1A42A}"/>
    <cellStyle name="Heading 3 2 4 3 2 2 4 5 4" xfId="7988" xr:uid="{8554621E-A04F-4725-9760-94120F4A267D}"/>
    <cellStyle name="Heading 3 2 4 3 2 2 4 5 5" xfId="31279" xr:uid="{A754C753-A0E4-4051-9A80-98A5C26BCCAB}"/>
    <cellStyle name="Heading 3 2 4 3 2 2 4 6" xfId="883" xr:uid="{7681464B-27B0-4A74-A7E8-53068AA8A35B}"/>
    <cellStyle name="Heading 3 2 4 3 2 2 4 6 2" xfId="16581" xr:uid="{5EF449D1-5ED1-456C-8CD7-AB296A5B2E62}"/>
    <cellStyle name="Heading 3 2 4 3 2 2 4 6 2 2" xfId="39462" xr:uid="{9958233B-1100-49BB-98C3-B21F41E7270F}"/>
    <cellStyle name="Heading 3 2 4 3 2 2 4 6 3" xfId="24211" xr:uid="{D53B0766-1650-491E-81C3-6975AD14106C}"/>
    <cellStyle name="Heading 3 2 4 3 2 2 4 6 3 2" xfId="47088" xr:uid="{4CA9154A-4DC5-4E51-A6AC-592E0386E975}"/>
    <cellStyle name="Heading 3 2 4 3 2 2 4 6 4" xfId="8732" xr:uid="{BAA93D00-B37C-4102-8454-4F6738CCE7D4}"/>
    <cellStyle name="Heading 3 2 4 3 2 2 4 6 5" xfId="31834" xr:uid="{D946A84C-8392-4BD4-B469-49AD6D211E07}"/>
    <cellStyle name="Heading 3 2 4 3 2 2 4 7" xfId="6558" xr:uid="{B21867AA-4484-49C6-AE18-DC954D4FA766}"/>
    <cellStyle name="Heading 3 2 4 3 2 2 4 7 2" xfId="22256" xr:uid="{FD0F0A7D-CDF0-4921-9B76-A56D8EBF8F38}"/>
    <cellStyle name="Heading 3 2 4 3 2 2 4 7 2 2" xfId="45137" xr:uid="{7798546F-CEC3-4460-94C7-F8130BD7600D}"/>
    <cellStyle name="Heading 3 2 4 3 2 2 4 7 3" xfId="29886" xr:uid="{A572E8AA-2AB3-458E-8612-B6BBC8C00A89}"/>
    <cellStyle name="Heading 3 2 4 3 2 2 4 7 3 2" xfId="52763" xr:uid="{13CAF861-D3FC-4079-9133-924A317D2D24}"/>
    <cellStyle name="Heading 3 2 4 3 2 2 4 7 4" xfId="14407" xr:uid="{12DE4296-A90E-464F-992E-3E4EEEAA790A}"/>
    <cellStyle name="Heading 3 2 4 3 2 2 4 7 5" xfId="37509" xr:uid="{6BD86FD8-2A37-49AD-BE71-9D8E61A08327}"/>
    <cellStyle name="Heading 3 2 4 3 2 2 4 8" xfId="16773" xr:uid="{F93AFAB8-EEDF-47EB-A4FB-342E10F2BAA2}"/>
    <cellStyle name="Heading 3 2 4 3 2 2 4 8 2" xfId="39654" xr:uid="{D85771DF-8E42-4E8A-9054-952147618CFB}"/>
    <cellStyle name="Heading 3 2 4 3 2 2 4 9" xfId="24403" xr:uid="{8296FB7B-7A61-4388-9982-239601141832}"/>
    <cellStyle name="Heading 3 2 4 3 2 2 4 9 2" xfId="47280" xr:uid="{7829426B-2F82-467B-9BF9-23BDCA4DB310}"/>
    <cellStyle name="Heading 3 2 4 3 2 2 5" xfId="2336" xr:uid="{F8AE7272-F6FF-46F2-A75D-5BA9F3C1DCE1}"/>
    <cellStyle name="Heading 3 2 4 3 2 2 5 2" xfId="4621" xr:uid="{C8354940-044F-41B6-942E-B620D67DF756}"/>
    <cellStyle name="Heading 3 2 4 3 2 2 5 2 2" xfId="20319" xr:uid="{A9718A07-ABDF-43F6-A9E8-D407BF914560}"/>
    <cellStyle name="Heading 3 2 4 3 2 2 5 2 2 2" xfId="43200" xr:uid="{47E0F81B-7976-4369-BACD-B9561C32762D}"/>
    <cellStyle name="Heading 3 2 4 3 2 2 5 2 3" xfId="27949" xr:uid="{7E74DBC6-C934-4206-9FA8-6846CC97346D}"/>
    <cellStyle name="Heading 3 2 4 3 2 2 5 2 3 2" xfId="50826" xr:uid="{A6C498D9-5D68-46CA-8B54-A03D0489C2DA}"/>
    <cellStyle name="Heading 3 2 4 3 2 2 5 2 4" xfId="12470" xr:uid="{AA28891C-9303-492E-8C4F-DE041CE83684}"/>
    <cellStyle name="Heading 3 2 4 3 2 2 5 2 5" xfId="35572" xr:uid="{8EF53342-5C56-4A9B-8E11-8417F4D26746}"/>
    <cellStyle name="Heading 3 2 4 3 2 2 5 3" xfId="7201" xr:uid="{22547508-4E29-4CB7-B4B0-424955E3345D}"/>
    <cellStyle name="Heading 3 2 4 3 2 2 5 3 2" xfId="22899" xr:uid="{252CBFDE-F091-406F-A628-F2B77485BCCF}"/>
    <cellStyle name="Heading 3 2 4 3 2 2 5 3 2 2" xfId="45780" xr:uid="{59F4484F-B886-49AB-9F71-6F5488B33A46}"/>
    <cellStyle name="Heading 3 2 4 3 2 2 5 3 3" xfId="30529" xr:uid="{7B1FFFBE-7FFA-41D9-98A3-218FCCC52C3B}"/>
    <cellStyle name="Heading 3 2 4 3 2 2 5 3 3 2" xfId="53406" xr:uid="{90A8EC08-7AC5-40E7-86AD-351150FC8905}"/>
    <cellStyle name="Heading 3 2 4 3 2 2 5 3 4" xfId="15050" xr:uid="{B2886017-7910-4EC0-B3CF-4AAC2A11257E}"/>
    <cellStyle name="Heading 3 2 4 3 2 2 5 3 5" xfId="38152" xr:uid="{CED7B4F1-6EE8-4F2D-9F97-62D7934A75B8}"/>
    <cellStyle name="Heading 3 2 4 3 2 2 5 4" xfId="18034" xr:uid="{45E8A96A-F066-4851-B424-2EF4F093B317}"/>
    <cellStyle name="Heading 3 2 4 3 2 2 5 4 2" xfId="40915" xr:uid="{D2CF4EE9-8BED-48B3-A68F-A44B72754955}"/>
    <cellStyle name="Heading 3 2 4 3 2 2 5 5" xfId="25664" xr:uid="{97F8E1BF-C7FF-414D-831A-38C33F6DB19F}"/>
    <cellStyle name="Heading 3 2 4 3 2 2 5 5 2" xfId="48541" xr:uid="{BFD767EA-99C5-4D6D-A382-358947216F21}"/>
    <cellStyle name="Heading 3 2 4 3 2 2 5 6" xfId="10185" xr:uid="{00FB73D6-477D-4E0F-AB0E-762E5AAE822F}"/>
    <cellStyle name="Heading 3 2 4 3 2 2 5 7" xfId="33287" xr:uid="{23C99582-3126-44A8-AE98-DD6352F72F44}"/>
    <cellStyle name="Heading 3 2 4 3 2 2 6" xfId="3198" xr:uid="{4D0A32AF-E23C-4CF0-BAFA-9359BE1585E1}"/>
    <cellStyle name="Heading 3 2 4 3 2 2 6 2" xfId="5483" xr:uid="{9ADBF6F0-EB1C-40F3-93FB-8B7C772AE028}"/>
    <cellStyle name="Heading 3 2 4 3 2 2 6 2 2" xfId="21181" xr:uid="{D790EA16-F6FA-4681-BDB1-C2B7529103B0}"/>
    <cellStyle name="Heading 3 2 4 3 2 2 6 2 2 2" xfId="44062" xr:uid="{7B85DEAD-9DF7-48C3-BE43-81794FC3862C}"/>
    <cellStyle name="Heading 3 2 4 3 2 2 6 2 3" xfId="28811" xr:uid="{8FE869D1-91FC-45B6-86BE-BB6462A245EF}"/>
    <cellStyle name="Heading 3 2 4 3 2 2 6 2 3 2" xfId="51688" xr:uid="{03F0AA5C-7EF9-47F2-982F-C9265E3AE13F}"/>
    <cellStyle name="Heading 3 2 4 3 2 2 6 2 4" xfId="13332" xr:uid="{E4706E96-E77C-4315-9F69-2CD4EECF3763}"/>
    <cellStyle name="Heading 3 2 4 3 2 2 6 2 5" xfId="36434" xr:uid="{D6C517AC-40FB-4BF5-899C-E2E831B64AF1}"/>
    <cellStyle name="Heading 3 2 4 3 2 2 6 3" xfId="6382" xr:uid="{52ACAE6C-1200-486E-A1FF-06B52BB702DD}"/>
    <cellStyle name="Heading 3 2 4 3 2 2 6 3 2" xfId="22080" xr:uid="{29247799-D43A-4966-ADFE-65AB9ABF0D47}"/>
    <cellStyle name="Heading 3 2 4 3 2 2 6 3 2 2" xfId="44961" xr:uid="{AC8A8FAE-FA98-409F-A7E2-A25D9158B9E5}"/>
    <cellStyle name="Heading 3 2 4 3 2 2 6 3 3" xfId="29710" xr:uid="{69A62D57-B530-464A-8C33-754A47CA402B}"/>
    <cellStyle name="Heading 3 2 4 3 2 2 6 3 3 2" xfId="52587" xr:uid="{A41FB358-74B8-4619-92CC-B3C7DD766F62}"/>
    <cellStyle name="Heading 3 2 4 3 2 2 6 3 4" xfId="14231" xr:uid="{11198943-3C7C-424B-82DA-C5E7C4589922}"/>
    <cellStyle name="Heading 3 2 4 3 2 2 6 3 5" xfId="37333" xr:uid="{8324B19C-2A5F-4248-8BE5-962F7EC9ED8C}"/>
    <cellStyle name="Heading 3 2 4 3 2 2 6 4" xfId="18896" xr:uid="{59B0C3AA-6E6D-4B1C-A092-29136446D1BA}"/>
    <cellStyle name="Heading 3 2 4 3 2 2 6 4 2" xfId="41777" xr:uid="{41F8FCD7-2433-4BF0-B4C0-D79736A04C76}"/>
    <cellStyle name="Heading 3 2 4 3 2 2 6 5" xfId="26526" xr:uid="{56A584EA-C9B1-47B0-9C60-D8B013419A6F}"/>
    <cellStyle name="Heading 3 2 4 3 2 2 6 5 2" xfId="49403" xr:uid="{7301F63A-FF69-4156-9692-A6454E66791E}"/>
    <cellStyle name="Heading 3 2 4 3 2 2 6 6" xfId="11047" xr:uid="{9B0DAFE7-4D8B-4797-AD38-20AADA01E641}"/>
    <cellStyle name="Heading 3 2 4 3 2 2 6 7" xfId="34149" xr:uid="{CF77CE45-3ECD-4884-99E2-94823BD794B8}"/>
    <cellStyle name="Heading 3 2 4 3 2 2 7" xfId="1610" xr:uid="{9D40958C-5441-49EE-951A-60C9E4A9902E}"/>
    <cellStyle name="Heading 3 2 4 3 2 2 7 2" xfId="17308" xr:uid="{A33E9645-3C46-41D8-A548-CC3E25827F93}"/>
    <cellStyle name="Heading 3 2 4 3 2 2 7 2 2" xfId="40189" xr:uid="{C76F0675-F7B1-4BC4-8A60-853E1566CB1C}"/>
    <cellStyle name="Heading 3 2 4 3 2 2 7 3" xfId="24938" xr:uid="{ECFF77FE-3D7D-46E9-8165-271704AE9BBA}"/>
    <cellStyle name="Heading 3 2 4 3 2 2 7 3 2" xfId="47815" xr:uid="{52E8A222-8035-459C-B1A2-B86962DE13F2}"/>
    <cellStyle name="Heading 3 2 4 3 2 2 7 4" xfId="9459" xr:uid="{7DE77CB5-4B02-431E-9E04-E82D23DC8A84}"/>
    <cellStyle name="Heading 3 2 4 3 2 2 7 5" xfId="32561" xr:uid="{CEB5DE00-5C45-48D4-94C9-FDD6EFBB1B32}"/>
    <cellStyle name="Heading 3 2 4 3 2 2 8" xfId="3895" xr:uid="{88EF6A04-E33E-45A7-832A-251C9AE8CA80}"/>
    <cellStyle name="Heading 3 2 4 3 2 2 8 2" xfId="19593" xr:uid="{5A250A99-B341-4FA0-9F1E-E44A02EE6C67}"/>
    <cellStyle name="Heading 3 2 4 3 2 2 8 2 2" xfId="42474" xr:uid="{05C4230A-217C-43B7-9052-6C914ABA5BC4}"/>
    <cellStyle name="Heading 3 2 4 3 2 2 8 3" xfId="27223" xr:uid="{927B55F9-C00C-4FC1-A86F-0B51965142EA}"/>
    <cellStyle name="Heading 3 2 4 3 2 2 8 3 2" xfId="50100" xr:uid="{5D68EDB8-69AB-4721-AA91-8A2E06CD6FD6}"/>
    <cellStyle name="Heading 3 2 4 3 2 2 8 4" xfId="11744" xr:uid="{EA568EBF-60F1-490D-8CCC-738F18B7703D}"/>
    <cellStyle name="Heading 3 2 4 3 2 2 8 5" xfId="34846" xr:uid="{DCF7E33C-F0CD-46BE-9775-01414CF1AA49}"/>
    <cellStyle name="Heading 3 2 4 3 2 2 9" xfId="6625" xr:uid="{126B535C-933F-4580-91BE-5D1AC9841B88}"/>
    <cellStyle name="Heading 3 2 4 3 2 2 9 2" xfId="22323" xr:uid="{EFF1B937-F518-4CA8-99E6-DD4B8C5C8293}"/>
    <cellStyle name="Heading 3 2 4 3 2 2 9 2 2" xfId="45204" xr:uid="{AA7C461C-4A7A-4A54-9E91-936C30425F3A}"/>
    <cellStyle name="Heading 3 2 4 3 2 2 9 3" xfId="29953" xr:uid="{8CA3E427-B7F7-4DC5-82C2-8238BF769952}"/>
    <cellStyle name="Heading 3 2 4 3 2 2 9 3 2" xfId="52830" xr:uid="{C8C51123-0A6D-4B06-8F3E-EB45EA675834}"/>
    <cellStyle name="Heading 3 2 4 3 2 2 9 4" xfId="14474" xr:uid="{12F56358-49D6-4555-BBC9-28D482078085}"/>
    <cellStyle name="Heading 3 2 4 3 2 2 9 5" xfId="37576" xr:uid="{8A9B5399-8AE4-44C0-816C-AAA5214AB7F5}"/>
    <cellStyle name="Heading 3 2 4 3 2 3" xfId="127" xr:uid="{3422CD91-DCA2-4144-BDB5-2F54F901931F}"/>
    <cellStyle name="Heading 3 2 4 3 2 3 10" xfId="15825" xr:uid="{404ECEDA-F889-40E9-9824-81003D055BB6}"/>
    <cellStyle name="Heading 3 2 4 3 2 3 10 2" xfId="38892" xr:uid="{CC7D4C1B-C001-4D58-A817-48B06AC9F241}"/>
    <cellStyle name="Heading 3 2 4 3 2 3 11" xfId="23641" xr:uid="{5E8CC5EB-C479-4F03-8A13-885F805833F2}"/>
    <cellStyle name="Heading 3 2 4 3 2 3 11 2" xfId="46518" xr:uid="{1F728D66-7BC0-49ED-87C6-1BEC9F50140A}"/>
    <cellStyle name="Heading 3 2 4 3 2 3 12" xfId="7976" xr:uid="{377B6637-09EF-49A7-BE23-26A2B0445229}"/>
    <cellStyle name="Heading 3 2 4 3 2 3 13" xfId="31267" xr:uid="{0A4D50DB-B2CA-491C-9C7E-ECD6E8E121F0}"/>
    <cellStyle name="Heading 3 2 4 3 2 3 2" xfId="316" xr:uid="{5C590F89-98E5-4F02-B244-2111AE16DC05}"/>
    <cellStyle name="Heading 3 2 4 3 2 3 2 10" xfId="8165" xr:uid="{3C957681-8AD9-4869-A97D-C44C428999B7}"/>
    <cellStyle name="Heading 3 2 4 3 2 3 2 11" xfId="31360" xr:uid="{FC4539AC-1518-4C72-B01C-42948FA9F992}"/>
    <cellStyle name="Heading 3 2 4 3 2 3 2 2" xfId="927" xr:uid="{CE7FA535-2248-489E-A598-E24190FB7A13}"/>
    <cellStyle name="Heading 3 2 4 3 2 3 2 2 10" xfId="8776" xr:uid="{6560B384-CDFE-4936-981A-31B89437E704}"/>
    <cellStyle name="Heading 3 2 4 3 2 3 2 2 11" xfId="31878" xr:uid="{4D02B61E-45E4-4E77-AAFC-34456130DC52}"/>
    <cellStyle name="Heading 3 2 4 3 2 3 2 2 2" xfId="2407" xr:uid="{A412992E-4A0A-486D-8CFB-8DFBB422A805}"/>
    <cellStyle name="Heading 3 2 4 3 2 3 2 2 2 2" xfId="4692" xr:uid="{6449457A-0ED5-4974-B591-5B28C09A1624}"/>
    <cellStyle name="Heading 3 2 4 3 2 3 2 2 2 2 2" xfId="20390" xr:uid="{E90D7B89-2B85-4CB4-8383-353FFB52A91A}"/>
    <cellStyle name="Heading 3 2 4 3 2 3 2 2 2 2 2 2" xfId="43271" xr:uid="{19F123CA-9C27-4715-9723-D81492376BA3}"/>
    <cellStyle name="Heading 3 2 4 3 2 3 2 2 2 2 3" xfId="28020" xr:uid="{768CCF66-06CA-4E84-AB19-ABBD52089658}"/>
    <cellStyle name="Heading 3 2 4 3 2 3 2 2 2 2 3 2" xfId="50897" xr:uid="{6DC14C5E-DFA9-4DC1-BA87-264C026087BC}"/>
    <cellStyle name="Heading 3 2 4 3 2 3 2 2 2 2 4" xfId="12541" xr:uid="{903CE0EB-DAA8-4A7E-8C84-24AE1B875FBE}"/>
    <cellStyle name="Heading 3 2 4 3 2 3 2 2 2 2 5" xfId="35643" xr:uid="{32913B58-D2B5-4E1D-A12A-FF64BD01C4C3}"/>
    <cellStyle name="Heading 3 2 4 3 2 3 2 2 2 3" xfId="6062" xr:uid="{EB2277AE-50D8-4107-BCAB-890BE2CC8B24}"/>
    <cellStyle name="Heading 3 2 4 3 2 3 2 2 2 3 2" xfId="21760" xr:uid="{0B27D2E4-4584-4846-9825-630AC64691FD}"/>
    <cellStyle name="Heading 3 2 4 3 2 3 2 2 2 3 2 2" xfId="44641" xr:uid="{78F67498-FF42-4DEC-B0C9-CD568BCE1C37}"/>
    <cellStyle name="Heading 3 2 4 3 2 3 2 2 2 3 3" xfId="29390" xr:uid="{C778B04C-7D64-47C3-959D-341B65C994CF}"/>
    <cellStyle name="Heading 3 2 4 3 2 3 2 2 2 3 3 2" xfId="52267" xr:uid="{4300E533-07F9-4348-BEB1-C58E446F0C66}"/>
    <cellStyle name="Heading 3 2 4 3 2 3 2 2 2 3 4" xfId="13911" xr:uid="{F21126CB-5C14-4FF7-A4C2-2FC716F58866}"/>
    <cellStyle name="Heading 3 2 4 3 2 3 2 2 2 3 5" xfId="37013" xr:uid="{503668FC-4719-4D65-8B59-9F7FDE18D672}"/>
    <cellStyle name="Heading 3 2 4 3 2 3 2 2 2 4" xfId="18105" xr:uid="{622108B7-2104-4EE7-809B-E0D27F9A6FE5}"/>
    <cellStyle name="Heading 3 2 4 3 2 3 2 2 2 4 2" xfId="40986" xr:uid="{54C7FF3B-DCD1-4FD5-B783-83F54039BA4E}"/>
    <cellStyle name="Heading 3 2 4 3 2 3 2 2 2 5" xfId="25735" xr:uid="{4653768F-C9DF-44BA-AB21-787DF9804F0A}"/>
    <cellStyle name="Heading 3 2 4 3 2 3 2 2 2 5 2" xfId="48612" xr:uid="{390A1F64-BACB-48CD-8793-0CD645B4AFE9}"/>
    <cellStyle name="Heading 3 2 4 3 2 3 2 2 2 6" xfId="10256" xr:uid="{F467D61C-295A-437F-8128-43F7A011F45A}"/>
    <cellStyle name="Heading 3 2 4 3 2 3 2 2 2 7" xfId="33358" xr:uid="{8F25DB12-3619-4F2B-BC3D-09849DD74508}"/>
    <cellStyle name="Heading 3 2 4 3 2 3 2 2 3" xfId="2726" xr:uid="{60EAB606-A271-47EB-B0B5-91225843632C}"/>
    <cellStyle name="Heading 3 2 4 3 2 3 2 2 3 2" xfId="5011" xr:uid="{093ADD0D-4152-4DD2-84DE-B93E14E3C1B2}"/>
    <cellStyle name="Heading 3 2 4 3 2 3 2 2 3 2 2" xfId="20709" xr:uid="{714F7874-8B46-40FC-B8C0-0D8B0A13CBE3}"/>
    <cellStyle name="Heading 3 2 4 3 2 3 2 2 3 2 2 2" xfId="43590" xr:uid="{14ADEDF1-9F58-410A-9D92-5568C660BE89}"/>
    <cellStyle name="Heading 3 2 4 3 2 3 2 2 3 2 3" xfId="28339" xr:uid="{ACD810EB-AAFB-4931-A9DE-207501CC9A54}"/>
    <cellStyle name="Heading 3 2 4 3 2 3 2 2 3 2 3 2" xfId="51216" xr:uid="{BD299321-F550-4B44-AD5B-AF60D67CA253}"/>
    <cellStyle name="Heading 3 2 4 3 2 3 2 2 3 2 4" xfId="12860" xr:uid="{53FD1B9D-C667-48CF-83DC-B919BDF58E7E}"/>
    <cellStyle name="Heading 3 2 4 3 2 3 2 2 3 2 5" xfId="35962" xr:uid="{0CE4A407-86B6-4408-B799-51341D2B7C75}"/>
    <cellStyle name="Heading 3 2 4 3 2 3 2 2 3 3" xfId="7308" xr:uid="{F3719146-7607-4E81-A2BF-D005E21B2CF7}"/>
    <cellStyle name="Heading 3 2 4 3 2 3 2 2 3 3 2" xfId="23006" xr:uid="{5FA802BC-A550-446B-9CD9-8B723F43CA8B}"/>
    <cellStyle name="Heading 3 2 4 3 2 3 2 2 3 3 2 2" xfId="45887" xr:uid="{097D7C75-C9ED-4593-82CC-B80299CAAF0C}"/>
    <cellStyle name="Heading 3 2 4 3 2 3 2 2 3 3 3" xfId="30636" xr:uid="{418C73F2-CA32-43AB-ACD2-EE1C7AA25DE4}"/>
    <cellStyle name="Heading 3 2 4 3 2 3 2 2 3 3 3 2" xfId="53513" xr:uid="{E75FF395-BBEA-40B9-926F-6A523C5F5C2D}"/>
    <cellStyle name="Heading 3 2 4 3 2 3 2 2 3 3 4" xfId="15157" xr:uid="{4F727AF9-0CB0-4E1E-AF3E-EBEF2CBDE62C}"/>
    <cellStyle name="Heading 3 2 4 3 2 3 2 2 3 3 5" xfId="38259" xr:uid="{866FA258-D7C7-4062-9254-4F6440C60E17}"/>
    <cellStyle name="Heading 3 2 4 3 2 3 2 2 3 4" xfId="18424" xr:uid="{2C767205-4CC1-4806-9FED-076DE19FF777}"/>
    <cellStyle name="Heading 3 2 4 3 2 3 2 2 3 4 2" xfId="41305" xr:uid="{8EAFC0DD-2CC2-439C-BE6B-480C67A15F83}"/>
    <cellStyle name="Heading 3 2 4 3 2 3 2 2 3 5" xfId="26054" xr:uid="{72623E23-CF10-4BD0-8F35-3B1A0293E80E}"/>
    <cellStyle name="Heading 3 2 4 3 2 3 2 2 3 5 2" xfId="48931" xr:uid="{0306CAE6-53D3-4048-B1F8-ADBA81BC15CD}"/>
    <cellStyle name="Heading 3 2 4 3 2 3 2 2 3 6" xfId="10575" xr:uid="{C54FC8B2-BB14-4D93-BED9-38F5F216A82D}"/>
    <cellStyle name="Heading 3 2 4 3 2 3 2 2 3 7" xfId="33677" xr:uid="{5D539024-818A-45C7-9CDC-642E16A8B155}"/>
    <cellStyle name="Heading 3 2 4 3 2 3 2 2 4" xfId="3148" xr:uid="{B0481BD0-2062-4AC2-9239-226AB5A4638E}"/>
    <cellStyle name="Heading 3 2 4 3 2 3 2 2 4 2" xfId="5433" xr:uid="{89E1074C-CF0E-4CAA-859E-A7CB11E0AEB9}"/>
    <cellStyle name="Heading 3 2 4 3 2 3 2 2 4 2 2" xfId="21131" xr:uid="{91C6BBCB-E906-4C46-9D57-8E75281ABEA1}"/>
    <cellStyle name="Heading 3 2 4 3 2 3 2 2 4 2 2 2" xfId="44012" xr:uid="{98DCF0DF-4F88-46ED-88C4-D65E6F96D7D5}"/>
    <cellStyle name="Heading 3 2 4 3 2 3 2 2 4 2 3" xfId="28761" xr:uid="{4A9D7B93-46A6-45A5-814C-857C6AF18BE4}"/>
    <cellStyle name="Heading 3 2 4 3 2 3 2 2 4 2 3 2" xfId="51638" xr:uid="{4F26CDAE-450A-48DC-BF6C-F8CADDAC89EB}"/>
    <cellStyle name="Heading 3 2 4 3 2 3 2 2 4 2 4" xfId="13282" xr:uid="{B5516B2A-F28C-43AE-B917-C8407CA20CE8}"/>
    <cellStyle name="Heading 3 2 4 3 2 3 2 2 4 2 5" xfId="36384" xr:uid="{559C531C-6070-46A4-BC48-BFC2329B5726}"/>
    <cellStyle name="Heading 3 2 4 3 2 3 2 2 4 3" xfId="7420" xr:uid="{DCF7D931-7086-4349-8DA8-49E54903F7BB}"/>
    <cellStyle name="Heading 3 2 4 3 2 3 2 2 4 3 2" xfId="23118" xr:uid="{AC0EE7F5-E34F-4FAB-887D-BD05315F78BD}"/>
    <cellStyle name="Heading 3 2 4 3 2 3 2 2 4 3 2 2" xfId="45999" xr:uid="{E4C2F74E-68DF-4976-A923-1B94F09CE08C}"/>
    <cellStyle name="Heading 3 2 4 3 2 3 2 2 4 3 3" xfId="30748" xr:uid="{B807A44C-B9CE-4DB4-A808-A5C87EF37916}"/>
    <cellStyle name="Heading 3 2 4 3 2 3 2 2 4 3 3 2" xfId="53625" xr:uid="{288DF60F-BD60-490E-B23D-26E23163DD38}"/>
    <cellStyle name="Heading 3 2 4 3 2 3 2 2 4 3 4" xfId="15269" xr:uid="{35F7531E-BFCF-4B3D-9923-64EFBA969B46}"/>
    <cellStyle name="Heading 3 2 4 3 2 3 2 2 4 3 5" xfId="38371" xr:uid="{A381D28A-A9FF-40B3-AF04-AEFC9CF3EED8}"/>
    <cellStyle name="Heading 3 2 4 3 2 3 2 2 4 4" xfId="18846" xr:uid="{320B6B28-7BA3-4CA3-9771-DBF765B2EE38}"/>
    <cellStyle name="Heading 3 2 4 3 2 3 2 2 4 4 2" xfId="41727" xr:uid="{F09EC718-F788-4E73-8D27-8C16EF3D9E41}"/>
    <cellStyle name="Heading 3 2 4 3 2 3 2 2 4 5" xfId="26476" xr:uid="{0644B847-919A-44FF-BE4B-F40C180DA36F}"/>
    <cellStyle name="Heading 3 2 4 3 2 3 2 2 4 5 2" xfId="49353" xr:uid="{2258031D-CB3E-48C2-AE0F-0CF3487E0B32}"/>
    <cellStyle name="Heading 3 2 4 3 2 3 2 2 4 6" xfId="10997" xr:uid="{932C76D9-7A08-48CF-9257-309C05CC6CDB}"/>
    <cellStyle name="Heading 3 2 4 3 2 3 2 2 4 7" xfId="34099" xr:uid="{8F899F28-BA03-41B4-A21A-F10C28BD71D6}"/>
    <cellStyle name="Heading 3 2 4 3 2 3 2 2 5" xfId="825" xr:uid="{EDB84478-C2C3-4753-99B4-CF25E30AFB98}"/>
    <cellStyle name="Heading 3 2 4 3 2 3 2 2 5 2" xfId="16523" xr:uid="{4293673F-7E28-4C9C-900D-30C85C938C21}"/>
    <cellStyle name="Heading 3 2 4 3 2 3 2 2 5 2 2" xfId="39404" xr:uid="{B1812C41-B581-4EA6-B158-0EB5A2EB515D}"/>
    <cellStyle name="Heading 3 2 4 3 2 3 2 2 5 3" xfId="24153" xr:uid="{F07E790C-E9DD-46E7-BD00-FD9FE6266912}"/>
    <cellStyle name="Heading 3 2 4 3 2 3 2 2 5 3 2" xfId="47030" xr:uid="{E1C0DCB1-B270-4856-9A5C-805B14BA5F5F}"/>
    <cellStyle name="Heading 3 2 4 3 2 3 2 2 5 4" xfId="8674" xr:uid="{BAD5AA86-D618-4A71-92C3-0E63810424AB}"/>
    <cellStyle name="Heading 3 2 4 3 2 3 2 2 5 5" xfId="31776" xr:uid="{02DA14E5-EA43-4B31-9F52-0A2A32BA3CE4}"/>
    <cellStyle name="Heading 3 2 4 3 2 3 2 2 6" xfId="3588" xr:uid="{FD1AFC0E-37D4-4597-B858-16FCA31061D6}"/>
    <cellStyle name="Heading 3 2 4 3 2 3 2 2 6 2" xfId="19286" xr:uid="{0D84AAA9-0035-4076-A44E-4915FD566246}"/>
    <cellStyle name="Heading 3 2 4 3 2 3 2 2 6 2 2" xfId="42167" xr:uid="{513162CB-6074-4A58-B825-1E0877BD11EF}"/>
    <cellStyle name="Heading 3 2 4 3 2 3 2 2 6 3" xfId="26916" xr:uid="{CE1BE537-5205-4EE6-8083-28CC90C6059B}"/>
    <cellStyle name="Heading 3 2 4 3 2 3 2 2 6 3 2" xfId="49793" xr:uid="{49BB69F8-3635-40B6-A4DD-BBC003177492}"/>
    <cellStyle name="Heading 3 2 4 3 2 3 2 2 6 4" xfId="11437" xr:uid="{5C3BE7B7-2394-43DD-ABE0-E77855BC553A}"/>
    <cellStyle name="Heading 3 2 4 3 2 3 2 2 6 5" xfId="34539" xr:uid="{49B99A86-ACFD-450A-B9AE-981C595D0F8D}"/>
    <cellStyle name="Heading 3 2 4 3 2 3 2 2 7" xfId="7913" xr:uid="{074C13BE-7CCB-49FF-99F8-B01B1C8E88B9}"/>
    <cellStyle name="Heading 3 2 4 3 2 3 2 2 7 2" xfId="23611" xr:uid="{B6F2C22A-B23C-456B-BC7D-74F6D573F3DC}"/>
    <cellStyle name="Heading 3 2 4 3 2 3 2 2 7 2 2" xfId="46492" xr:uid="{2183E67D-0D34-40DB-BC30-573ED7BB8941}"/>
    <cellStyle name="Heading 3 2 4 3 2 3 2 2 7 3" xfId="31241" xr:uid="{FBC563C8-9876-4029-A00B-03A71CC78B19}"/>
    <cellStyle name="Heading 3 2 4 3 2 3 2 2 7 3 2" xfId="54118" xr:uid="{54BA5702-9DE3-44E8-982C-0D795C9AE1AA}"/>
    <cellStyle name="Heading 3 2 4 3 2 3 2 2 7 4" xfId="15762" xr:uid="{A46E0E97-FA47-4575-B6DB-366CA6F7DAEA}"/>
    <cellStyle name="Heading 3 2 4 3 2 3 2 2 7 5" xfId="38864" xr:uid="{6D6A0CB0-7F97-4139-897F-2EDB71C9B0A8}"/>
    <cellStyle name="Heading 3 2 4 3 2 3 2 2 8" xfId="16625" xr:uid="{71F65B10-ACE4-4230-B44D-4C6DCA0EA405}"/>
    <cellStyle name="Heading 3 2 4 3 2 3 2 2 8 2" xfId="39506" xr:uid="{E7CB7FCB-A16F-4A1A-8B1F-EC278ABCC675}"/>
    <cellStyle name="Heading 3 2 4 3 2 3 2 2 9" xfId="24255" xr:uid="{2511DD1C-8213-440C-A7CD-E54599F0A659}"/>
    <cellStyle name="Heading 3 2 4 3 2 3 2 2 9 2" xfId="47132" xr:uid="{2AA9D17C-EC91-4E14-BD48-09EECB702740}"/>
    <cellStyle name="Heading 3 2 4 3 2 3 2 3" xfId="2221" xr:uid="{8A513AC0-DD8D-41FF-8885-A4621FB19161}"/>
    <cellStyle name="Heading 3 2 4 3 2 3 2 3 2" xfId="4506" xr:uid="{985EAB03-AC22-4D41-9977-9E020CC2AFA1}"/>
    <cellStyle name="Heading 3 2 4 3 2 3 2 3 2 2" xfId="20204" xr:uid="{316D2F2F-1971-4BAD-866A-CC43CDFD055F}"/>
    <cellStyle name="Heading 3 2 4 3 2 3 2 3 2 2 2" xfId="43085" xr:uid="{2C495D42-F8B6-4169-9C02-9B55E42C75C6}"/>
    <cellStyle name="Heading 3 2 4 3 2 3 2 3 2 3" xfId="27834" xr:uid="{5380D8F9-8039-4C1E-9CAE-20F413A75C95}"/>
    <cellStyle name="Heading 3 2 4 3 2 3 2 3 2 3 2" xfId="50711" xr:uid="{CE971833-B15D-4EDA-B08D-0E04E8C7917B}"/>
    <cellStyle name="Heading 3 2 4 3 2 3 2 3 2 4" xfId="12355" xr:uid="{E72E9DB6-8436-445D-B696-841BF4FF93AA}"/>
    <cellStyle name="Heading 3 2 4 3 2 3 2 3 2 5" xfId="35457" xr:uid="{781266B2-EA92-48A9-B167-2A0C7D606DEF}"/>
    <cellStyle name="Heading 3 2 4 3 2 3 2 3 3" xfId="6153" xr:uid="{995DB86A-C248-4BA1-8249-E863F5A14BAB}"/>
    <cellStyle name="Heading 3 2 4 3 2 3 2 3 3 2" xfId="21851" xr:uid="{463072A6-BDD5-441C-BEEB-593A3F6AFC85}"/>
    <cellStyle name="Heading 3 2 4 3 2 3 2 3 3 2 2" xfId="44732" xr:uid="{A799C433-1715-411C-9A1B-86CE925B3391}"/>
    <cellStyle name="Heading 3 2 4 3 2 3 2 3 3 3" xfId="29481" xr:uid="{D154A11F-5B7C-4567-92F6-58841C766DAF}"/>
    <cellStyle name="Heading 3 2 4 3 2 3 2 3 3 3 2" xfId="52358" xr:uid="{2E451767-CE3E-495B-9578-5A6B0743F550}"/>
    <cellStyle name="Heading 3 2 4 3 2 3 2 3 3 4" xfId="14002" xr:uid="{B5C75C87-F99A-41CD-9289-B10D1AACAA35}"/>
    <cellStyle name="Heading 3 2 4 3 2 3 2 3 3 5" xfId="37104" xr:uid="{2981E834-14B3-4547-8A7A-717F9EAE6447}"/>
    <cellStyle name="Heading 3 2 4 3 2 3 2 3 4" xfId="17919" xr:uid="{FECF0C76-24C7-4BA4-A120-75ABFCD54D81}"/>
    <cellStyle name="Heading 3 2 4 3 2 3 2 3 4 2" xfId="40800" xr:uid="{E475D3EB-6A40-4B1F-B5F7-5ACD9758313D}"/>
    <cellStyle name="Heading 3 2 4 3 2 3 2 3 5" xfId="25549" xr:uid="{4131099A-5507-4F29-B3F4-4F56997C5C7C}"/>
    <cellStyle name="Heading 3 2 4 3 2 3 2 3 5 2" xfId="48426" xr:uid="{ACD323E2-971E-4CD8-A25F-0EB9B44258C1}"/>
    <cellStyle name="Heading 3 2 4 3 2 3 2 3 6" xfId="10070" xr:uid="{F6FCB112-7D50-4C94-9E5D-A3A6E4D36A20}"/>
    <cellStyle name="Heading 3 2 4 3 2 3 2 3 7" xfId="33172" xr:uid="{7F1F14B7-898C-47EE-80ED-941D08EC40AD}"/>
    <cellStyle name="Heading 3 2 4 3 2 3 2 4" xfId="3356" xr:uid="{B4E3A86C-F6CB-4D35-ACE0-712CD7FA45C6}"/>
    <cellStyle name="Heading 3 2 4 3 2 3 2 4 2" xfId="5641" xr:uid="{1CC63D4F-2E38-4CA2-96E9-D95221EA8326}"/>
    <cellStyle name="Heading 3 2 4 3 2 3 2 4 2 2" xfId="21339" xr:uid="{E84E62A1-6C6B-4B9B-ADDB-35CEE1A89BBE}"/>
    <cellStyle name="Heading 3 2 4 3 2 3 2 4 2 2 2" xfId="44220" xr:uid="{378AE8F9-8AEB-4D7F-A160-1CF46DDE92B9}"/>
    <cellStyle name="Heading 3 2 4 3 2 3 2 4 2 3" xfId="28969" xr:uid="{A2DB85D4-5439-41E4-BFBF-D7047A81C5D7}"/>
    <cellStyle name="Heading 3 2 4 3 2 3 2 4 2 3 2" xfId="51846" xr:uid="{8C34B107-4EB0-4D9D-9B65-C5D968FC7BD2}"/>
    <cellStyle name="Heading 3 2 4 3 2 3 2 4 2 4" xfId="13490" xr:uid="{F13139B4-A1E1-4DD0-9FEC-0EF2ADEC568C}"/>
    <cellStyle name="Heading 3 2 4 3 2 3 2 4 2 5" xfId="36592" xr:uid="{988382A6-4895-488E-9E5D-66875681474B}"/>
    <cellStyle name="Heading 3 2 4 3 2 3 2 4 3" xfId="7401" xr:uid="{DCF54145-41BF-42FF-BA3F-2202250BA829}"/>
    <cellStyle name="Heading 3 2 4 3 2 3 2 4 3 2" xfId="23099" xr:uid="{FD2432A0-D17B-4930-A27F-AE15A6A50896}"/>
    <cellStyle name="Heading 3 2 4 3 2 3 2 4 3 2 2" xfId="45980" xr:uid="{F8CE785F-D78F-413B-92DB-262F7303C018}"/>
    <cellStyle name="Heading 3 2 4 3 2 3 2 4 3 3" xfId="30729" xr:uid="{1E83B6D3-8A4D-452D-8BD6-5B344F8E7471}"/>
    <cellStyle name="Heading 3 2 4 3 2 3 2 4 3 3 2" xfId="53606" xr:uid="{65E1A3BA-0503-4290-854A-94A502F57397}"/>
    <cellStyle name="Heading 3 2 4 3 2 3 2 4 3 4" xfId="15250" xr:uid="{C01B0918-FA23-45A3-94B4-B956C1721D03}"/>
    <cellStyle name="Heading 3 2 4 3 2 3 2 4 3 5" xfId="38352" xr:uid="{575216F5-3946-4683-ACCE-AAF10A6EAD1B}"/>
    <cellStyle name="Heading 3 2 4 3 2 3 2 4 4" xfId="19054" xr:uid="{5F705D92-1C40-4009-8AB3-154970A2B1DF}"/>
    <cellStyle name="Heading 3 2 4 3 2 3 2 4 4 2" xfId="41935" xr:uid="{2919C7B3-E542-4B27-9F5F-777943A85054}"/>
    <cellStyle name="Heading 3 2 4 3 2 3 2 4 5" xfId="26684" xr:uid="{1F5851A5-CE57-4425-AB2E-48E6F8FA8E8C}"/>
    <cellStyle name="Heading 3 2 4 3 2 3 2 4 5 2" xfId="49561" xr:uid="{7E3A0081-21B7-4740-AED5-7C96125FB525}"/>
    <cellStyle name="Heading 3 2 4 3 2 3 2 4 6" xfId="11205" xr:uid="{C7C60B20-503C-4E8F-8F88-7DE8A7FAA277}"/>
    <cellStyle name="Heading 3 2 4 3 2 3 2 4 7" xfId="34307" xr:uid="{5F535CB1-EC0B-43D0-99E5-1B33FA855668}"/>
    <cellStyle name="Heading 3 2 4 3 2 3 2 5" xfId="1313" xr:uid="{6E82B212-0749-40E9-8502-BF8076C30027}"/>
    <cellStyle name="Heading 3 2 4 3 2 3 2 5 2" xfId="17011" xr:uid="{741A1CDD-C0A4-48D5-81F5-19E2E4CFDFA1}"/>
    <cellStyle name="Heading 3 2 4 3 2 3 2 5 2 2" xfId="39892" xr:uid="{AF736DD5-EB79-4F4D-BE08-0C7E6757CC50}"/>
    <cellStyle name="Heading 3 2 4 3 2 3 2 5 3" xfId="24641" xr:uid="{48A0292A-A7D0-45CD-A8FE-357D6EDAF82C}"/>
    <cellStyle name="Heading 3 2 4 3 2 3 2 5 3 2" xfId="47518" xr:uid="{D6175EF5-85E8-4530-8715-E175DF21F685}"/>
    <cellStyle name="Heading 3 2 4 3 2 3 2 5 4" xfId="9162" xr:uid="{2A05CC9C-7175-46E9-A085-2C29CBC1A3E6}"/>
    <cellStyle name="Heading 3 2 4 3 2 3 2 5 5" xfId="32264" xr:uid="{E1B34470-6A9D-4C36-B03A-9F78807190AE}"/>
    <cellStyle name="Heading 3 2 4 3 2 3 2 6" xfId="134" xr:uid="{DC6C9BCE-C203-4F28-86EA-F17446871CFA}"/>
    <cellStyle name="Heading 3 2 4 3 2 3 2 6 2" xfId="15832" xr:uid="{75EB69EF-1741-4CDE-8754-A1333AB57BDF}"/>
    <cellStyle name="Heading 3 2 4 3 2 3 2 6 2 2" xfId="38899" xr:uid="{568F5A7E-E7DB-4A12-BD9A-E97FF053C8E6}"/>
    <cellStyle name="Heading 3 2 4 3 2 3 2 6 3" xfId="23648" xr:uid="{00B71C4F-1BED-4077-94BD-4A1298BFE754}"/>
    <cellStyle name="Heading 3 2 4 3 2 3 2 6 3 2" xfId="46525" xr:uid="{08835541-6CA4-4C32-891D-6B62CAB7CBF5}"/>
    <cellStyle name="Heading 3 2 4 3 2 3 2 6 4" xfId="7983" xr:uid="{EF94630D-A428-49BC-9FF0-7AE42AA0685F}"/>
    <cellStyle name="Heading 3 2 4 3 2 3 2 6 5" xfId="31274" xr:uid="{1E762B70-AF4F-4B53-88D0-E43F5ED0F053}"/>
    <cellStyle name="Heading 3 2 4 3 2 3 2 7" xfId="7675" xr:uid="{A909625E-84A1-4EB1-B8E3-DAC2D5422127}"/>
    <cellStyle name="Heading 3 2 4 3 2 3 2 7 2" xfId="23373" xr:uid="{AAC37A83-9616-488E-AE1F-51BD22655624}"/>
    <cellStyle name="Heading 3 2 4 3 2 3 2 7 2 2" xfId="46254" xr:uid="{E7D1A126-F05A-438F-BA47-80B6C7853B07}"/>
    <cellStyle name="Heading 3 2 4 3 2 3 2 7 3" xfId="31003" xr:uid="{F147676E-5D4C-44D9-BC41-8350B7FA2DAB}"/>
    <cellStyle name="Heading 3 2 4 3 2 3 2 7 3 2" xfId="53880" xr:uid="{816A7584-2003-4ADE-96FE-CBD3CEBC5886}"/>
    <cellStyle name="Heading 3 2 4 3 2 3 2 7 4" xfId="15524" xr:uid="{6A1A6A12-F294-4E71-9059-860907F7AFB0}"/>
    <cellStyle name="Heading 3 2 4 3 2 3 2 7 5" xfId="38626" xr:uid="{ABDBE0A6-9271-41CA-9DB7-E2E0E6B7387D}"/>
    <cellStyle name="Heading 3 2 4 3 2 3 2 8" xfId="16014" xr:uid="{4E39F901-6EB8-427A-89A8-BD598F121A89}"/>
    <cellStyle name="Heading 3 2 4 3 2 3 2 8 2" xfId="38988" xr:uid="{4514739E-3A70-4A9B-844E-CD2A850E9462}"/>
    <cellStyle name="Heading 3 2 4 3 2 3 2 9" xfId="23737" xr:uid="{3506668B-3255-43B5-885F-623D6EC9000C}"/>
    <cellStyle name="Heading 3 2 4 3 2 3 2 9 2" xfId="46614" xr:uid="{59AD69A2-A7FE-428D-B0D8-675C93219842}"/>
    <cellStyle name="Heading 3 2 4 3 2 3 3" xfId="178" xr:uid="{1FD53B00-EEA2-467A-8B7D-D2DF58698E85}"/>
    <cellStyle name="Heading 3 2 4 3 2 3 3 10" xfId="8027" xr:uid="{6443CA5F-0933-481C-A4E2-5D61AC8904FF}"/>
    <cellStyle name="Heading 3 2 4 3 2 3 3 11" xfId="31318" xr:uid="{6F6E4D5B-CE3E-4725-9C26-D1A1AA15ECC8}"/>
    <cellStyle name="Heading 3 2 4 3 2 3 3 2" xfId="1355" xr:uid="{29DC7576-0A45-4392-8498-F2228A86D8B3}"/>
    <cellStyle name="Heading 3 2 4 3 2 3 3 2 10" xfId="9204" xr:uid="{4D84C88E-E92D-4F20-A40A-8ABEE7DD6F60}"/>
    <cellStyle name="Heading 3 2 4 3 2 3 3 2 11" xfId="32306" xr:uid="{75665F34-C766-453B-9CCF-FA1AEF6D6663}"/>
    <cellStyle name="Heading 3 2 4 3 2 3 3 2 2" xfId="2549" xr:uid="{A3D2E717-24B0-45E3-B2CF-26CA71901AA0}"/>
    <cellStyle name="Heading 3 2 4 3 2 3 3 2 2 2" xfId="4834" xr:uid="{A3C6A23E-95FA-4DD0-9A5D-1A598D3DE33D}"/>
    <cellStyle name="Heading 3 2 4 3 2 3 3 2 2 2 2" xfId="20532" xr:uid="{D5C8ADC7-3692-4A97-9BF4-25C982B1B4AE}"/>
    <cellStyle name="Heading 3 2 4 3 2 3 3 2 2 2 2 2" xfId="43413" xr:uid="{6EAB5799-10B5-4EE8-BA35-AA4E273C7536}"/>
    <cellStyle name="Heading 3 2 4 3 2 3 3 2 2 2 3" xfId="28162" xr:uid="{FB44B407-2202-4ECF-BE89-0184161CEADE}"/>
    <cellStyle name="Heading 3 2 4 3 2 3 3 2 2 2 3 2" xfId="51039" xr:uid="{38E608AA-0CDE-4EF4-921F-67EFD699DA0D}"/>
    <cellStyle name="Heading 3 2 4 3 2 3 3 2 2 2 4" xfId="12683" xr:uid="{75D3053C-0D07-4762-90E6-04DBD86DF4E9}"/>
    <cellStyle name="Heading 3 2 4 3 2 3 3 2 2 2 5" xfId="35785" xr:uid="{F498AED8-4B8D-40FE-BBEB-684410C22A48}"/>
    <cellStyle name="Heading 3 2 4 3 2 3 3 2 2 3" xfId="7241" xr:uid="{E615A020-2128-488D-8BDD-693126CE3400}"/>
    <cellStyle name="Heading 3 2 4 3 2 3 3 2 2 3 2" xfId="22939" xr:uid="{11F4A933-3B09-488E-81F8-77392A29312A}"/>
    <cellStyle name="Heading 3 2 4 3 2 3 3 2 2 3 2 2" xfId="45820" xr:uid="{15AC22E9-422B-46DD-AD76-647E31E0AA3D}"/>
    <cellStyle name="Heading 3 2 4 3 2 3 3 2 2 3 3" xfId="30569" xr:uid="{93A32F71-5CFD-4F95-A1D7-8AE9C824280F}"/>
    <cellStyle name="Heading 3 2 4 3 2 3 3 2 2 3 3 2" xfId="53446" xr:uid="{C7AA8C82-FADB-4326-8A2E-CC18C5815514}"/>
    <cellStyle name="Heading 3 2 4 3 2 3 3 2 2 3 4" xfId="15090" xr:uid="{D8E7941C-9CED-4DA9-8A9C-36E806753616}"/>
    <cellStyle name="Heading 3 2 4 3 2 3 3 2 2 3 5" xfId="38192" xr:uid="{1CA45AF4-DCCD-47B9-B2E5-D94621F8B3E8}"/>
    <cellStyle name="Heading 3 2 4 3 2 3 3 2 2 4" xfId="18247" xr:uid="{7175DDF9-FBE6-4642-A52D-FFBE42679A58}"/>
    <cellStyle name="Heading 3 2 4 3 2 3 3 2 2 4 2" xfId="41128" xr:uid="{F5B9265F-D094-47AB-91FB-0FC80464CD7F}"/>
    <cellStyle name="Heading 3 2 4 3 2 3 3 2 2 5" xfId="25877" xr:uid="{D7EE5FF6-6C92-4356-A05C-01910AFB0C00}"/>
    <cellStyle name="Heading 3 2 4 3 2 3 3 2 2 5 2" xfId="48754" xr:uid="{320ADE6B-2CB9-4CE4-82F8-828FDC70DD40}"/>
    <cellStyle name="Heading 3 2 4 3 2 3 3 2 2 6" xfId="10398" xr:uid="{CADB5A43-1F17-4F27-9578-587145227154}"/>
    <cellStyle name="Heading 3 2 4 3 2 3 3 2 2 7" xfId="33500" xr:uid="{5176881B-C821-4DFA-9732-9116DC16450A}"/>
    <cellStyle name="Heading 3 2 4 3 2 3 3 2 3" xfId="2881" xr:uid="{9F319AC2-E760-48CD-BFC3-0F87EA178F93}"/>
    <cellStyle name="Heading 3 2 4 3 2 3 3 2 3 2" xfId="5166" xr:uid="{7DC6F3EA-5A88-418B-A173-6C7B6584B691}"/>
    <cellStyle name="Heading 3 2 4 3 2 3 3 2 3 2 2" xfId="20864" xr:uid="{DEA8F270-1D77-4758-A58D-5BE26E2ED5AF}"/>
    <cellStyle name="Heading 3 2 4 3 2 3 3 2 3 2 2 2" xfId="43745" xr:uid="{BCDDBEFB-43BD-4B50-8FEA-58C9DE667B77}"/>
    <cellStyle name="Heading 3 2 4 3 2 3 3 2 3 2 3" xfId="28494" xr:uid="{816ABFAD-083F-495E-880D-1A85141B11FD}"/>
    <cellStyle name="Heading 3 2 4 3 2 3 3 2 3 2 3 2" xfId="51371" xr:uid="{81380F81-6B8C-4D03-8830-BA948DC96056}"/>
    <cellStyle name="Heading 3 2 4 3 2 3 3 2 3 2 4" xfId="13015" xr:uid="{D8A7D5A8-D6AF-4B42-8835-C4A7E1860EE0}"/>
    <cellStyle name="Heading 3 2 4 3 2 3 3 2 3 2 5" xfId="36117" xr:uid="{86BE044C-A750-4AE7-9A86-792CA796540D}"/>
    <cellStyle name="Heading 3 2 4 3 2 3 3 2 3 3" xfId="6664" xr:uid="{8F0D4F5F-8746-454B-96CB-4C82E8D4FD65}"/>
    <cellStyle name="Heading 3 2 4 3 2 3 3 2 3 3 2" xfId="22362" xr:uid="{510F5913-1FF8-418A-9900-AEEF534D8210}"/>
    <cellStyle name="Heading 3 2 4 3 2 3 3 2 3 3 2 2" xfId="45243" xr:uid="{A57E99CE-9ED0-4BBC-8FF3-01E70E6B3D43}"/>
    <cellStyle name="Heading 3 2 4 3 2 3 3 2 3 3 3" xfId="29992" xr:uid="{8C193E77-D8DD-448D-A1E1-E8B349D30660}"/>
    <cellStyle name="Heading 3 2 4 3 2 3 3 2 3 3 3 2" xfId="52869" xr:uid="{9E39840A-4355-43F7-A9DA-1E1802316F5B}"/>
    <cellStyle name="Heading 3 2 4 3 2 3 3 2 3 3 4" xfId="14513" xr:uid="{52572D03-BD1D-4F6D-80FD-D865D359EF7A}"/>
    <cellStyle name="Heading 3 2 4 3 2 3 3 2 3 3 5" xfId="37615" xr:uid="{FEEABBCD-55ED-4F46-A913-1C07274D8B47}"/>
    <cellStyle name="Heading 3 2 4 3 2 3 3 2 3 4" xfId="18579" xr:uid="{15F3B577-D757-48C0-88E7-9F2DC0D08155}"/>
    <cellStyle name="Heading 3 2 4 3 2 3 3 2 3 4 2" xfId="41460" xr:uid="{A0A68B33-EEF5-48A6-88B1-B7F45ED14C06}"/>
    <cellStyle name="Heading 3 2 4 3 2 3 3 2 3 5" xfId="26209" xr:uid="{8C3EA5D3-7180-48E0-A269-B6D57924C568}"/>
    <cellStyle name="Heading 3 2 4 3 2 3 3 2 3 5 2" xfId="49086" xr:uid="{6666CC0D-6259-4FEC-B8FA-FE1EFFC73C04}"/>
    <cellStyle name="Heading 3 2 4 3 2 3 3 2 3 6" xfId="10730" xr:uid="{D77CB008-A97A-4551-BD82-63606B7AA05B}"/>
    <cellStyle name="Heading 3 2 4 3 2 3 3 2 3 7" xfId="33832" xr:uid="{0DEA2B74-24EA-4399-8F5B-8FBE1A38F304}"/>
    <cellStyle name="Heading 3 2 4 3 2 3 3 2 4" xfId="3347" xr:uid="{A6A41D54-F69A-48D6-8A53-0AE29A8FD0CE}"/>
    <cellStyle name="Heading 3 2 4 3 2 3 3 2 4 2" xfId="5632" xr:uid="{A14C33E9-D691-4CB2-A98E-1C590E38D5A7}"/>
    <cellStyle name="Heading 3 2 4 3 2 3 3 2 4 2 2" xfId="21330" xr:uid="{4DD16A85-AA21-42F2-856A-04D4EB0521D8}"/>
    <cellStyle name="Heading 3 2 4 3 2 3 3 2 4 2 2 2" xfId="44211" xr:uid="{EDF34EF4-B5F5-46C6-ACE4-3EA249C38F35}"/>
    <cellStyle name="Heading 3 2 4 3 2 3 3 2 4 2 3" xfId="28960" xr:uid="{3AFAFBDB-42CB-489F-A420-243D81A56C13}"/>
    <cellStyle name="Heading 3 2 4 3 2 3 3 2 4 2 3 2" xfId="51837" xr:uid="{9BC822CC-E53E-43AE-83A8-96EEA3A6E074}"/>
    <cellStyle name="Heading 3 2 4 3 2 3 3 2 4 2 4" xfId="13481" xr:uid="{F67FA6AB-FFD8-4C32-B59C-26606BDB22B9}"/>
    <cellStyle name="Heading 3 2 4 3 2 3 3 2 4 2 5" xfId="36583" xr:uid="{E1525E57-FEFB-4B96-A7D1-C868082CE11F}"/>
    <cellStyle name="Heading 3 2 4 3 2 3 3 2 4 3" xfId="7257" xr:uid="{F2D89131-6515-480A-B113-923EBACB965B}"/>
    <cellStyle name="Heading 3 2 4 3 2 3 3 2 4 3 2" xfId="22955" xr:uid="{79492608-230C-4643-AE70-DCF9BC003AEB}"/>
    <cellStyle name="Heading 3 2 4 3 2 3 3 2 4 3 2 2" xfId="45836" xr:uid="{C7A2EC95-EABD-42DB-8B32-36786B9998D4}"/>
    <cellStyle name="Heading 3 2 4 3 2 3 3 2 4 3 3" xfId="30585" xr:uid="{22BC6172-4F1A-47F5-A710-5F97572DA096}"/>
    <cellStyle name="Heading 3 2 4 3 2 3 3 2 4 3 3 2" xfId="53462" xr:uid="{F8409C5A-4F3D-491A-A431-44AB4C810859}"/>
    <cellStyle name="Heading 3 2 4 3 2 3 3 2 4 3 4" xfId="15106" xr:uid="{F7441ADC-B58A-468A-A159-9466965EFA59}"/>
    <cellStyle name="Heading 3 2 4 3 2 3 3 2 4 3 5" xfId="38208" xr:uid="{03760383-0EA4-4793-A390-9B8F913E31FC}"/>
    <cellStyle name="Heading 3 2 4 3 2 3 3 2 4 4" xfId="19045" xr:uid="{697DED17-D25A-4FCF-B631-A6D39995324B}"/>
    <cellStyle name="Heading 3 2 4 3 2 3 3 2 4 4 2" xfId="41926" xr:uid="{E55E8794-7114-4519-A8C7-5F9D36C58B36}"/>
    <cellStyle name="Heading 3 2 4 3 2 3 3 2 4 5" xfId="26675" xr:uid="{49D957A1-CD5A-4B14-B0E5-11FBBD1929B6}"/>
    <cellStyle name="Heading 3 2 4 3 2 3 3 2 4 5 2" xfId="49552" xr:uid="{E80D8950-B0DB-4915-8ED9-5C68B2768CCA}"/>
    <cellStyle name="Heading 3 2 4 3 2 3 3 2 4 6" xfId="11196" xr:uid="{FCA15064-6704-46EC-9F51-0DC966792D5C}"/>
    <cellStyle name="Heading 3 2 4 3 2 3 3 2 4 7" xfId="34298" xr:uid="{85E52F39-0281-40D1-8966-D28113A41277}"/>
    <cellStyle name="Heading 3 2 4 3 2 3 3 2 5" xfId="1877" xr:uid="{C07B049C-F08F-4390-8341-BF5AD059CCCF}"/>
    <cellStyle name="Heading 3 2 4 3 2 3 3 2 5 2" xfId="17575" xr:uid="{4F2BF983-C51C-42BF-A2FC-42BA2FB7A91A}"/>
    <cellStyle name="Heading 3 2 4 3 2 3 3 2 5 2 2" xfId="40456" xr:uid="{F554C8CE-9427-4D36-B286-145AAC0E47DC}"/>
    <cellStyle name="Heading 3 2 4 3 2 3 3 2 5 3" xfId="25205" xr:uid="{B641ED53-AF9C-4AD0-A0AE-34F3CF228B34}"/>
    <cellStyle name="Heading 3 2 4 3 2 3 3 2 5 3 2" xfId="48082" xr:uid="{233BF5CC-9347-4926-A7EE-AF6107179093}"/>
    <cellStyle name="Heading 3 2 4 3 2 3 3 2 5 4" xfId="9726" xr:uid="{FADB92A4-E132-4A6D-B213-E41CBBF81FED}"/>
    <cellStyle name="Heading 3 2 4 3 2 3 3 2 5 5" xfId="32828" xr:uid="{AA50C4F0-8EF9-40E5-A8F8-B2F835B0AB37}"/>
    <cellStyle name="Heading 3 2 4 3 2 3 3 2 6" xfId="4162" xr:uid="{71044B22-0067-473F-9477-CEB4E3FF7F80}"/>
    <cellStyle name="Heading 3 2 4 3 2 3 3 2 6 2" xfId="19860" xr:uid="{4B209866-0068-4B0C-BFBC-E98F734B57DF}"/>
    <cellStyle name="Heading 3 2 4 3 2 3 3 2 6 2 2" xfId="42741" xr:uid="{664586F4-1C98-4824-B524-7756007DF609}"/>
    <cellStyle name="Heading 3 2 4 3 2 3 3 2 6 3" xfId="27490" xr:uid="{7C8CA3E1-1C30-40E2-938A-C03C34519286}"/>
    <cellStyle name="Heading 3 2 4 3 2 3 3 2 6 3 2" xfId="50367" xr:uid="{68C13B38-A0C8-41B4-97EB-E89ABF2033AA}"/>
    <cellStyle name="Heading 3 2 4 3 2 3 3 2 6 4" xfId="12011" xr:uid="{0510E324-CD6A-4BAA-8180-27FA35A97380}"/>
    <cellStyle name="Heading 3 2 4 3 2 3 3 2 6 5" xfId="35113" xr:uid="{839BE29A-3998-4C18-A761-5D38E96033FF}"/>
    <cellStyle name="Heading 3 2 4 3 2 3 3 2 7" xfId="7590" xr:uid="{AEB42AE1-CF08-4E51-A85D-8A779EE16949}"/>
    <cellStyle name="Heading 3 2 4 3 2 3 3 2 7 2" xfId="23288" xr:uid="{A11D831E-73B3-4819-B0D7-FB3BEA070E0E}"/>
    <cellStyle name="Heading 3 2 4 3 2 3 3 2 7 2 2" xfId="46169" xr:uid="{9108AA1C-5F35-411E-A4A5-F2BEE513AE55}"/>
    <cellStyle name="Heading 3 2 4 3 2 3 3 2 7 3" xfId="30918" xr:uid="{E4788E42-C4D5-4C0C-BAED-336CD49ECD8D}"/>
    <cellStyle name="Heading 3 2 4 3 2 3 3 2 7 3 2" xfId="53795" xr:uid="{04885C89-A9E3-4A11-A2E3-DD1F0E35F1EE}"/>
    <cellStyle name="Heading 3 2 4 3 2 3 3 2 7 4" xfId="15439" xr:uid="{87BE8DA0-8AE8-4BC9-B8D0-28FC12F8F61F}"/>
    <cellStyle name="Heading 3 2 4 3 2 3 3 2 7 5" xfId="38541" xr:uid="{FC1C9F4E-1399-4A6A-96C2-8E8CFB7E5E75}"/>
    <cellStyle name="Heading 3 2 4 3 2 3 3 2 8" xfId="17053" xr:uid="{4546B580-CC27-48E9-BFC8-B5C6362D789F}"/>
    <cellStyle name="Heading 3 2 4 3 2 3 3 2 8 2" xfId="39934" xr:uid="{F04A1E6D-9E8E-4108-A58D-5D846193A812}"/>
    <cellStyle name="Heading 3 2 4 3 2 3 3 2 9" xfId="24683" xr:uid="{D888EA23-7293-4CD6-92AD-5DBE9151EFD6}"/>
    <cellStyle name="Heading 3 2 4 3 2 3 3 2 9 2" xfId="47560" xr:uid="{CF2373C9-5DDF-4D62-8555-4CD766DD64B7}"/>
    <cellStyle name="Heading 3 2 4 3 2 3 3 3" xfId="2143" xr:uid="{9DA0D689-8551-40D9-AC19-C2760E999A23}"/>
    <cellStyle name="Heading 3 2 4 3 2 3 3 3 2" xfId="4428" xr:uid="{436AC1FD-2591-4169-B3FA-B01587A04913}"/>
    <cellStyle name="Heading 3 2 4 3 2 3 3 3 2 2" xfId="20126" xr:uid="{C4E60CA1-71AB-449D-B091-12BF4A6B4D5D}"/>
    <cellStyle name="Heading 3 2 4 3 2 3 3 3 2 2 2" xfId="43007" xr:uid="{26EA58AE-3C08-4B33-86EF-B0948E13F482}"/>
    <cellStyle name="Heading 3 2 4 3 2 3 3 3 2 3" xfId="27756" xr:uid="{81DE7B08-6BDA-459F-8607-8F6396A6A344}"/>
    <cellStyle name="Heading 3 2 4 3 2 3 3 3 2 3 2" xfId="50633" xr:uid="{77ADC707-362C-4B5F-8488-0B96DF46FA6D}"/>
    <cellStyle name="Heading 3 2 4 3 2 3 3 3 2 4" xfId="12277" xr:uid="{E2F7CA19-B3BF-43EB-94B8-1D7D8AC550D0}"/>
    <cellStyle name="Heading 3 2 4 3 2 3 3 3 2 5" xfId="35379" xr:uid="{A695386F-8680-4161-A6A9-E65B3EF8C670}"/>
    <cellStyle name="Heading 3 2 4 3 2 3 3 3 3" xfId="7008" xr:uid="{F99E3C53-2C37-4F71-92C3-38F953A27844}"/>
    <cellStyle name="Heading 3 2 4 3 2 3 3 3 3 2" xfId="22706" xr:uid="{6295AF9F-BD54-4F18-8992-721E031C657F}"/>
    <cellStyle name="Heading 3 2 4 3 2 3 3 3 3 2 2" xfId="45587" xr:uid="{2D600EA7-9751-4C31-BDC6-3709102E7E70}"/>
    <cellStyle name="Heading 3 2 4 3 2 3 3 3 3 3" xfId="30336" xr:uid="{0EF4A536-8E94-4823-9B10-A01B49C67198}"/>
    <cellStyle name="Heading 3 2 4 3 2 3 3 3 3 3 2" xfId="53213" xr:uid="{D531A48C-493E-49F4-A48C-2C41F33FCCA8}"/>
    <cellStyle name="Heading 3 2 4 3 2 3 3 3 3 4" xfId="14857" xr:uid="{57BBB112-4136-4F19-B3F7-A47EEC57B1AC}"/>
    <cellStyle name="Heading 3 2 4 3 2 3 3 3 3 5" xfId="37959" xr:uid="{CF847F94-2410-4E34-9D3E-321CF81589C8}"/>
    <cellStyle name="Heading 3 2 4 3 2 3 3 3 4" xfId="17841" xr:uid="{CA9CC68D-3EE0-4D61-A77A-E96E99BE146E}"/>
    <cellStyle name="Heading 3 2 4 3 2 3 3 3 4 2" xfId="40722" xr:uid="{AD54A822-AB47-4AD1-A3FE-09572CB3ACE4}"/>
    <cellStyle name="Heading 3 2 4 3 2 3 3 3 5" xfId="25471" xr:uid="{DBAADA16-8005-4751-9534-83C677781F02}"/>
    <cellStyle name="Heading 3 2 4 3 2 3 3 3 5 2" xfId="48348" xr:uid="{FACD3DAE-9DE9-4650-B2CB-107B05C29E14}"/>
    <cellStyle name="Heading 3 2 4 3 2 3 3 3 6" xfId="9992" xr:uid="{8F647A72-CFB7-4180-B30B-CD4FEF3564D7}"/>
    <cellStyle name="Heading 3 2 4 3 2 3 3 3 7" xfId="33094" xr:uid="{E24265A7-E8E2-46CD-9953-3B33C22CE81C}"/>
    <cellStyle name="Heading 3 2 4 3 2 3 3 4" xfId="3066" xr:uid="{A09DDE1A-F4D7-4F23-9E0A-243A798EC3EC}"/>
    <cellStyle name="Heading 3 2 4 3 2 3 3 4 2" xfId="5351" xr:uid="{F11412A2-B8B9-40AB-A3F7-D3A317D361AE}"/>
    <cellStyle name="Heading 3 2 4 3 2 3 3 4 2 2" xfId="21049" xr:uid="{0AEC0B00-732C-4F8D-88FC-FEDA4993933F}"/>
    <cellStyle name="Heading 3 2 4 3 2 3 3 4 2 2 2" xfId="43930" xr:uid="{2280FA94-EA28-40FA-94F0-4F813606B6B6}"/>
    <cellStyle name="Heading 3 2 4 3 2 3 3 4 2 3" xfId="28679" xr:uid="{D3448A1F-926B-4AFE-AF68-7D7226730A75}"/>
    <cellStyle name="Heading 3 2 4 3 2 3 3 4 2 3 2" xfId="51556" xr:uid="{5ACDA38C-03D2-4FA4-9A91-E0CF76BF1489}"/>
    <cellStyle name="Heading 3 2 4 3 2 3 3 4 2 4" xfId="13200" xr:uid="{68C7C10D-06B8-45A9-9711-FF68C692A836}"/>
    <cellStyle name="Heading 3 2 4 3 2 3 3 4 2 5" xfId="36302" xr:uid="{760C1BB9-1573-4FE0-BAE2-C69B6D4B2043}"/>
    <cellStyle name="Heading 3 2 4 3 2 3 3 4 3" xfId="5888" xr:uid="{2E695A22-642B-4BE2-96A5-15215316E520}"/>
    <cellStyle name="Heading 3 2 4 3 2 3 3 4 3 2" xfId="21586" xr:uid="{E093D930-E468-41FE-90CF-B0C4B5615912}"/>
    <cellStyle name="Heading 3 2 4 3 2 3 3 4 3 2 2" xfId="44467" xr:uid="{97499640-5120-4211-B218-5D6965DBE600}"/>
    <cellStyle name="Heading 3 2 4 3 2 3 3 4 3 3" xfId="29216" xr:uid="{8E2F2219-D98F-4EEA-A6DB-996BBC5B0D1A}"/>
    <cellStyle name="Heading 3 2 4 3 2 3 3 4 3 3 2" xfId="52093" xr:uid="{C6CB489E-D923-48B1-8E60-A8B92A8B848B}"/>
    <cellStyle name="Heading 3 2 4 3 2 3 3 4 3 4" xfId="13737" xr:uid="{8628446D-F3FC-47F2-8BF5-15BA77552681}"/>
    <cellStyle name="Heading 3 2 4 3 2 3 3 4 3 5" xfId="36839" xr:uid="{DCCC0FBD-0D26-42E1-8663-89FDC13B5999}"/>
    <cellStyle name="Heading 3 2 4 3 2 3 3 4 4" xfId="18764" xr:uid="{378CA00E-DAFD-4DCE-BADE-E1698ED277B9}"/>
    <cellStyle name="Heading 3 2 4 3 2 3 3 4 4 2" xfId="41645" xr:uid="{0FA4B429-1CD5-48D7-8DB9-0238A58944E1}"/>
    <cellStyle name="Heading 3 2 4 3 2 3 3 4 5" xfId="26394" xr:uid="{D54EAD7F-C59B-489A-8734-7462CDB9F693}"/>
    <cellStyle name="Heading 3 2 4 3 2 3 3 4 5 2" xfId="49271" xr:uid="{4E87672E-1340-4B4F-A330-1528F40424E3}"/>
    <cellStyle name="Heading 3 2 4 3 2 3 3 4 6" xfId="10915" xr:uid="{FD615494-9BCD-45A8-9DC8-079D0B8A1279}"/>
    <cellStyle name="Heading 3 2 4 3 2 3 3 4 7" xfId="34017" xr:uid="{CE729E9B-AF64-48C1-B94C-4E364E7E5757}"/>
    <cellStyle name="Heading 3 2 4 3 2 3 3 5" xfId="563" xr:uid="{014ED788-CADB-47AD-BBA0-5031C427781F}"/>
    <cellStyle name="Heading 3 2 4 3 2 3 3 5 2" xfId="16261" xr:uid="{8F7970AA-E9C3-4D60-99CE-02E1A35B0195}"/>
    <cellStyle name="Heading 3 2 4 3 2 3 3 5 2 2" xfId="39142" xr:uid="{D82C71A5-30E9-4B5D-9568-2A2A3E9EC509}"/>
    <cellStyle name="Heading 3 2 4 3 2 3 3 5 3" xfId="23891" xr:uid="{807601E8-7D10-4AED-AF29-572FDCF20640}"/>
    <cellStyle name="Heading 3 2 4 3 2 3 3 5 3 2" xfId="46768" xr:uid="{4A4A03E4-8652-4FFF-A955-474A715B5D1B}"/>
    <cellStyle name="Heading 3 2 4 3 2 3 3 5 4" xfId="8412" xr:uid="{29584DF9-1633-487D-A061-DC6165B1270F}"/>
    <cellStyle name="Heading 3 2 4 3 2 3 3 5 5" xfId="31514" xr:uid="{CC823785-ACFF-41E2-950C-A0DBDF673512}"/>
    <cellStyle name="Heading 3 2 4 3 2 3 3 6" xfId="402" xr:uid="{74F0606F-6403-4A68-91B4-36CB78C6D135}"/>
    <cellStyle name="Heading 3 2 4 3 2 3 3 6 2" xfId="16100" xr:uid="{A96A4EE6-3B94-4AB5-8269-6B21395EC8C9}"/>
    <cellStyle name="Heading 3 2 4 3 2 3 3 6 2 2" xfId="39074" xr:uid="{D82B540E-0752-4FF8-9FB1-6672C3AC3179}"/>
    <cellStyle name="Heading 3 2 4 3 2 3 3 6 3" xfId="23823" xr:uid="{4422E336-34AF-40AC-9EFE-7A5757C2A066}"/>
    <cellStyle name="Heading 3 2 4 3 2 3 3 6 3 2" xfId="46700" xr:uid="{9BCEF255-7A30-47D3-84C5-420F9F2DC729}"/>
    <cellStyle name="Heading 3 2 4 3 2 3 3 6 4" xfId="8251" xr:uid="{268ECC51-ED38-4F79-AB38-5E9A2E0A9860}"/>
    <cellStyle name="Heading 3 2 4 3 2 3 3 6 5" xfId="31446" xr:uid="{DB759990-8B4A-4B5A-9910-C500FAB68E3D}"/>
    <cellStyle name="Heading 3 2 4 3 2 3 3 7" xfId="7306" xr:uid="{7C74BE10-B07F-4E0E-A2F9-987390666F65}"/>
    <cellStyle name="Heading 3 2 4 3 2 3 3 7 2" xfId="23004" xr:uid="{87058EF3-C2E8-4E2F-BC96-3934D7E674F2}"/>
    <cellStyle name="Heading 3 2 4 3 2 3 3 7 2 2" xfId="45885" xr:uid="{C063A38E-2A7A-4E48-976D-0AD96331DD4D}"/>
    <cellStyle name="Heading 3 2 4 3 2 3 3 7 3" xfId="30634" xr:uid="{4EA88C52-7E0E-49CF-84F8-C25131204FB0}"/>
    <cellStyle name="Heading 3 2 4 3 2 3 3 7 3 2" xfId="53511" xr:uid="{622CBF51-501E-4FE5-B765-365009066B4D}"/>
    <cellStyle name="Heading 3 2 4 3 2 3 3 7 4" xfId="15155" xr:uid="{5FE26A5E-F998-45E2-A2B3-2F068352F466}"/>
    <cellStyle name="Heading 3 2 4 3 2 3 3 7 5" xfId="38257" xr:uid="{7CB9E006-CAD7-485B-AE47-684B70FEE1D6}"/>
    <cellStyle name="Heading 3 2 4 3 2 3 3 8" xfId="15876" xr:uid="{1E9CD12F-338A-4C38-B974-F87FBEE7CD49}"/>
    <cellStyle name="Heading 3 2 4 3 2 3 3 8 2" xfId="38943" xr:uid="{7BF173DD-28A7-41DE-9D68-5DF336419698}"/>
    <cellStyle name="Heading 3 2 4 3 2 3 3 9" xfId="23692" xr:uid="{5FDEF096-7756-483D-8BA0-94451251C0DC}"/>
    <cellStyle name="Heading 3 2 4 3 2 3 3 9 2" xfId="46569" xr:uid="{80FC4A5F-EC0D-4588-B686-4B2FC8C90462}"/>
    <cellStyle name="Heading 3 2 4 3 2 3 4" xfId="448" xr:uid="{CC7D7985-F52D-4FC7-A94B-8981EA2C1531}"/>
    <cellStyle name="Heading 3 2 4 3 2 3 4 10" xfId="8297" xr:uid="{89A64ED9-6CAC-4567-AEF1-5B6034ED22B3}"/>
    <cellStyle name="Heading 3 2 4 3 2 3 4 11" xfId="31461" xr:uid="{BB7D0CBA-2E89-40E9-A2C5-0C6DEA0D4468}"/>
    <cellStyle name="Heading 3 2 4 3 2 3 4 2" xfId="2156" xr:uid="{5071E141-F0CA-45F3-A51E-D2BCEFE96B0D}"/>
    <cellStyle name="Heading 3 2 4 3 2 3 4 2 2" xfId="4441" xr:uid="{AB88413E-65D3-440C-AD55-F3B97E7E72B2}"/>
    <cellStyle name="Heading 3 2 4 3 2 3 4 2 2 2" xfId="20139" xr:uid="{0FB7FE4D-524E-41D5-B596-3B2942E5EE35}"/>
    <cellStyle name="Heading 3 2 4 3 2 3 4 2 2 2 2" xfId="43020" xr:uid="{7801F00B-A068-476C-9CF2-DAA917705480}"/>
    <cellStyle name="Heading 3 2 4 3 2 3 4 2 2 3" xfId="27769" xr:uid="{69E3D8B0-085A-4C4C-8152-CF62728767A4}"/>
    <cellStyle name="Heading 3 2 4 3 2 3 4 2 2 3 2" xfId="50646" xr:uid="{4B7B299F-5410-4E08-80FC-825E6709596F}"/>
    <cellStyle name="Heading 3 2 4 3 2 3 4 2 2 4" xfId="12290" xr:uid="{712AA362-555C-47F4-A068-0B94D5DFB63C}"/>
    <cellStyle name="Heading 3 2 4 3 2 3 4 2 2 5" xfId="35392" xr:uid="{745F2D16-DC77-40AB-BC34-14ABA699CF02}"/>
    <cellStyle name="Heading 3 2 4 3 2 3 4 2 3" xfId="6403" xr:uid="{AC7B0DDA-3C99-45CE-AF8F-B1BEF3A8B70F}"/>
    <cellStyle name="Heading 3 2 4 3 2 3 4 2 3 2" xfId="22101" xr:uid="{95AD49D9-D81B-415F-B041-EBD8C4BB373B}"/>
    <cellStyle name="Heading 3 2 4 3 2 3 4 2 3 2 2" xfId="44982" xr:uid="{50AB94B6-ACD1-4983-8466-E1E73198DA84}"/>
    <cellStyle name="Heading 3 2 4 3 2 3 4 2 3 3" xfId="29731" xr:uid="{3B825449-3452-4D43-AFC9-455D7FAD8B12}"/>
    <cellStyle name="Heading 3 2 4 3 2 3 4 2 3 3 2" xfId="52608" xr:uid="{1F8A5A0E-053B-4A5F-A833-42CE701FA6BE}"/>
    <cellStyle name="Heading 3 2 4 3 2 3 4 2 3 4" xfId="14252" xr:uid="{01978EC9-B962-4040-A634-CC592904D8CC}"/>
    <cellStyle name="Heading 3 2 4 3 2 3 4 2 3 5" xfId="37354" xr:uid="{19E858B5-83CF-4E9E-A9D2-3570FDBF613C}"/>
    <cellStyle name="Heading 3 2 4 3 2 3 4 2 4" xfId="17854" xr:uid="{DE27A8E1-9E41-4A0D-99D1-ECCFF96E3AFE}"/>
    <cellStyle name="Heading 3 2 4 3 2 3 4 2 4 2" xfId="40735" xr:uid="{07D2EC3D-A592-4714-BB9A-D95999F104B0}"/>
    <cellStyle name="Heading 3 2 4 3 2 3 4 2 5" xfId="25484" xr:uid="{6D6C9E8E-D383-45D9-BBF3-E194C9FA0925}"/>
    <cellStyle name="Heading 3 2 4 3 2 3 4 2 5 2" xfId="48361" xr:uid="{8DF2A5E7-AD89-42B6-9562-4F6FF00E14A8}"/>
    <cellStyle name="Heading 3 2 4 3 2 3 4 2 6" xfId="10005" xr:uid="{530C29DA-3570-4B72-908D-B0DB8AC82CCB}"/>
    <cellStyle name="Heading 3 2 4 3 2 3 4 2 7" xfId="33107" xr:uid="{531EB4D9-02E4-422D-B93B-E90BA73FE974}"/>
    <cellStyle name="Heading 3 2 4 3 2 3 4 3" xfId="2380" xr:uid="{407B670F-F1CF-43C8-8D01-4CE6115DCDB0}"/>
    <cellStyle name="Heading 3 2 4 3 2 3 4 3 2" xfId="4665" xr:uid="{C188F743-D2DA-47E2-A329-7611E3A36E5D}"/>
    <cellStyle name="Heading 3 2 4 3 2 3 4 3 2 2" xfId="20363" xr:uid="{B4B43BCC-39DB-41FD-9BE9-930299E335F5}"/>
    <cellStyle name="Heading 3 2 4 3 2 3 4 3 2 2 2" xfId="43244" xr:uid="{3F6D8950-34AF-4C2B-BD6E-6A2A0FDA1158}"/>
    <cellStyle name="Heading 3 2 4 3 2 3 4 3 2 3" xfId="27993" xr:uid="{D7F7F76B-5CB6-4E59-9476-FC5A7F0BB033}"/>
    <cellStyle name="Heading 3 2 4 3 2 3 4 3 2 3 2" xfId="50870" xr:uid="{B0BE727E-D24E-4C24-95FE-9DCE3C6B7CE9}"/>
    <cellStyle name="Heading 3 2 4 3 2 3 4 3 2 4" xfId="12514" xr:uid="{FCA99C61-6888-4DA7-A5C2-AEFAAA09CC9F}"/>
    <cellStyle name="Heading 3 2 4 3 2 3 4 3 2 5" xfId="35616" xr:uid="{923A4EEC-BD7B-419A-A740-8A848ECF6602}"/>
    <cellStyle name="Heading 3 2 4 3 2 3 4 3 3" xfId="6317" xr:uid="{1185B05D-D42B-4714-A3F3-FB0BA47E8FFA}"/>
    <cellStyle name="Heading 3 2 4 3 2 3 4 3 3 2" xfId="22015" xr:uid="{4C729344-FB7A-4040-9B57-D66FDB491C0F}"/>
    <cellStyle name="Heading 3 2 4 3 2 3 4 3 3 2 2" xfId="44896" xr:uid="{C02D57BC-AA11-4BEF-8388-9456EE39DF4D}"/>
    <cellStyle name="Heading 3 2 4 3 2 3 4 3 3 3" xfId="29645" xr:uid="{93AEE370-B43D-4E74-9151-8131A6583F32}"/>
    <cellStyle name="Heading 3 2 4 3 2 3 4 3 3 3 2" xfId="52522" xr:uid="{9127BF21-6494-4AFC-B66A-E052437890A0}"/>
    <cellStyle name="Heading 3 2 4 3 2 3 4 3 3 4" xfId="14166" xr:uid="{B682D380-7595-4A7C-841A-1142907F98A0}"/>
    <cellStyle name="Heading 3 2 4 3 2 3 4 3 3 5" xfId="37268" xr:uid="{AF004B8F-DDB6-43B4-BE81-5F3C20D83986}"/>
    <cellStyle name="Heading 3 2 4 3 2 3 4 3 4" xfId="18078" xr:uid="{25B00A33-CA16-4073-8086-DD42F3F43779}"/>
    <cellStyle name="Heading 3 2 4 3 2 3 4 3 4 2" xfId="40959" xr:uid="{F9DF1AC3-9457-485C-A05B-DA64A08643ED}"/>
    <cellStyle name="Heading 3 2 4 3 2 3 4 3 5" xfId="25708" xr:uid="{6F130691-86BB-4C8C-8BAB-A9473A291E44}"/>
    <cellStyle name="Heading 3 2 4 3 2 3 4 3 5 2" xfId="48585" xr:uid="{E689EA7F-A39B-489A-A5D3-B67F0673086C}"/>
    <cellStyle name="Heading 3 2 4 3 2 3 4 3 6" xfId="10229" xr:uid="{49FA9563-3936-4CC5-AB3D-28961CF08894}"/>
    <cellStyle name="Heading 3 2 4 3 2 3 4 3 7" xfId="33331" xr:uid="{AC41A22A-08AC-467F-B86E-29584FEAEB86}"/>
    <cellStyle name="Heading 3 2 4 3 2 3 4 4" xfId="3336" xr:uid="{7D5B9A45-000B-4BD8-89C4-FB7655E89803}"/>
    <cellStyle name="Heading 3 2 4 3 2 3 4 4 2" xfId="5621" xr:uid="{06E992F2-8A84-4C59-9186-05C47C1E6F10}"/>
    <cellStyle name="Heading 3 2 4 3 2 3 4 4 2 2" xfId="21319" xr:uid="{D8DFEFD1-E326-441B-A602-BDA08280FEDF}"/>
    <cellStyle name="Heading 3 2 4 3 2 3 4 4 2 2 2" xfId="44200" xr:uid="{94132C84-37BA-4206-9139-B130D57BF88C}"/>
    <cellStyle name="Heading 3 2 4 3 2 3 4 4 2 3" xfId="28949" xr:uid="{8B379A72-60C9-4556-A79E-05A7D695F187}"/>
    <cellStyle name="Heading 3 2 4 3 2 3 4 4 2 3 2" xfId="51826" xr:uid="{32B58731-0F9B-4476-B889-58768E674494}"/>
    <cellStyle name="Heading 3 2 4 3 2 3 4 4 2 4" xfId="13470" xr:uid="{14AEE281-9DF1-4CC7-974B-A6495F5E7493}"/>
    <cellStyle name="Heading 3 2 4 3 2 3 4 4 2 5" xfId="36572" xr:uid="{CB66E882-EDAD-4B54-8475-2D0664001C85}"/>
    <cellStyle name="Heading 3 2 4 3 2 3 4 4 3" xfId="6448" xr:uid="{D761F3C5-58AA-4FBC-94D2-1591221A4721}"/>
    <cellStyle name="Heading 3 2 4 3 2 3 4 4 3 2" xfId="22146" xr:uid="{9009B169-10A5-490D-9C9B-4A917B5471AD}"/>
    <cellStyle name="Heading 3 2 4 3 2 3 4 4 3 2 2" xfId="45027" xr:uid="{720417D3-1A5F-40CA-AC67-B5891CE2C488}"/>
    <cellStyle name="Heading 3 2 4 3 2 3 4 4 3 3" xfId="29776" xr:uid="{724BB9EC-0557-4BAC-8154-6714D867ECA4}"/>
    <cellStyle name="Heading 3 2 4 3 2 3 4 4 3 3 2" xfId="52653" xr:uid="{CB33D92F-1180-4029-A994-57815D31BD0C}"/>
    <cellStyle name="Heading 3 2 4 3 2 3 4 4 3 4" xfId="14297" xr:uid="{70811D6E-9923-4BA4-BDD3-E626344D4C15}"/>
    <cellStyle name="Heading 3 2 4 3 2 3 4 4 3 5" xfId="37399" xr:uid="{B26AD2BA-23A4-4FC2-93BD-BBC6720928FF}"/>
    <cellStyle name="Heading 3 2 4 3 2 3 4 4 4" xfId="19034" xr:uid="{86741799-34A5-441B-9D1A-8FEAE944E57B}"/>
    <cellStyle name="Heading 3 2 4 3 2 3 4 4 4 2" xfId="41915" xr:uid="{B47D37C4-EAE9-4DC4-90A1-CAE340643AFC}"/>
    <cellStyle name="Heading 3 2 4 3 2 3 4 4 5" xfId="26664" xr:uid="{F3FF673B-D41D-4ECF-A7E8-09F66A420CFA}"/>
    <cellStyle name="Heading 3 2 4 3 2 3 4 4 5 2" xfId="49541" xr:uid="{64B991F2-626B-4FB4-93B4-8B83C22F6060}"/>
    <cellStyle name="Heading 3 2 4 3 2 3 4 4 6" xfId="11185" xr:uid="{AC335AE1-19A3-481B-8327-FFDD8ACA6D1C}"/>
    <cellStyle name="Heading 3 2 4 3 2 3 4 4 7" xfId="34287" xr:uid="{0821817C-4ED9-4167-9B35-5F1CCEE2E7ED}"/>
    <cellStyle name="Heading 3 2 4 3 2 3 4 5" xfId="1272" xr:uid="{85199C07-1C11-4E62-ADA6-E3F5F642B41A}"/>
    <cellStyle name="Heading 3 2 4 3 2 3 4 5 2" xfId="16970" xr:uid="{F8720132-3174-4C68-ADA9-29237CC8577F}"/>
    <cellStyle name="Heading 3 2 4 3 2 3 4 5 2 2" xfId="39851" xr:uid="{8D79B8E7-0206-4FAD-9433-29A2D180E01B}"/>
    <cellStyle name="Heading 3 2 4 3 2 3 4 5 3" xfId="24600" xr:uid="{C18F0B46-A5CE-4C2B-8868-0627E8440E6A}"/>
    <cellStyle name="Heading 3 2 4 3 2 3 4 5 3 2" xfId="47477" xr:uid="{EA38CBE8-0168-4316-842C-CCBFC3D890A9}"/>
    <cellStyle name="Heading 3 2 4 3 2 3 4 5 4" xfId="9121" xr:uid="{D85F8310-7C16-4830-A9E5-BF9E72395C84}"/>
    <cellStyle name="Heading 3 2 4 3 2 3 4 5 5" xfId="32223" xr:uid="{46E0EE63-646A-4F85-B63C-30BBC1E8CA8A}"/>
    <cellStyle name="Heading 3 2 4 3 2 3 4 6" xfId="3661" xr:uid="{C753954A-00C9-4A2E-BE65-7872E8E301BD}"/>
    <cellStyle name="Heading 3 2 4 3 2 3 4 6 2" xfId="19359" xr:uid="{71AF9AA4-1E88-4134-823B-33195A86B8B3}"/>
    <cellStyle name="Heading 3 2 4 3 2 3 4 6 2 2" xfId="42240" xr:uid="{5A9BC913-B186-4876-9F23-1C2725D70543}"/>
    <cellStyle name="Heading 3 2 4 3 2 3 4 6 3" xfId="26989" xr:uid="{B7034E83-6328-4872-9363-82AB90510583}"/>
    <cellStyle name="Heading 3 2 4 3 2 3 4 6 3 2" xfId="49866" xr:uid="{D286CF50-7403-4195-9287-9EC22557EED6}"/>
    <cellStyle name="Heading 3 2 4 3 2 3 4 6 4" xfId="11510" xr:uid="{2B21A89A-7E6E-4F7C-911E-AD29348CDA1D}"/>
    <cellStyle name="Heading 3 2 4 3 2 3 4 6 5" xfId="34612" xr:uid="{2A67985F-1796-4C73-A3E8-3F5FC372832A}"/>
    <cellStyle name="Heading 3 2 4 3 2 3 4 7" xfId="7125" xr:uid="{37036FE0-D078-4696-87CF-801AC90B2C37}"/>
    <cellStyle name="Heading 3 2 4 3 2 3 4 7 2" xfId="22823" xr:uid="{43A9B843-A3D0-4033-B3C4-7A186B94DEE8}"/>
    <cellStyle name="Heading 3 2 4 3 2 3 4 7 2 2" xfId="45704" xr:uid="{A5F96D31-FAF2-4C9E-8EE1-114567B0AD83}"/>
    <cellStyle name="Heading 3 2 4 3 2 3 4 7 3" xfId="30453" xr:uid="{E9F54702-952D-4491-BA38-332BB31839B6}"/>
    <cellStyle name="Heading 3 2 4 3 2 3 4 7 3 2" xfId="53330" xr:uid="{BE11CF85-B287-4FAC-B7D0-4C576E466693}"/>
    <cellStyle name="Heading 3 2 4 3 2 3 4 7 4" xfId="14974" xr:uid="{92280F0A-B49C-498E-A20A-B8538A51AA6A}"/>
    <cellStyle name="Heading 3 2 4 3 2 3 4 7 5" xfId="38076" xr:uid="{9EDD65C1-F260-4495-9791-CFA4A6B05AF8}"/>
    <cellStyle name="Heading 3 2 4 3 2 3 4 8" xfId="16146" xr:uid="{C4AD3FE5-3CCC-43E2-9115-054F6293F8B0}"/>
    <cellStyle name="Heading 3 2 4 3 2 3 4 8 2" xfId="39089" xr:uid="{0705A1EE-2F5D-4328-AF4E-EF37AC3E4FBD}"/>
    <cellStyle name="Heading 3 2 4 3 2 3 4 9" xfId="23838" xr:uid="{1946E3AD-9141-480D-969D-7DC30902BB4F}"/>
    <cellStyle name="Heading 3 2 4 3 2 3 4 9 2" xfId="46715" xr:uid="{96D8B267-6BA5-43E9-8C1D-D01BB72A2461}"/>
    <cellStyle name="Heading 3 2 4 3 2 3 5" xfId="1574" xr:uid="{6D742A95-4A30-4A61-AEF1-DF7E739C6804}"/>
    <cellStyle name="Heading 3 2 4 3 2 3 5 2" xfId="3859" xr:uid="{95828EEF-846A-4EC2-991D-A75ECCFEB4D7}"/>
    <cellStyle name="Heading 3 2 4 3 2 3 5 2 2" xfId="19557" xr:uid="{F2D51695-7E4B-4FA6-A35E-7B3D0AD0FBFD}"/>
    <cellStyle name="Heading 3 2 4 3 2 3 5 2 2 2" xfId="42438" xr:uid="{30EC0D37-DB31-466C-B369-603A9F82AF13}"/>
    <cellStyle name="Heading 3 2 4 3 2 3 5 2 3" xfId="27187" xr:uid="{8332FF18-D6F7-437F-98EC-541587AA042F}"/>
    <cellStyle name="Heading 3 2 4 3 2 3 5 2 3 2" xfId="50064" xr:uid="{74665535-75EC-4CAC-BAD2-98DDD71FE4A3}"/>
    <cellStyle name="Heading 3 2 4 3 2 3 5 2 4" xfId="11708" xr:uid="{F54158F5-26E5-4E81-821E-C23EDE7B6B2A}"/>
    <cellStyle name="Heading 3 2 4 3 2 3 5 2 5" xfId="34810" xr:uid="{25BAF3A3-FE98-4D22-881A-5052F1DA76DA}"/>
    <cellStyle name="Heading 3 2 4 3 2 3 5 3" xfId="7248" xr:uid="{7C11915A-1D23-4A4D-8749-7397E609D28A}"/>
    <cellStyle name="Heading 3 2 4 3 2 3 5 3 2" xfId="22946" xr:uid="{6C9E341C-EE89-4441-B662-B8736EFE06AE}"/>
    <cellStyle name="Heading 3 2 4 3 2 3 5 3 2 2" xfId="45827" xr:uid="{750638B1-EAC1-4988-B0C2-F5B81EC60C3D}"/>
    <cellStyle name="Heading 3 2 4 3 2 3 5 3 3" xfId="30576" xr:uid="{607CFC61-34DD-4974-8724-19ED2BCC6A88}"/>
    <cellStyle name="Heading 3 2 4 3 2 3 5 3 3 2" xfId="53453" xr:uid="{4F4DDA48-CFDD-4FD2-B47F-FC3A3871E8E1}"/>
    <cellStyle name="Heading 3 2 4 3 2 3 5 3 4" xfId="15097" xr:uid="{034C8B09-3BFB-4020-9840-079FAA42EC77}"/>
    <cellStyle name="Heading 3 2 4 3 2 3 5 3 5" xfId="38199" xr:uid="{9413D11F-19FC-499A-831A-54E562540560}"/>
    <cellStyle name="Heading 3 2 4 3 2 3 5 4" xfId="17272" xr:uid="{2038E36E-DCD2-4D55-9F8A-25A87AC0575C}"/>
    <cellStyle name="Heading 3 2 4 3 2 3 5 4 2" xfId="40153" xr:uid="{A92B8223-5D61-4A1E-A5EB-292A03A6D420}"/>
    <cellStyle name="Heading 3 2 4 3 2 3 5 5" xfId="24902" xr:uid="{29200604-FAB5-4AAB-8ECA-BC410CDAFC34}"/>
    <cellStyle name="Heading 3 2 4 3 2 3 5 5 2" xfId="47779" xr:uid="{D5D02DE7-BD14-496F-BA34-E25C4253DAFF}"/>
    <cellStyle name="Heading 3 2 4 3 2 3 5 6" xfId="9423" xr:uid="{1419F522-AD40-4579-B48C-AE3DE0BB2AFC}"/>
    <cellStyle name="Heading 3 2 4 3 2 3 5 7" xfId="32525" xr:uid="{E9B61157-5E3B-4118-A3ED-2C6EC5CA0465}"/>
    <cellStyle name="Heading 3 2 4 3 2 3 6" xfId="2455" xr:uid="{54E36817-BBFE-4EEB-88AC-FE26F71C3E0B}"/>
    <cellStyle name="Heading 3 2 4 3 2 3 6 2" xfId="4740" xr:uid="{258F593A-6A14-4481-9A6E-41352E90FD0F}"/>
    <cellStyle name="Heading 3 2 4 3 2 3 6 2 2" xfId="20438" xr:uid="{56900823-A4DE-4602-9632-2A2E26E6F5B8}"/>
    <cellStyle name="Heading 3 2 4 3 2 3 6 2 2 2" xfId="43319" xr:uid="{33ABAC88-4C6D-4C80-B528-B54D0D35E9A9}"/>
    <cellStyle name="Heading 3 2 4 3 2 3 6 2 3" xfId="28068" xr:uid="{8B337A50-464D-462E-A389-AE5DB071D6EB}"/>
    <cellStyle name="Heading 3 2 4 3 2 3 6 2 3 2" xfId="50945" xr:uid="{25890896-CD5F-4A8A-A249-2C85CD89F0A5}"/>
    <cellStyle name="Heading 3 2 4 3 2 3 6 2 4" xfId="12589" xr:uid="{29F9A75D-A6A8-4332-B67B-1880CEA8DFD1}"/>
    <cellStyle name="Heading 3 2 4 3 2 3 6 2 5" xfId="35691" xr:uid="{D9F1D51E-0C1E-4AD7-89D4-7D435D73E224}"/>
    <cellStyle name="Heading 3 2 4 3 2 3 6 3" xfId="6537" xr:uid="{CE2F7ADB-7F82-4C44-9D59-30298F5491BF}"/>
    <cellStyle name="Heading 3 2 4 3 2 3 6 3 2" xfId="22235" xr:uid="{AC2650C6-D38A-450C-A818-644C8F313CBC}"/>
    <cellStyle name="Heading 3 2 4 3 2 3 6 3 2 2" xfId="45116" xr:uid="{D70D86D0-2C3F-4357-A8C1-F58DCC1EADEB}"/>
    <cellStyle name="Heading 3 2 4 3 2 3 6 3 3" xfId="29865" xr:uid="{AF53B7BF-EF1B-4126-8BE5-49C29C49E18F}"/>
    <cellStyle name="Heading 3 2 4 3 2 3 6 3 3 2" xfId="52742" xr:uid="{5FAC407E-6CE0-42AE-8B1A-EBC535D873E6}"/>
    <cellStyle name="Heading 3 2 4 3 2 3 6 3 4" xfId="14386" xr:uid="{6BA9AB5A-8A81-45B9-A023-EF79EE043C11}"/>
    <cellStyle name="Heading 3 2 4 3 2 3 6 3 5" xfId="37488" xr:uid="{76B9BEA6-C0B0-46AA-BE34-DE1F2CC468AC}"/>
    <cellStyle name="Heading 3 2 4 3 2 3 6 4" xfId="18153" xr:uid="{C7CAC1CF-D5A4-4CA8-8768-812AA895D87E}"/>
    <cellStyle name="Heading 3 2 4 3 2 3 6 4 2" xfId="41034" xr:uid="{1E1B0364-9D90-4835-B1CF-7DB43C430FCE}"/>
    <cellStyle name="Heading 3 2 4 3 2 3 6 5" xfId="25783" xr:uid="{DE8AC65C-9524-46BD-AAD3-B9717DE43E18}"/>
    <cellStyle name="Heading 3 2 4 3 2 3 6 5 2" xfId="48660" xr:uid="{4C08E8E4-FD79-4CEB-8B9C-DC9EBB801282}"/>
    <cellStyle name="Heading 3 2 4 3 2 3 6 6" xfId="10304" xr:uid="{8DD6E196-33D6-484B-ADC4-4172ADC2428C}"/>
    <cellStyle name="Heading 3 2 4 3 2 3 6 7" xfId="33406" xr:uid="{A67C75AF-1EC3-48F2-B375-5A1CFE9CF33E}"/>
    <cellStyle name="Heading 3 2 4 3 2 3 7" xfId="1193" xr:uid="{FD4C6C33-A250-405D-BE4D-A0196C848B48}"/>
    <cellStyle name="Heading 3 2 4 3 2 3 7 2" xfId="16891" xr:uid="{8FC920A5-AF67-4599-A62E-C3F1D08ABDBC}"/>
    <cellStyle name="Heading 3 2 4 3 2 3 7 2 2" xfId="39772" xr:uid="{C496B1FE-F275-4096-87C0-0ADAA3F80280}"/>
    <cellStyle name="Heading 3 2 4 3 2 3 7 3" xfId="24521" xr:uid="{C4EBEA32-6369-446D-9B00-B4B543E4B8C9}"/>
    <cellStyle name="Heading 3 2 4 3 2 3 7 3 2" xfId="47398" xr:uid="{AE13B21C-355E-4104-94C4-28C2198D65B4}"/>
    <cellStyle name="Heading 3 2 4 3 2 3 7 4" xfId="9042" xr:uid="{A9E41D28-D769-48E9-B33B-B8475A90B688}"/>
    <cellStyle name="Heading 3 2 4 3 2 3 7 5" xfId="32144" xr:uid="{E2966925-9D31-47BD-9E7F-2013C516F7B4}"/>
    <cellStyle name="Heading 3 2 4 3 2 3 8" xfId="3653" xr:uid="{70E3C402-7202-4E72-A3E2-3D9389266898}"/>
    <cellStyle name="Heading 3 2 4 3 2 3 8 2" xfId="19351" xr:uid="{D14D740B-2AC1-4AD1-8C14-5A30700B2B17}"/>
    <cellStyle name="Heading 3 2 4 3 2 3 8 2 2" xfId="42232" xr:uid="{7FB8455A-5F80-43CF-919C-EA4FAF30C726}"/>
    <cellStyle name="Heading 3 2 4 3 2 3 8 3" xfId="26981" xr:uid="{1418754A-269A-4CD6-BEB0-B3E3A70347BA}"/>
    <cellStyle name="Heading 3 2 4 3 2 3 8 3 2" xfId="49858" xr:uid="{D583A96C-C7FB-43F6-9B88-4F66CC684C23}"/>
    <cellStyle name="Heading 3 2 4 3 2 3 8 4" xfId="11502" xr:uid="{04ECD100-D0B1-4E96-B89B-380506301F74}"/>
    <cellStyle name="Heading 3 2 4 3 2 3 8 5" xfId="34604" xr:uid="{F4D22CC7-C783-473F-BA40-38C518AAF435}"/>
    <cellStyle name="Heading 3 2 4 3 2 3 9" xfId="6636" xr:uid="{8836AAF8-2823-4493-AE13-3E4CBF49AB19}"/>
    <cellStyle name="Heading 3 2 4 3 2 3 9 2" xfId="22334" xr:uid="{B9138ABD-E3D1-4BB9-B4BD-6F05EC445D3E}"/>
    <cellStyle name="Heading 3 2 4 3 2 3 9 2 2" xfId="45215" xr:uid="{B2D217FF-F035-4993-8BFF-604E28D43D58}"/>
    <cellStyle name="Heading 3 2 4 3 2 3 9 3" xfId="29964" xr:uid="{3EF85F99-3429-41E5-8C1F-F088A1B13D5B}"/>
    <cellStyle name="Heading 3 2 4 3 2 3 9 3 2" xfId="52841" xr:uid="{74C433E5-CC02-499E-B133-4A3BCDDA9286}"/>
    <cellStyle name="Heading 3 2 4 3 2 3 9 4" xfId="14485" xr:uid="{3023E5E5-B725-479D-BDE1-8D4332D0028F}"/>
    <cellStyle name="Heading 3 2 4 3 2 3 9 5" xfId="37587" xr:uid="{AD70227B-6343-4BE6-9D59-50344595C828}"/>
    <cellStyle name="Heading 3 2 4 3 2 4" xfId="730" xr:uid="{22C13088-34B0-4416-861F-486BED0E69BF}"/>
    <cellStyle name="Heading 3 2 4 3 2 4 10" xfId="8579" xr:uid="{5F558EC4-FB2F-4712-804E-0921E0FBDEB9}"/>
    <cellStyle name="Heading 3 2 4 3 2 4 11" xfId="31681" xr:uid="{C8F86ED3-3B8F-4E99-B599-A440C4B062D9}"/>
    <cellStyle name="Heading 3 2 4 3 2 4 2" xfId="1400" xr:uid="{72E2D1B2-E890-4351-9FB6-958CD3DB2CE0}"/>
    <cellStyle name="Heading 3 2 4 3 2 4 2 10" xfId="9249" xr:uid="{C0B0B63A-3F89-4948-ACF7-B4C1EB684282}"/>
    <cellStyle name="Heading 3 2 4 3 2 4 2 11" xfId="32351" xr:uid="{DA18A6B8-6768-4678-AFEB-00FD421F562B}"/>
    <cellStyle name="Heading 3 2 4 3 2 4 2 2" xfId="2594" xr:uid="{36EB9E32-75BB-4DA3-9DA6-7928977CC415}"/>
    <cellStyle name="Heading 3 2 4 3 2 4 2 2 2" xfId="4879" xr:uid="{A037DA47-F0B2-440A-94E6-D58A97F89E0E}"/>
    <cellStyle name="Heading 3 2 4 3 2 4 2 2 2 2" xfId="20577" xr:uid="{07905B02-83DC-4F3E-940A-EB79087A3B5E}"/>
    <cellStyle name="Heading 3 2 4 3 2 4 2 2 2 2 2" xfId="43458" xr:uid="{CABC90E6-7FE0-48F6-8041-77532E146AE2}"/>
    <cellStyle name="Heading 3 2 4 3 2 4 2 2 2 3" xfId="28207" xr:uid="{FBFD7ACB-8E37-435B-839A-02C88CCE4CEF}"/>
    <cellStyle name="Heading 3 2 4 3 2 4 2 2 2 3 2" xfId="51084" xr:uid="{CE12B355-14A6-4676-BFE0-63E5D4579D18}"/>
    <cellStyle name="Heading 3 2 4 3 2 4 2 2 2 4" xfId="12728" xr:uid="{36F05A6D-D2BC-4883-886A-534FA3FCA8D1}"/>
    <cellStyle name="Heading 3 2 4 3 2 4 2 2 2 5" xfId="35830" xr:uid="{42175FAD-3F3C-41C9-BA4F-6B9378B0CC31}"/>
    <cellStyle name="Heading 3 2 4 3 2 4 2 2 3" xfId="7132" xr:uid="{8BCB5186-3708-4A7F-B457-296C7FC6A35C}"/>
    <cellStyle name="Heading 3 2 4 3 2 4 2 2 3 2" xfId="22830" xr:uid="{ADE430DC-8901-4B26-BF12-88694187C8CB}"/>
    <cellStyle name="Heading 3 2 4 3 2 4 2 2 3 2 2" xfId="45711" xr:uid="{E4E7CECD-9261-4B25-92C8-E0D98633DA11}"/>
    <cellStyle name="Heading 3 2 4 3 2 4 2 2 3 3" xfId="30460" xr:uid="{19FDDF5E-014A-4ABD-B3A3-2DCC251E048D}"/>
    <cellStyle name="Heading 3 2 4 3 2 4 2 2 3 3 2" xfId="53337" xr:uid="{1982EF11-D3A9-4E5A-A0CF-78D97D0D7FC6}"/>
    <cellStyle name="Heading 3 2 4 3 2 4 2 2 3 4" xfId="14981" xr:uid="{3EE295B7-9497-41E6-8658-2DCA8F8289AD}"/>
    <cellStyle name="Heading 3 2 4 3 2 4 2 2 3 5" xfId="38083" xr:uid="{93EC02CB-42A5-455E-BF80-D399A3DD2E38}"/>
    <cellStyle name="Heading 3 2 4 3 2 4 2 2 4" xfId="18292" xr:uid="{0DA17AC8-C9F9-4A14-97AB-601CC764074F}"/>
    <cellStyle name="Heading 3 2 4 3 2 4 2 2 4 2" xfId="41173" xr:uid="{9B991F46-497A-48CE-8C87-2A8575F7A8C5}"/>
    <cellStyle name="Heading 3 2 4 3 2 4 2 2 5" xfId="25922" xr:uid="{3350024A-1F23-4DA8-B0BB-2001979A0E41}"/>
    <cellStyle name="Heading 3 2 4 3 2 4 2 2 5 2" xfId="48799" xr:uid="{61C867F1-FE2B-49CD-94AB-D9C23683AAE8}"/>
    <cellStyle name="Heading 3 2 4 3 2 4 2 2 6" xfId="10443" xr:uid="{31D4D146-173D-413D-A9A7-0D321B46F58C}"/>
    <cellStyle name="Heading 3 2 4 3 2 4 2 2 7" xfId="33545" xr:uid="{62B1416F-FDDF-42ED-9C66-9309FE68D7AB}"/>
    <cellStyle name="Heading 3 2 4 3 2 4 2 3" xfId="2926" xr:uid="{5D5E4537-E683-4B9E-91CA-8B09F6E184F4}"/>
    <cellStyle name="Heading 3 2 4 3 2 4 2 3 2" xfId="5211" xr:uid="{A9A23840-25FF-4CDC-8364-3A6D5A727A13}"/>
    <cellStyle name="Heading 3 2 4 3 2 4 2 3 2 2" xfId="20909" xr:uid="{88DFEA0F-FEBE-4D66-B761-089A10D966B3}"/>
    <cellStyle name="Heading 3 2 4 3 2 4 2 3 2 2 2" xfId="43790" xr:uid="{40147A86-0EAE-4497-9AD5-4F5B33019CD8}"/>
    <cellStyle name="Heading 3 2 4 3 2 4 2 3 2 3" xfId="28539" xr:uid="{26F6748C-A308-4E0C-BBAD-857BCB28EAE3}"/>
    <cellStyle name="Heading 3 2 4 3 2 4 2 3 2 3 2" xfId="51416" xr:uid="{DF72EA93-767D-4EBF-A26C-FAFB6899081E}"/>
    <cellStyle name="Heading 3 2 4 3 2 4 2 3 2 4" xfId="13060" xr:uid="{B0883207-80E2-452C-ADC2-EC40BA7D94E5}"/>
    <cellStyle name="Heading 3 2 4 3 2 4 2 3 2 5" xfId="36162" xr:uid="{70F1A58E-94FB-4744-8401-A46872681349}"/>
    <cellStyle name="Heading 3 2 4 3 2 4 2 3 3" xfId="7159" xr:uid="{0FECC6F6-5D35-4428-A11F-6A347DF89D7E}"/>
    <cellStyle name="Heading 3 2 4 3 2 4 2 3 3 2" xfId="22857" xr:uid="{023F0DC2-EB1E-4771-8983-9DFE819FC346}"/>
    <cellStyle name="Heading 3 2 4 3 2 4 2 3 3 2 2" xfId="45738" xr:uid="{E352950E-8CE6-4D7F-99CD-630E0427C5A2}"/>
    <cellStyle name="Heading 3 2 4 3 2 4 2 3 3 3" xfId="30487" xr:uid="{B7335DDC-08EB-4D65-9B39-239396F8011F}"/>
    <cellStyle name="Heading 3 2 4 3 2 4 2 3 3 3 2" xfId="53364" xr:uid="{5F28B08C-8595-429D-B7EF-7F768F6D32E3}"/>
    <cellStyle name="Heading 3 2 4 3 2 4 2 3 3 4" xfId="15008" xr:uid="{17B93158-7881-4311-A01B-6CE38FCA5B4B}"/>
    <cellStyle name="Heading 3 2 4 3 2 4 2 3 3 5" xfId="38110" xr:uid="{F83FAAF1-4D05-43FA-A367-88FA72A078F5}"/>
    <cellStyle name="Heading 3 2 4 3 2 4 2 3 4" xfId="18624" xr:uid="{129B35CE-DBC5-40E7-95CF-72E843322FBB}"/>
    <cellStyle name="Heading 3 2 4 3 2 4 2 3 4 2" xfId="41505" xr:uid="{142F6A5A-A11A-43AC-A2B1-9745D67426B6}"/>
    <cellStyle name="Heading 3 2 4 3 2 4 2 3 5" xfId="26254" xr:uid="{C5445114-7805-4EA8-9835-20945B4D2CF2}"/>
    <cellStyle name="Heading 3 2 4 3 2 4 2 3 5 2" xfId="49131" xr:uid="{98EBCB3A-D483-4AD0-8FE3-15E32CC3A770}"/>
    <cellStyle name="Heading 3 2 4 3 2 4 2 3 6" xfId="10775" xr:uid="{66CAFBF2-8897-48DA-8A1A-54C853B3FD62}"/>
    <cellStyle name="Heading 3 2 4 3 2 4 2 3 7" xfId="33877" xr:uid="{A05A1D04-B45F-4AF1-ACC4-1C21A714D582}"/>
    <cellStyle name="Heading 3 2 4 3 2 4 2 4" xfId="2354" xr:uid="{8DFFEFE3-A513-445C-9F70-190934A93469}"/>
    <cellStyle name="Heading 3 2 4 3 2 4 2 4 2" xfId="4639" xr:uid="{974A1698-65E7-498C-8B17-C193DFD6777B}"/>
    <cellStyle name="Heading 3 2 4 3 2 4 2 4 2 2" xfId="20337" xr:uid="{B7F8E913-279B-403C-9A93-6C9937979ECF}"/>
    <cellStyle name="Heading 3 2 4 3 2 4 2 4 2 2 2" xfId="43218" xr:uid="{FDF5D523-C1AC-4D01-9E21-B207870C9F80}"/>
    <cellStyle name="Heading 3 2 4 3 2 4 2 4 2 3" xfId="27967" xr:uid="{89E00170-A30A-4280-A4DB-63AF7B555419}"/>
    <cellStyle name="Heading 3 2 4 3 2 4 2 4 2 3 2" xfId="50844" xr:uid="{D11219BD-E865-4B08-B043-1D0E2597D6C3}"/>
    <cellStyle name="Heading 3 2 4 3 2 4 2 4 2 4" xfId="12488" xr:uid="{7CF830D7-3CDD-42BF-8296-50A98C9C705A}"/>
    <cellStyle name="Heading 3 2 4 3 2 4 2 4 2 5" xfId="35590" xr:uid="{BE658A82-2839-4517-9453-84573D9766DA}"/>
    <cellStyle name="Heading 3 2 4 3 2 4 2 4 3" xfId="6075" xr:uid="{3D9FD6EE-D6C9-4953-B35E-69120CFFD93B}"/>
    <cellStyle name="Heading 3 2 4 3 2 4 2 4 3 2" xfId="21773" xr:uid="{FE5F977D-F510-4467-B23F-5FCF5BBDA876}"/>
    <cellStyle name="Heading 3 2 4 3 2 4 2 4 3 2 2" xfId="44654" xr:uid="{00FDBE39-0472-4C97-B77D-B903BDBE92AC}"/>
    <cellStyle name="Heading 3 2 4 3 2 4 2 4 3 3" xfId="29403" xr:uid="{88A0BB80-B0BD-4776-BB09-137DB3051135}"/>
    <cellStyle name="Heading 3 2 4 3 2 4 2 4 3 3 2" xfId="52280" xr:uid="{127B728F-2D1B-46C8-B0BB-8DE836F285AE}"/>
    <cellStyle name="Heading 3 2 4 3 2 4 2 4 3 4" xfId="13924" xr:uid="{E9A59527-CDE7-4115-B52B-F24A51C039A7}"/>
    <cellStyle name="Heading 3 2 4 3 2 4 2 4 3 5" xfId="37026" xr:uid="{FE83FEE3-9A0F-400D-AFD2-EDB909CC86DB}"/>
    <cellStyle name="Heading 3 2 4 3 2 4 2 4 4" xfId="18052" xr:uid="{DD9DAA7A-5B24-4155-9CDC-3419757E5993}"/>
    <cellStyle name="Heading 3 2 4 3 2 4 2 4 4 2" xfId="40933" xr:uid="{3FF67BD6-39D7-4BDA-A0C0-363B32E70809}"/>
    <cellStyle name="Heading 3 2 4 3 2 4 2 4 5" xfId="25682" xr:uid="{4CBFF15F-CC61-465B-A4B5-EEF819812BE4}"/>
    <cellStyle name="Heading 3 2 4 3 2 4 2 4 5 2" xfId="48559" xr:uid="{5B3F3CD2-3D82-410D-BCA9-8B792AB3816A}"/>
    <cellStyle name="Heading 3 2 4 3 2 4 2 4 6" xfId="10203" xr:uid="{3E8F695C-F8CB-4FA3-AF72-EA0D71889AB0}"/>
    <cellStyle name="Heading 3 2 4 3 2 4 2 4 7" xfId="33305" xr:uid="{1FFA2B78-1028-4C09-AE1C-DADEB1D317AE}"/>
    <cellStyle name="Heading 3 2 4 3 2 4 2 5" xfId="1967" xr:uid="{02509352-A903-4C29-9C6E-2FB824A88B21}"/>
    <cellStyle name="Heading 3 2 4 3 2 4 2 5 2" xfId="17665" xr:uid="{9DFAD031-1A89-4ECE-9A75-8705F91368B1}"/>
    <cellStyle name="Heading 3 2 4 3 2 4 2 5 2 2" xfId="40546" xr:uid="{72BB7202-A2F2-4E92-8236-F8906D011456}"/>
    <cellStyle name="Heading 3 2 4 3 2 4 2 5 3" xfId="25295" xr:uid="{5EDDBC85-B651-423A-B261-DFBE796E3D43}"/>
    <cellStyle name="Heading 3 2 4 3 2 4 2 5 3 2" xfId="48172" xr:uid="{5027CE15-5069-4E51-989A-F8DA2FDF171D}"/>
    <cellStyle name="Heading 3 2 4 3 2 4 2 5 4" xfId="9816" xr:uid="{8E1D1F93-EEB0-4FAB-A4EB-6489F0BCF55D}"/>
    <cellStyle name="Heading 3 2 4 3 2 4 2 5 5" xfId="32918" xr:uid="{E6B98564-072C-4710-B20A-635EB932B383}"/>
    <cellStyle name="Heading 3 2 4 3 2 4 2 6" xfId="4252" xr:uid="{75E48799-66D2-4719-9D10-18B9225EC030}"/>
    <cellStyle name="Heading 3 2 4 3 2 4 2 6 2" xfId="19950" xr:uid="{755DDC14-7A70-4435-9F74-4E138786D437}"/>
    <cellStyle name="Heading 3 2 4 3 2 4 2 6 2 2" xfId="42831" xr:uid="{89FAA0DF-66A8-450A-85D8-4EB9FE363B59}"/>
    <cellStyle name="Heading 3 2 4 3 2 4 2 6 3" xfId="27580" xr:uid="{56EAC77E-C015-4151-8AB0-E39F3B4A7553}"/>
    <cellStyle name="Heading 3 2 4 3 2 4 2 6 3 2" xfId="50457" xr:uid="{342C45C2-4EB3-4555-84C5-8633832693DC}"/>
    <cellStyle name="Heading 3 2 4 3 2 4 2 6 4" xfId="12101" xr:uid="{E358C289-262A-438B-A189-FC96E37182E0}"/>
    <cellStyle name="Heading 3 2 4 3 2 4 2 6 5" xfId="35203" xr:uid="{F761A5C5-11F1-423D-B550-C285EA83FB42}"/>
    <cellStyle name="Heading 3 2 4 3 2 4 2 7" xfId="7780" xr:uid="{D70994D8-333C-450E-A353-300F4478CB5C}"/>
    <cellStyle name="Heading 3 2 4 3 2 4 2 7 2" xfId="23478" xr:uid="{9F7D374F-BA50-4370-9D35-976D4D3B4116}"/>
    <cellStyle name="Heading 3 2 4 3 2 4 2 7 2 2" xfId="46359" xr:uid="{39FF3FD8-DE38-422E-8CBF-0381BFE5D650}"/>
    <cellStyle name="Heading 3 2 4 3 2 4 2 7 3" xfId="31108" xr:uid="{70781193-50E4-41EF-8DE8-CCE3CA391963}"/>
    <cellStyle name="Heading 3 2 4 3 2 4 2 7 3 2" xfId="53985" xr:uid="{CA8C9203-3E65-46BD-BF15-CA11A0B98FAD}"/>
    <cellStyle name="Heading 3 2 4 3 2 4 2 7 4" xfId="15629" xr:uid="{63A71259-BA9D-4734-884C-5B575DF2E585}"/>
    <cellStyle name="Heading 3 2 4 3 2 4 2 7 5" xfId="38731" xr:uid="{FF985B7B-81AC-48D5-ACCF-069B08B5907B}"/>
    <cellStyle name="Heading 3 2 4 3 2 4 2 8" xfId="17098" xr:uid="{C36A54C2-6237-42B2-9907-0C7A75C042FD}"/>
    <cellStyle name="Heading 3 2 4 3 2 4 2 8 2" xfId="39979" xr:uid="{6CC4D938-EA86-4CB2-82A4-D2FCC658321B}"/>
    <cellStyle name="Heading 3 2 4 3 2 4 2 9" xfId="24728" xr:uid="{30BB9579-18F2-41AA-B4A0-B2C76CC406DD}"/>
    <cellStyle name="Heading 3 2 4 3 2 4 2 9 2" xfId="47605" xr:uid="{5A701380-6E0B-4470-830A-ED1B3FF89124}"/>
    <cellStyle name="Heading 3 2 4 3 2 4 3" xfId="1835" xr:uid="{703A14E2-A36B-4527-A17C-CD0E495AB361}"/>
    <cellStyle name="Heading 3 2 4 3 2 4 3 2" xfId="4120" xr:uid="{B1FA1248-8206-44D4-80EF-415D359C4C0E}"/>
    <cellStyle name="Heading 3 2 4 3 2 4 3 2 2" xfId="19818" xr:uid="{54669931-B4F1-47A6-9DBD-BC52796EFB01}"/>
    <cellStyle name="Heading 3 2 4 3 2 4 3 2 2 2" xfId="42699" xr:uid="{EFC42AE1-26CA-4AF6-AACA-820FA1002AA7}"/>
    <cellStyle name="Heading 3 2 4 3 2 4 3 2 3" xfId="27448" xr:uid="{C22EB6C4-0BAA-46CE-99CA-A53AFD5C1657}"/>
    <cellStyle name="Heading 3 2 4 3 2 4 3 2 3 2" xfId="50325" xr:uid="{E8FBC8E5-16EC-4B2B-9708-3B28B7E0A94F}"/>
    <cellStyle name="Heading 3 2 4 3 2 4 3 2 4" xfId="11969" xr:uid="{4F36BBCB-0E8B-4509-A533-6ECBE717287E}"/>
    <cellStyle name="Heading 3 2 4 3 2 4 3 2 5" xfId="35071" xr:uid="{C56AC723-F605-4C20-9EB3-70504F6FA6AB}"/>
    <cellStyle name="Heading 3 2 4 3 2 4 3 3" xfId="5896" xr:uid="{2C3866B7-1FF0-4605-8A2E-8141FC2EFF28}"/>
    <cellStyle name="Heading 3 2 4 3 2 4 3 3 2" xfId="21594" xr:uid="{04425F30-67D3-4276-B7D1-B646A86A1688}"/>
    <cellStyle name="Heading 3 2 4 3 2 4 3 3 2 2" xfId="44475" xr:uid="{E6711D03-A82C-47DA-811D-B298D3EA6089}"/>
    <cellStyle name="Heading 3 2 4 3 2 4 3 3 3" xfId="29224" xr:uid="{9FE7B32E-2EFA-4DCC-9EBE-1DBAAE1DF0B4}"/>
    <cellStyle name="Heading 3 2 4 3 2 4 3 3 3 2" xfId="52101" xr:uid="{5D099284-A6ED-405C-A182-06F7FDD872EA}"/>
    <cellStyle name="Heading 3 2 4 3 2 4 3 3 4" xfId="13745" xr:uid="{8B4CA510-851E-4249-9684-537161CA8B10}"/>
    <cellStyle name="Heading 3 2 4 3 2 4 3 3 5" xfId="36847" xr:uid="{F0579922-88A6-46CA-A8A4-BA13095EB65A}"/>
    <cellStyle name="Heading 3 2 4 3 2 4 3 4" xfId="17533" xr:uid="{5A93C8AC-C3F6-422E-BB57-C44AEC1BEEEF}"/>
    <cellStyle name="Heading 3 2 4 3 2 4 3 4 2" xfId="40414" xr:uid="{4FBE5AA3-E2B3-4493-9DE7-10095FA8B64D}"/>
    <cellStyle name="Heading 3 2 4 3 2 4 3 5" xfId="25163" xr:uid="{FBA84B81-55A9-44D4-9110-39397A0B718E}"/>
    <cellStyle name="Heading 3 2 4 3 2 4 3 5 2" xfId="48040" xr:uid="{1977EEF7-4E0B-4A7A-B07E-BA926C8090A2}"/>
    <cellStyle name="Heading 3 2 4 3 2 4 3 6" xfId="9684" xr:uid="{C610E387-CAEC-4476-BBB6-9E0B0E26EF40}"/>
    <cellStyle name="Heading 3 2 4 3 2 4 3 7" xfId="32786" xr:uid="{FAC9C3C8-368E-4C61-876E-F066EE916F72}"/>
    <cellStyle name="Heading 3 2 4 3 2 4 4" xfId="3444" xr:uid="{10EB5FA4-2891-405E-A4D7-72752431F7D7}"/>
    <cellStyle name="Heading 3 2 4 3 2 4 4 2" xfId="5729" xr:uid="{08C7CB4E-E302-48A7-96F3-D719867AB21E}"/>
    <cellStyle name="Heading 3 2 4 3 2 4 4 2 2" xfId="21427" xr:uid="{66B66703-4FA6-4FAB-896E-12FEE015C5B7}"/>
    <cellStyle name="Heading 3 2 4 3 2 4 4 2 2 2" xfId="44308" xr:uid="{0D10D55C-2041-4A6D-A483-6488458BE87A}"/>
    <cellStyle name="Heading 3 2 4 3 2 4 4 2 3" xfId="29057" xr:uid="{260B292F-E8FE-4565-B465-FE5CA560083D}"/>
    <cellStyle name="Heading 3 2 4 3 2 4 4 2 3 2" xfId="51934" xr:uid="{39E1AA36-E48F-4BF0-A81E-087FDDFB89E1}"/>
    <cellStyle name="Heading 3 2 4 3 2 4 4 2 4" xfId="13578" xr:uid="{C48DACE6-5343-4275-93EE-A9ABF10C6E75}"/>
    <cellStyle name="Heading 3 2 4 3 2 4 4 2 5" xfId="36680" xr:uid="{E6661D3A-BFD6-4437-ADB8-1C7332EF7458}"/>
    <cellStyle name="Heading 3 2 4 3 2 4 4 3" xfId="5841" xr:uid="{C37DE25A-17A1-4068-987B-9F1C539AE095}"/>
    <cellStyle name="Heading 3 2 4 3 2 4 4 3 2" xfId="21539" xr:uid="{63C8E6D9-DB43-4EFD-95FD-3DF4A43B4959}"/>
    <cellStyle name="Heading 3 2 4 3 2 4 4 3 2 2" xfId="44420" xr:uid="{BA31D2CE-3248-4821-88FC-24CDE05E913E}"/>
    <cellStyle name="Heading 3 2 4 3 2 4 4 3 3" xfId="29169" xr:uid="{841CD3D0-606B-4CEC-8EE1-ED01EF491F5C}"/>
    <cellStyle name="Heading 3 2 4 3 2 4 4 3 3 2" xfId="52046" xr:uid="{65F6A331-E2C4-4CA3-B26C-339879EEE563}"/>
    <cellStyle name="Heading 3 2 4 3 2 4 4 3 4" xfId="13690" xr:uid="{AC0ADE6F-07F3-4815-80C2-6DD32EB99349}"/>
    <cellStyle name="Heading 3 2 4 3 2 4 4 3 5" xfId="36792" xr:uid="{6F73E8B3-6B82-4BF5-ABD7-37FF3A01F490}"/>
    <cellStyle name="Heading 3 2 4 3 2 4 4 4" xfId="19142" xr:uid="{F630FF9D-495E-4FD3-B904-A3C0FDE777CA}"/>
    <cellStyle name="Heading 3 2 4 3 2 4 4 4 2" xfId="42023" xr:uid="{F52F18E4-B50B-40CD-8B1C-EC9EFC18BF6D}"/>
    <cellStyle name="Heading 3 2 4 3 2 4 4 5" xfId="26772" xr:uid="{836409F4-DACD-4B3B-BB2D-1B11614CEC95}"/>
    <cellStyle name="Heading 3 2 4 3 2 4 4 5 2" xfId="49649" xr:uid="{0EA48D01-3BF8-4FBA-A9F1-0BE58990103D}"/>
    <cellStyle name="Heading 3 2 4 3 2 4 4 6" xfId="11293" xr:uid="{17409E2F-F456-4913-8B27-655B47D551F9}"/>
    <cellStyle name="Heading 3 2 4 3 2 4 4 7" xfId="34395" xr:uid="{20EA365C-3D93-423F-9BBB-CEB8D9682183}"/>
    <cellStyle name="Heading 3 2 4 3 2 4 5" xfId="1737" xr:uid="{E835664A-09D8-4011-9070-25FEC5295175}"/>
    <cellStyle name="Heading 3 2 4 3 2 4 5 2" xfId="17435" xr:uid="{42D39D2B-6A97-4998-8D29-4E469CE92A36}"/>
    <cellStyle name="Heading 3 2 4 3 2 4 5 2 2" xfId="40316" xr:uid="{871319A8-31BE-4F0F-8A9A-E0679E4CBACE}"/>
    <cellStyle name="Heading 3 2 4 3 2 4 5 3" xfId="25065" xr:uid="{AF7F6491-F6E4-4FE9-A081-14134876755F}"/>
    <cellStyle name="Heading 3 2 4 3 2 4 5 3 2" xfId="47942" xr:uid="{F92B0A94-5912-4608-A185-974E18483A5B}"/>
    <cellStyle name="Heading 3 2 4 3 2 4 5 4" xfId="9586" xr:uid="{3576A29D-8006-4375-8AC2-EFE8843C6A9D}"/>
    <cellStyle name="Heading 3 2 4 3 2 4 5 5" xfId="32688" xr:uid="{381D2926-5BC3-479F-9A99-CAEFEC2B272B}"/>
    <cellStyle name="Heading 3 2 4 3 2 4 6" xfId="4022" xr:uid="{CA1848FB-4597-4394-9AAA-6084DD9074D4}"/>
    <cellStyle name="Heading 3 2 4 3 2 4 6 2" xfId="19720" xr:uid="{2E8B7176-9E50-44CF-B471-4DE9FD14311B}"/>
    <cellStyle name="Heading 3 2 4 3 2 4 6 2 2" xfId="42601" xr:uid="{61E02CD6-BDE0-4007-9C22-1B84D4EA1C43}"/>
    <cellStyle name="Heading 3 2 4 3 2 4 6 3" xfId="27350" xr:uid="{B815D693-B35B-45EA-82F1-0A890358AA1D}"/>
    <cellStyle name="Heading 3 2 4 3 2 4 6 3 2" xfId="50227" xr:uid="{64C619B6-650B-4FFA-8588-DE4379383260}"/>
    <cellStyle name="Heading 3 2 4 3 2 4 6 4" xfId="11871" xr:uid="{047282B7-0C93-4D40-AB93-B25DC03B5018}"/>
    <cellStyle name="Heading 3 2 4 3 2 4 6 5" xfId="34973" xr:uid="{BAEBB200-52A1-42E1-8F0C-47DC3B7E2838}"/>
    <cellStyle name="Heading 3 2 4 3 2 4 7" xfId="6717" xr:uid="{241F801B-99BA-4D46-8348-F22EFF702C0B}"/>
    <cellStyle name="Heading 3 2 4 3 2 4 7 2" xfId="22415" xr:uid="{4E294A92-0F87-4136-94A1-F0B1742DBCAE}"/>
    <cellStyle name="Heading 3 2 4 3 2 4 7 2 2" xfId="45296" xr:uid="{AE5D995A-9900-4CE8-8CB4-E7264E2A0D6D}"/>
    <cellStyle name="Heading 3 2 4 3 2 4 7 3" xfId="30045" xr:uid="{A2FB3681-54F8-450A-B2B1-D2A57C33603E}"/>
    <cellStyle name="Heading 3 2 4 3 2 4 7 3 2" xfId="52922" xr:uid="{B2800385-2C93-4477-9775-D35F2196A427}"/>
    <cellStyle name="Heading 3 2 4 3 2 4 7 4" xfId="14566" xr:uid="{CF3DCC25-C904-4282-80CA-D92C7F064EBB}"/>
    <cellStyle name="Heading 3 2 4 3 2 4 7 5" xfId="37668" xr:uid="{1B8754A9-0BEC-40B5-A88C-FC9DBD037284}"/>
    <cellStyle name="Heading 3 2 4 3 2 4 8" xfId="16428" xr:uid="{A883B71C-7AEA-4CC6-AE2F-7241838760C3}"/>
    <cellStyle name="Heading 3 2 4 3 2 4 8 2" xfId="39309" xr:uid="{6E8BD484-F59F-4AB5-8A8A-A06A6AD3DC43}"/>
    <cellStyle name="Heading 3 2 4 3 2 4 9" xfId="24058" xr:uid="{C78BECA5-06EA-4145-8095-1B8CE88A54E3}"/>
    <cellStyle name="Heading 3 2 4 3 2 4 9 2" xfId="46935" xr:uid="{17BF53C9-B098-4B1E-A042-713A023BEE79}"/>
    <cellStyle name="Heading 3 2 4 3 2 5" xfId="979" xr:uid="{FEAF198B-3FF7-4177-9A0C-E8B1BB627CCE}"/>
    <cellStyle name="Heading 3 2 4 3 2 5 10" xfId="8828" xr:uid="{98D2E5C6-B3A4-466E-ACC3-51BEE8727949}"/>
    <cellStyle name="Heading 3 2 4 3 2 5 11" xfId="31930" xr:uid="{A450CD1E-5033-41FA-890B-21699EB2FB83}"/>
    <cellStyle name="Heading 3 2 4 3 2 5 2" xfId="1473" xr:uid="{AAA4E2EE-7315-4FDA-A66A-D54894D999B7}"/>
    <cellStyle name="Heading 3 2 4 3 2 5 2 10" xfId="9322" xr:uid="{736E894F-FB55-4B7D-AB9B-90164A74F05B}"/>
    <cellStyle name="Heading 3 2 4 3 2 5 2 11" xfId="32424" xr:uid="{23FA897F-1FE9-4E0B-8723-8258304C5FCF}"/>
    <cellStyle name="Heading 3 2 4 3 2 5 2 2" xfId="2667" xr:uid="{C70EA14A-7A03-4691-A1ED-18E59A67FB26}"/>
    <cellStyle name="Heading 3 2 4 3 2 5 2 2 2" xfId="4952" xr:uid="{F0790399-8FC3-460E-B95B-CF3278BA3473}"/>
    <cellStyle name="Heading 3 2 4 3 2 5 2 2 2 2" xfId="20650" xr:uid="{8A4AF7F1-4AA2-4CC1-A1B9-C0F664FDD32D}"/>
    <cellStyle name="Heading 3 2 4 3 2 5 2 2 2 2 2" xfId="43531" xr:uid="{FAFDACEF-42D6-4113-B6D2-D3972D7C72F3}"/>
    <cellStyle name="Heading 3 2 4 3 2 5 2 2 2 3" xfId="28280" xr:uid="{32A2F26F-5634-4964-AD64-03BC6CC73983}"/>
    <cellStyle name="Heading 3 2 4 3 2 5 2 2 2 3 2" xfId="51157" xr:uid="{81520F4B-C96E-491A-B4EE-D8C5D7A52C50}"/>
    <cellStyle name="Heading 3 2 4 3 2 5 2 2 2 4" xfId="12801" xr:uid="{5FA2901A-DD06-4F81-8164-DCDD971FFBB1}"/>
    <cellStyle name="Heading 3 2 4 3 2 5 2 2 2 5" xfId="35903" xr:uid="{62B9B149-39DE-45E4-8BF4-B9347FBC233E}"/>
    <cellStyle name="Heading 3 2 4 3 2 5 2 2 3" xfId="7259" xr:uid="{1D2F8CE0-0A13-43E8-93B5-C7DF45ED4BCD}"/>
    <cellStyle name="Heading 3 2 4 3 2 5 2 2 3 2" xfId="22957" xr:uid="{6DCB0367-6905-425A-80EA-C4CF1976D349}"/>
    <cellStyle name="Heading 3 2 4 3 2 5 2 2 3 2 2" xfId="45838" xr:uid="{4D81DA95-5A1D-4B95-8DF2-EAFC1506E993}"/>
    <cellStyle name="Heading 3 2 4 3 2 5 2 2 3 3" xfId="30587" xr:uid="{3B7A3B85-D28C-45FF-8F59-4B5B794BF7DB}"/>
    <cellStyle name="Heading 3 2 4 3 2 5 2 2 3 3 2" xfId="53464" xr:uid="{A7954A42-BE03-4E28-889B-AAF24741188B}"/>
    <cellStyle name="Heading 3 2 4 3 2 5 2 2 3 4" xfId="15108" xr:uid="{CDBB446C-77DC-4CA2-952D-668733103D4B}"/>
    <cellStyle name="Heading 3 2 4 3 2 5 2 2 3 5" xfId="38210" xr:uid="{F73E4E54-CD8E-4040-B225-57CA0B9F7815}"/>
    <cellStyle name="Heading 3 2 4 3 2 5 2 2 4" xfId="18365" xr:uid="{D46C2D7C-E5A5-4BC3-8937-1364C8427B87}"/>
    <cellStyle name="Heading 3 2 4 3 2 5 2 2 4 2" xfId="41246" xr:uid="{D341D281-9C5E-4697-8E1C-76B6201C2B70}"/>
    <cellStyle name="Heading 3 2 4 3 2 5 2 2 5" xfId="25995" xr:uid="{FAC3473E-7A38-4BC7-ADCD-5F36FC481E62}"/>
    <cellStyle name="Heading 3 2 4 3 2 5 2 2 5 2" xfId="48872" xr:uid="{731B3D0E-021E-4A06-B1CC-E86CE6713AC8}"/>
    <cellStyle name="Heading 3 2 4 3 2 5 2 2 6" xfId="10516" xr:uid="{4D495163-251F-41EB-A019-574ABA066788}"/>
    <cellStyle name="Heading 3 2 4 3 2 5 2 2 7" xfId="33618" xr:uid="{642BB225-1095-4FBC-8B50-3D7062BEA154}"/>
    <cellStyle name="Heading 3 2 4 3 2 5 2 3" xfId="2999" xr:uid="{52E06213-255C-47F0-B97E-F866FCB4D6C8}"/>
    <cellStyle name="Heading 3 2 4 3 2 5 2 3 2" xfId="5284" xr:uid="{CB2D0943-7A7B-423A-A380-FFB71E651163}"/>
    <cellStyle name="Heading 3 2 4 3 2 5 2 3 2 2" xfId="20982" xr:uid="{A7D9D808-D0E6-43D1-8081-247EFAAEC2DB}"/>
    <cellStyle name="Heading 3 2 4 3 2 5 2 3 2 2 2" xfId="43863" xr:uid="{B039139F-ECDC-4CB5-A001-6758DE3FAB78}"/>
    <cellStyle name="Heading 3 2 4 3 2 5 2 3 2 3" xfId="28612" xr:uid="{E0D063F3-9D48-4C51-9642-0D0EC01EDF9C}"/>
    <cellStyle name="Heading 3 2 4 3 2 5 2 3 2 3 2" xfId="51489" xr:uid="{D1403765-DA31-4B44-815C-C0BA5CEA85E7}"/>
    <cellStyle name="Heading 3 2 4 3 2 5 2 3 2 4" xfId="13133" xr:uid="{35AD1326-6638-462B-BC0E-D518AEF5E1C2}"/>
    <cellStyle name="Heading 3 2 4 3 2 5 2 3 2 5" xfId="36235" xr:uid="{EB20A2D8-85D8-4152-B09B-F52BD5030A28}"/>
    <cellStyle name="Heading 3 2 4 3 2 5 2 3 3" xfId="7728" xr:uid="{07E809FB-0DEA-417E-9F23-5B3484EF96CC}"/>
    <cellStyle name="Heading 3 2 4 3 2 5 2 3 3 2" xfId="23426" xr:uid="{13FDB824-5710-4F0A-A8A4-B2EC8048644B}"/>
    <cellStyle name="Heading 3 2 4 3 2 5 2 3 3 2 2" xfId="46307" xr:uid="{64ECC9DF-50BD-4D79-97D6-0129D701BF44}"/>
    <cellStyle name="Heading 3 2 4 3 2 5 2 3 3 3" xfId="31056" xr:uid="{8BAFCC85-0991-4715-9242-36EE76CF73BA}"/>
    <cellStyle name="Heading 3 2 4 3 2 5 2 3 3 3 2" xfId="53933" xr:uid="{45830782-3B0D-4D9A-AA6B-6DC887819435}"/>
    <cellStyle name="Heading 3 2 4 3 2 5 2 3 3 4" xfId="15577" xr:uid="{46EA264F-D158-4FA3-A885-BB87F35CE466}"/>
    <cellStyle name="Heading 3 2 4 3 2 5 2 3 3 5" xfId="38679" xr:uid="{52D9D854-E1BC-4FC4-85F1-F17E1F212AB2}"/>
    <cellStyle name="Heading 3 2 4 3 2 5 2 3 4" xfId="18697" xr:uid="{2BE1A0C2-3FA2-4CF9-9A14-00F875F0B154}"/>
    <cellStyle name="Heading 3 2 4 3 2 5 2 3 4 2" xfId="41578" xr:uid="{B6DF92C2-8F90-4578-B601-7C7165FD6815}"/>
    <cellStyle name="Heading 3 2 4 3 2 5 2 3 5" xfId="26327" xr:uid="{7EF7EB15-7889-4C65-ACC5-AFE86924C026}"/>
    <cellStyle name="Heading 3 2 4 3 2 5 2 3 5 2" xfId="49204" xr:uid="{24873D0D-15E0-4C5E-9C5F-6FEB2F8BCECA}"/>
    <cellStyle name="Heading 3 2 4 3 2 5 2 3 6" xfId="10848" xr:uid="{9903C2E4-9EB5-484A-96BF-B19D6894812D}"/>
    <cellStyle name="Heading 3 2 4 3 2 5 2 3 7" xfId="33950" xr:uid="{09FD6AFB-AF2C-4A5D-BC43-DA5775E73643}"/>
    <cellStyle name="Heading 3 2 4 3 2 5 2 4" xfId="828" xr:uid="{CE91F338-5A0C-4D25-BD07-73DD486E2045}"/>
    <cellStyle name="Heading 3 2 4 3 2 5 2 4 2" xfId="3711" xr:uid="{16CC458F-EB37-4F16-9D43-45FCA30EC3FD}"/>
    <cellStyle name="Heading 3 2 4 3 2 5 2 4 2 2" xfId="19409" xr:uid="{9B4711C0-88BE-486B-B962-9E502F251D34}"/>
    <cellStyle name="Heading 3 2 4 3 2 5 2 4 2 2 2" xfId="42290" xr:uid="{F93430E6-76C2-4560-8168-D8150EEBCD05}"/>
    <cellStyle name="Heading 3 2 4 3 2 5 2 4 2 3" xfId="27039" xr:uid="{7E54BA28-AB6C-42ED-86F7-9B9B8C323F39}"/>
    <cellStyle name="Heading 3 2 4 3 2 5 2 4 2 3 2" xfId="49916" xr:uid="{748AA872-E2A1-40A2-957A-BB9694CD3D47}"/>
    <cellStyle name="Heading 3 2 4 3 2 5 2 4 2 4" xfId="11560" xr:uid="{5074562F-9625-460B-AD24-FBEE89D29962}"/>
    <cellStyle name="Heading 3 2 4 3 2 5 2 4 2 5" xfId="34662" xr:uid="{474383A2-1EDA-4CA2-9A74-A64B4288CAC0}"/>
    <cellStyle name="Heading 3 2 4 3 2 5 2 4 3" xfId="6302" xr:uid="{DA63A1BE-63ED-4372-A63C-273CEA747DC5}"/>
    <cellStyle name="Heading 3 2 4 3 2 5 2 4 3 2" xfId="22000" xr:uid="{3CC59188-E7FD-4FFD-9308-778991D049F7}"/>
    <cellStyle name="Heading 3 2 4 3 2 5 2 4 3 2 2" xfId="44881" xr:uid="{5E7B4D02-26E3-4378-908C-AAD6FB9FC9F4}"/>
    <cellStyle name="Heading 3 2 4 3 2 5 2 4 3 3" xfId="29630" xr:uid="{62A3B4BB-265E-406A-9240-D4D01F70DCAE}"/>
    <cellStyle name="Heading 3 2 4 3 2 5 2 4 3 3 2" xfId="52507" xr:uid="{C6265D62-3832-4C88-A9B5-D4BE323B9DBF}"/>
    <cellStyle name="Heading 3 2 4 3 2 5 2 4 3 4" xfId="14151" xr:uid="{70E1910D-37C6-44D1-8775-F64F87BCCEFA}"/>
    <cellStyle name="Heading 3 2 4 3 2 5 2 4 3 5" xfId="37253" xr:uid="{314F1823-A0D7-4088-ADB2-3BAAECBB9595}"/>
    <cellStyle name="Heading 3 2 4 3 2 5 2 4 4" xfId="16526" xr:uid="{B748ABB7-6526-494A-9651-1F666031FA1A}"/>
    <cellStyle name="Heading 3 2 4 3 2 5 2 4 4 2" xfId="39407" xr:uid="{368C23AB-89C2-4D78-88A6-84913645C15A}"/>
    <cellStyle name="Heading 3 2 4 3 2 5 2 4 5" xfId="24156" xr:uid="{75AD79B7-67D5-4A29-A334-C521BF781DFD}"/>
    <cellStyle name="Heading 3 2 4 3 2 5 2 4 5 2" xfId="47033" xr:uid="{1D127A34-D73D-4386-A198-B5BB58CCAD07}"/>
    <cellStyle name="Heading 3 2 4 3 2 5 2 4 6" xfId="8677" xr:uid="{F29206B2-013A-42B3-A760-116B907F5D2C}"/>
    <cellStyle name="Heading 3 2 4 3 2 5 2 4 7" xfId="31779" xr:uid="{56D023D4-601C-49B0-9F18-65336F4CBC25}"/>
    <cellStyle name="Heading 3 2 4 3 2 5 2 5" xfId="2069" xr:uid="{C4EDAE1E-C86B-47BD-AE49-089C5A5C2090}"/>
    <cellStyle name="Heading 3 2 4 3 2 5 2 5 2" xfId="17767" xr:uid="{AEFDBB06-DF52-4D98-B1A1-7CAB9C71ED5B}"/>
    <cellStyle name="Heading 3 2 4 3 2 5 2 5 2 2" xfId="40648" xr:uid="{06EE414F-8259-4E0F-A511-7762296C2B75}"/>
    <cellStyle name="Heading 3 2 4 3 2 5 2 5 3" xfId="25397" xr:uid="{3CB4AA4D-D9B6-439A-82A7-CCEF9750AAC7}"/>
    <cellStyle name="Heading 3 2 4 3 2 5 2 5 3 2" xfId="48274" xr:uid="{C7CBAD41-15EE-48AE-AD5A-C31097261FDC}"/>
    <cellStyle name="Heading 3 2 4 3 2 5 2 5 4" xfId="9918" xr:uid="{5B0705C0-342C-4340-A2E3-AB454C68097D}"/>
    <cellStyle name="Heading 3 2 4 3 2 5 2 5 5" xfId="33020" xr:uid="{C19DFF4D-1D74-4CEB-AE48-915C63CC5CF5}"/>
    <cellStyle name="Heading 3 2 4 3 2 5 2 6" xfId="4354" xr:uid="{0FC9AB65-EFB1-4503-B0B9-ED38B644627B}"/>
    <cellStyle name="Heading 3 2 4 3 2 5 2 6 2" xfId="20052" xr:uid="{7B82C154-B2CA-4E69-9788-3F63451D3839}"/>
    <cellStyle name="Heading 3 2 4 3 2 5 2 6 2 2" xfId="42933" xr:uid="{A876752A-A523-40C8-A18A-D3B831DB1762}"/>
    <cellStyle name="Heading 3 2 4 3 2 5 2 6 3" xfId="27682" xr:uid="{9BC945D7-B5F8-4CC1-B616-9B0688FBFDF9}"/>
    <cellStyle name="Heading 3 2 4 3 2 5 2 6 3 2" xfId="50559" xr:uid="{AB50AD38-457F-42F6-8BFD-A0189B53EF0C}"/>
    <cellStyle name="Heading 3 2 4 3 2 5 2 6 4" xfId="12203" xr:uid="{9C0C4477-B313-46B6-8C37-26A590BF94FE}"/>
    <cellStyle name="Heading 3 2 4 3 2 5 2 6 5" xfId="35305" xr:uid="{C01F583E-18D6-4DE0-8FBD-A4774D37A702}"/>
    <cellStyle name="Heading 3 2 4 3 2 5 2 7" xfId="7053" xr:uid="{6C01FE5E-D24C-4B92-99F5-908DA38E56A0}"/>
    <cellStyle name="Heading 3 2 4 3 2 5 2 7 2" xfId="22751" xr:uid="{7CE5CAF7-5225-427F-BF72-E622921AA5A9}"/>
    <cellStyle name="Heading 3 2 4 3 2 5 2 7 2 2" xfId="45632" xr:uid="{2025F23D-52EB-4216-B1EF-AD6CBABA4FCF}"/>
    <cellStyle name="Heading 3 2 4 3 2 5 2 7 3" xfId="30381" xr:uid="{2E4B213A-79B0-47D4-9B0D-0B8C58F9BD44}"/>
    <cellStyle name="Heading 3 2 4 3 2 5 2 7 3 2" xfId="53258" xr:uid="{DDCFEEAC-E596-44DB-928F-2006448BE7E0}"/>
    <cellStyle name="Heading 3 2 4 3 2 5 2 7 4" xfId="14902" xr:uid="{2F2D3B7F-A5DD-4BF8-AEB6-689E6BE97910}"/>
    <cellStyle name="Heading 3 2 4 3 2 5 2 7 5" xfId="38004" xr:uid="{4278E7DA-30D5-4C33-831F-916B8143C033}"/>
    <cellStyle name="Heading 3 2 4 3 2 5 2 8" xfId="17171" xr:uid="{48CD7315-DB29-4AE5-849E-14059FC29EC5}"/>
    <cellStyle name="Heading 3 2 4 3 2 5 2 8 2" xfId="40052" xr:uid="{68944BB9-25AA-4AED-AC87-BA70ACAEAF6A}"/>
    <cellStyle name="Heading 3 2 4 3 2 5 2 9" xfId="24801" xr:uid="{C02CCFB6-E8A9-4893-8D0F-08834C2F3234}"/>
    <cellStyle name="Heading 3 2 4 3 2 5 2 9 2" xfId="47678" xr:uid="{B0BBA94E-937D-4548-B832-37C295E44722}"/>
    <cellStyle name="Heading 3 2 4 3 2 5 3" xfId="2751" xr:uid="{53F6C758-347C-478D-A72A-A68FDA10FCA0}"/>
    <cellStyle name="Heading 3 2 4 3 2 5 3 2" xfId="5036" xr:uid="{CFCD9982-B1F6-4DCC-9BDF-4D04C620B4F9}"/>
    <cellStyle name="Heading 3 2 4 3 2 5 3 2 2" xfId="20734" xr:uid="{9240D335-12F2-4305-9A12-573439231478}"/>
    <cellStyle name="Heading 3 2 4 3 2 5 3 2 2 2" xfId="43615" xr:uid="{DCD4399E-C504-4071-A1D6-6040DECAFDDB}"/>
    <cellStyle name="Heading 3 2 4 3 2 5 3 2 3" xfId="28364" xr:uid="{A0320A37-64D5-436C-BC89-97BD457C1BB8}"/>
    <cellStyle name="Heading 3 2 4 3 2 5 3 2 3 2" xfId="51241" xr:uid="{2AB0D480-251E-4001-B742-E42560115A9F}"/>
    <cellStyle name="Heading 3 2 4 3 2 5 3 2 4" xfId="12885" xr:uid="{CF025F10-F5CB-481E-83F3-036D9D011A78}"/>
    <cellStyle name="Heading 3 2 4 3 2 5 3 2 5" xfId="35987" xr:uid="{B8245207-B8BF-4A58-A655-1BA0F15E9F2A}"/>
    <cellStyle name="Heading 3 2 4 3 2 5 3 3" xfId="7883" xr:uid="{50D2ABFE-CBC6-4B73-9504-92FF81C99824}"/>
    <cellStyle name="Heading 3 2 4 3 2 5 3 3 2" xfId="23581" xr:uid="{B004D27B-5236-48E3-B7F6-B30EF72EE895}"/>
    <cellStyle name="Heading 3 2 4 3 2 5 3 3 2 2" xfId="46462" xr:uid="{273C72ED-6D4E-4FE7-9F6F-66F2A27D9FAB}"/>
    <cellStyle name="Heading 3 2 4 3 2 5 3 3 3" xfId="31211" xr:uid="{2D323C19-68DA-4910-99A2-5BE50F5C09E0}"/>
    <cellStyle name="Heading 3 2 4 3 2 5 3 3 3 2" xfId="54088" xr:uid="{9DA64D79-D290-4257-B5C3-218F978C7917}"/>
    <cellStyle name="Heading 3 2 4 3 2 5 3 3 4" xfId="15732" xr:uid="{F81D4366-C2D7-4B14-B8EE-400680BC312E}"/>
    <cellStyle name="Heading 3 2 4 3 2 5 3 3 5" xfId="38834" xr:uid="{81279972-5E03-4AE1-87CF-C8B340578EAC}"/>
    <cellStyle name="Heading 3 2 4 3 2 5 3 4" xfId="18449" xr:uid="{A6A420F7-A77B-4E8B-A1C7-3FC38503DDF5}"/>
    <cellStyle name="Heading 3 2 4 3 2 5 3 4 2" xfId="41330" xr:uid="{4DCC1AFA-30AC-436A-B17E-24E2CA796EAD}"/>
    <cellStyle name="Heading 3 2 4 3 2 5 3 5" xfId="26079" xr:uid="{6EDD2B75-F808-49F1-847F-10C05342ADE3}"/>
    <cellStyle name="Heading 3 2 4 3 2 5 3 5 2" xfId="48956" xr:uid="{04505106-E7CE-4D0B-AA29-9317EDA96BB0}"/>
    <cellStyle name="Heading 3 2 4 3 2 5 3 6" xfId="10600" xr:uid="{A96A8F74-BB3D-45CD-9A0A-DA013CCEC5A7}"/>
    <cellStyle name="Heading 3 2 4 3 2 5 3 7" xfId="33702" xr:uid="{73B0B880-6529-46B7-AEF2-2916EAFCA920}"/>
    <cellStyle name="Heading 3 2 4 3 2 5 4" xfId="3170" xr:uid="{1A162A41-D743-4985-BFAB-F8653D0C8B97}"/>
    <cellStyle name="Heading 3 2 4 3 2 5 4 2" xfId="5455" xr:uid="{5B920419-8BAF-4DC0-8760-14C6D237361F}"/>
    <cellStyle name="Heading 3 2 4 3 2 5 4 2 2" xfId="21153" xr:uid="{BEEC08C4-0907-447D-BDDD-788CCC6F6CAD}"/>
    <cellStyle name="Heading 3 2 4 3 2 5 4 2 2 2" xfId="44034" xr:uid="{6DF10760-E99F-4965-9457-3F8B882CA8E1}"/>
    <cellStyle name="Heading 3 2 4 3 2 5 4 2 3" xfId="28783" xr:uid="{87718B30-FFB9-46E9-B005-5BF52529C9F5}"/>
    <cellStyle name="Heading 3 2 4 3 2 5 4 2 3 2" xfId="51660" xr:uid="{524ED923-6C45-44B5-A8E3-CFEE17CED22D}"/>
    <cellStyle name="Heading 3 2 4 3 2 5 4 2 4" xfId="13304" xr:uid="{B037E685-C6B0-43F5-91A3-B9C845D8B4B1}"/>
    <cellStyle name="Heading 3 2 4 3 2 5 4 2 5" xfId="36406" xr:uid="{93129094-9056-46C2-99EE-E07954D1114B}"/>
    <cellStyle name="Heading 3 2 4 3 2 5 4 3" xfId="6598" xr:uid="{8B97008A-9302-497E-90D9-129771FB0B38}"/>
    <cellStyle name="Heading 3 2 4 3 2 5 4 3 2" xfId="22296" xr:uid="{D96CE268-556B-408C-8B9D-EDDEC3297BDD}"/>
    <cellStyle name="Heading 3 2 4 3 2 5 4 3 2 2" xfId="45177" xr:uid="{F2ED9EA3-45D2-45D3-A35F-40DBF74EE083}"/>
    <cellStyle name="Heading 3 2 4 3 2 5 4 3 3" xfId="29926" xr:uid="{63B6EB0B-5BAB-4592-BF49-88D689F48629}"/>
    <cellStyle name="Heading 3 2 4 3 2 5 4 3 3 2" xfId="52803" xr:uid="{9736A6AD-863B-410A-A82C-CE08E4CCEE5B}"/>
    <cellStyle name="Heading 3 2 4 3 2 5 4 3 4" xfId="14447" xr:uid="{2E050ED8-DF84-4EC9-BB78-2BEA8BDBE4F2}"/>
    <cellStyle name="Heading 3 2 4 3 2 5 4 3 5" xfId="37549" xr:uid="{8716F965-3F2B-4813-BE34-E454CB78ADBD}"/>
    <cellStyle name="Heading 3 2 4 3 2 5 4 4" xfId="18868" xr:uid="{6AA249F5-6160-487E-A5C4-438643162FD9}"/>
    <cellStyle name="Heading 3 2 4 3 2 5 4 4 2" xfId="41749" xr:uid="{9F3AB50C-FEBE-4DB7-8C8C-43D718662237}"/>
    <cellStyle name="Heading 3 2 4 3 2 5 4 5" xfId="26498" xr:uid="{21AF2374-33A4-4A97-ADDD-DEF9713168F7}"/>
    <cellStyle name="Heading 3 2 4 3 2 5 4 5 2" xfId="49375" xr:uid="{397AECBA-7954-4920-9537-1CE14B6E994F}"/>
    <cellStyle name="Heading 3 2 4 3 2 5 4 6" xfId="11019" xr:uid="{887D3DA3-1FF9-48E8-8607-AA4EF8D698FB}"/>
    <cellStyle name="Heading 3 2 4 3 2 5 4 7" xfId="34121" xr:uid="{EC3F7D97-B8B7-49FE-85F8-D0522854AB6A}"/>
    <cellStyle name="Heading 3 2 4 3 2 5 5" xfId="1670" xr:uid="{05B6BA87-9D4F-49FF-A01E-7258A213102C}"/>
    <cellStyle name="Heading 3 2 4 3 2 5 5 2" xfId="17368" xr:uid="{37398C1E-9236-4ECE-BD10-F48E5AC6379F}"/>
    <cellStyle name="Heading 3 2 4 3 2 5 5 2 2" xfId="40249" xr:uid="{77619546-B93A-4990-8C98-8754D2BCEEF7}"/>
    <cellStyle name="Heading 3 2 4 3 2 5 5 3" xfId="24998" xr:uid="{868DB160-3FB8-48F6-8E28-14E5070D1C24}"/>
    <cellStyle name="Heading 3 2 4 3 2 5 5 3 2" xfId="47875" xr:uid="{8E963617-8307-45CC-B051-03DE5CD019E9}"/>
    <cellStyle name="Heading 3 2 4 3 2 5 5 4" xfId="9519" xr:uid="{7665462E-26A0-49A1-9EAC-42B811D590CE}"/>
    <cellStyle name="Heading 3 2 4 3 2 5 5 5" xfId="32621" xr:uid="{4C722174-9BD8-49A6-A8D1-E3F05DE300F6}"/>
    <cellStyle name="Heading 3 2 4 3 2 5 6" xfId="3955" xr:uid="{61C417AF-C6C4-4449-81B1-CABA27E4758B}"/>
    <cellStyle name="Heading 3 2 4 3 2 5 6 2" xfId="19653" xr:uid="{444BC948-C7FD-4159-BC7C-8E92C4D6FE5A}"/>
    <cellStyle name="Heading 3 2 4 3 2 5 6 2 2" xfId="42534" xr:uid="{30A77314-4F74-4E34-B9F7-260DFBB64BC4}"/>
    <cellStyle name="Heading 3 2 4 3 2 5 6 3" xfId="27283" xr:uid="{1ECCCD90-8239-4E30-98C7-A0DA8810BA70}"/>
    <cellStyle name="Heading 3 2 4 3 2 5 6 3 2" xfId="50160" xr:uid="{8DD8D16C-F52E-4BCA-AD86-165732B4797A}"/>
    <cellStyle name="Heading 3 2 4 3 2 5 6 4" xfId="11804" xr:uid="{2DF6D474-8D1F-41C3-A093-2F8C68799D31}"/>
    <cellStyle name="Heading 3 2 4 3 2 5 6 5" xfId="34906" xr:uid="{BCB24C32-BAC8-416A-8909-9765DEF60D03}"/>
    <cellStyle name="Heading 3 2 4 3 2 5 7" xfId="7435" xr:uid="{E0CAD31A-FA43-4FC1-AC12-20CF0E99571D}"/>
    <cellStyle name="Heading 3 2 4 3 2 5 7 2" xfId="23133" xr:uid="{D3D8A64D-0561-489E-973C-BBAC2610C5FA}"/>
    <cellStyle name="Heading 3 2 4 3 2 5 7 2 2" xfId="46014" xr:uid="{8D25EFFB-AA1D-48EE-933F-77C236826F59}"/>
    <cellStyle name="Heading 3 2 4 3 2 5 7 3" xfId="30763" xr:uid="{27D66863-3068-4DFE-8298-4C5F8CD83398}"/>
    <cellStyle name="Heading 3 2 4 3 2 5 7 3 2" xfId="53640" xr:uid="{F923A721-E29F-4DB3-92D3-464CED3B1B08}"/>
    <cellStyle name="Heading 3 2 4 3 2 5 7 4" xfId="15284" xr:uid="{1F83FA14-4BF0-4DBE-8877-33CA5C1AFDA2}"/>
    <cellStyle name="Heading 3 2 4 3 2 5 7 5" xfId="38386" xr:uid="{4956F9C6-614A-4E25-8E3D-571A9C0DCCC4}"/>
    <cellStyle name="Heading 3 2 4 3 2 5 8" xfId="16677" xr:uid="{D465CC92-3DF6-44CB-9210-090494004465}"/>
    <cellStyle name="Heading 3 2 4 3 2 5 8 2" xfId="39558" xr:uid="{B44E0466-3EE5-4772-B741-E16D9C41831D}"/>
    <cellStyle name="Heading 3 2 4 3 2 5 9" xfId="24307" xr:uid="{ED683694-AF44-4C87-9837-D760D2AE910D}"/>
    <cellStyle name="Heading 3 2 4 3 2 5 9 2" xfId="47184" xr:uid="{D2C05C1B-FC47-4BAD-8712-A2969166C3F8}"/>
    <cellStyle name="Heading 3 2 4 3 2 6" xfId="1334" xr:uid="{F7808E34-FE74-4573-BBF0-D7BAE8A873B1}"/>
    <cellStyle name="Heading 3 2 4 3 2 6 10" xfId="9183" xr:uid="{0D3B379F-BCF3-4D50-8F35-4FB8AB397D08}"/>
    <cellStyle name="Heading 3 2 4 3 2 6 11" xfId="32285" xr:uid="{6D6AA2BF-4308-434D-B2E3-698E62F60768}"/>
    <cellStyle name="Heading 3 2 4 3 2 6 2" xfId="2528" xr:uid="{AC35310E-FBE2-43A6-A52C-45B5C2282782}"/>
    <cellStyle name="Heading 3 2 4 3 2 6 2 2" xfId="4813" xr:uid="{D9A647E7-FBDC-4010-8017-CF43CFC6123D}"/>
    <cellStyle name="Heading 3 2 4 3 2 6 2 2 2" xfId="20511" xr:uid="{E8C3C7E8-22E2-41E5-9C78-F95FEA2B83D7}"/>
    <cellStyle name="Heading 3 2 4 3 2 6 2 2 2 2" xfId="43392" xr:uid="{A3232090-2EB3-4C87-B992-88F1D607844B}"/>
    <cellStyle name="Heading 3 2 4 3 2 6 2 2 3" xfId="28141" xr:uid="{AA788367-2938-4448-B893-46C8625B4BF1}"/>
    <cellStyle name="Heading 3 2 4 3 2 6 2 2 3 2" xfId="51018" xr:uid="{4B599EAC-CBA8-4E8F-9106-D424C00251A9}"/>
    <cellStyle name="Heading 3 2 4 3 2 6 2 2 4" xfId="12662" xr:uid="{AA5A50CD-673E-47C4-91C8-101F72E04223}"/>
    <cellStyle name="Heading 3 2 4 3 2 6 2 2 5" xfId="35764" xr:uid="{B02C23F4-952C-468E-BF6E-D0FD1EF08F5D}"/>
    <cellStyle name="Heading 3 2 4 3 2 6 2 3" xfId="7566" xr:uid="{8DC9AD9B-9CC9-4B65-BFB0-69FD9D6E3807}"/>
    <cellStyle name="Heading 3 2 4 3 2 6 2 3 2" xfId="23264" xr:uid="{ACDCE1C0-F61C-4370-BC82-569614DEEAAB}"/>
    <cellStyle name="Heading 3 2 4 3 2 6 2 3 2 2" xfId="46145" xr:uid="{D7FFD7B4-04EB-4C3C-88FC-73CC70CCD690}"/>
    <cellStyle name="Heading 3 2 4 3 2 6 2 3 3" xfId="30894" xr:uid="{2CE24314-D6B6-4AF9-8102-2179C600ED1E}"/>
    <cellStyle name="Heading 3 2 4 3 2 6 2 3 3 2" xfId="53771" xr:uid="{8FDB54CB-58FE-404B-AA4A-637F31AF1CE2}"/>
    <cellStyle name="Heading 3 2 4 3 2 6 2 3 4" xfId="15415" xr:uid="{FCA89DF8-B9A8-485B-B3A1-E131E57D0EC2}"/>
    <cellStyle name="Heading 3 2 4 3 2 6 2 3 5" xfId="38517" xr:uid="{23EF381E-1247-4B3A-992F-1E116DFD36FE}"/>
    <cellStyle name="Heading 3 2 4 3 2 6 2 4" xfId="18226" xr:uid="{F58FA0D6-0D80-4B46-9F19-22650160C396}"/>
    <cellStyle name="Heading 3 2 4 3 2 6 2 4 2" xfId="41107" xr:uid="{6DAFFC94-457F-4F4B-B7E7-6187ED722EA1}"/>
    <cellStyle name="Heading 3 2 4 3 2 6 2 5" xfId="25856" xr:uid="{AE3DEB29-B67A-4880-BABF-63644C2A8382}"/>
    <cellStyle name="Heading 3 2 4 3 2 6 2 5 2" xfId="48733" xr:uid="{E6C60D85-215B-4BD6-8861-EE17DD3EF9FF}"/>
    <cellStyle name="Heading 3 2 4 3 2 6 2 6" xfId="10377" xr:uid="{97AF731C-2D06-444A-A90D-EAD84A0E1AC3}"/>
    <cellStyle name="Heading 3 2 4 3 2 6 2 7" xfId="33479" xr:uid="{30A43416-4ECD-4095-9C8C-EEFB94717AE6}"/>
    <cellStyle name="Heading 3 2 4 3 2 6 3" xfId="2860" xr:uid="{4595E85A-46F9-4384-9024-0BC8EC952090}"/>
    <cellStyle name="Heading 3 2 4 3 2 6 3 2" xfId="5145" xr:uid="{A60F1D6C-1DAB-4244-8FE2-C4BDB2BDBAD4}"/>
    <cellStyle name="Heading 3 2 4 3 2 6 3 2 2" xfId="20843" xr:uid="{D5E943BB-0811-4EEB-9E0D-7035395C86A8}"/>
    <cellStyle name="Heading 3 2 4 3 2 6 3 2 2 2" xfId="43724" xr:uid="{CCBF8731-A05F-445A-91C9-FCA2F6DB4827}"/>
    <cellStyle name="Heading 3 2 4 3 2 6 3 2 3" xfId="28473" xr:uid="{9CA45547-FCE3-42B7-96D5-A713A0F61AB5}"/>
    <cellStyle name="Heading 3 2 4 3 2 6 3 2 3 2" xfId="51350" xr:uid="{D17500A0-8B1D-46DD-8D32-3CC498255C76}"/>
    <cellStyle name="Heading 3 2 4 3 2 6 3 2 4" xfId="12994" xr:uid="{8276B713-CC02-4E49-9976-4202098A8CFE}"/>
    <cellStyle name="Heading 3 2 4 3 2 6 3 2 5" xfId="36096" xr:uid="{DA418D45-B09E-46AC-8A57-7F4111600DF9}"/>
    <cellStyle name="Heading 3 2 4 3 2 6 3 3" xfId="5936" xr:uid="{430CB8A8-D22A-45A3-A6C9-41666DD0B8B7}"/>
    <cellStyle name="Heading 3 2 4 3 2 6 3 3 2" xfId="21634" xr:uid="{26212137-F88F-4A6D-AD76-C301B9E1859D}"/>
    <cellStyle name="Heading 3 2 4 3 2 6 3 3 2 2" xfId="44515" xr:uid="{4AA9BF93-D038-4016-AF06-14E8EE68751C}"/>
    <cellStyle name="Heading 3 2 4 3 2 6 3 3 3" xfId="29264" xr:uid="{CA623F0A-3A74-4521-92C7-4EBD8C6DCC60}"/>
    <cellStyle name="Heading 3 2 4 3 2 6 3 3 3 2" xfId="52141" xr:uid="{AABB605B-9D9E-48AB-92EF-7B0F0F4FF7C0}"/>
    <cellStyle name="Heading 3 2 4 3 2 6 3 3 4" xfId="13785" xr:uid="{AF8F85B8-0297-4989-B103-06B87CBB2CAA}"/>
    <cellStyle name="Heading 3 2 4 3 2 6 3 3 5" xfId="36887" xr:uid="{B135EC36-B695-4DA1-958E-4AAEBF0A5AAC}"/>
    <cellStyle name="Heading 3 2 4 3 2 6 3 4" xfId="18558" xr:uid="{5658669C-7BEE-43CA-B174-87DB0D3CEF0F}"/>
    <cellStyle name="Heading 3 2 4 3 2 6 3 4 2" xfId="41439" xr:uid="{C943630E-2C21-434F-8B2F-BD80C2DA85AD}"/>
    <cellStyle name="Heading 3 2 4 3 2 6 3 5" xfId="26188" xr:uid="{AA14630C-134E-4B6D-B705-618FE4C96DB1}"/>
    <cellStyle name="Heading 3 2 4 3 2 6 3 5 2" xfId="49065" xr:uid="{06AFB540-9C33-4BB3-8051-B0816AC1A9FD}"/>
    <cellStyle name="Heading 3 2 4 3 2 6 3 6" xfId="10709" xr:uid="{F0F4A9CF-F222-4B12-AF5F-5D84A226D841}"/>
    <cellStyle name="Heading 3 2 4 3 2 6 3 7" xfId="33811" xr:uid="{49BE6B7E-58AE-4BF4-940C-F7C2A2600A5D}"/>
    <cellStyle name="Heading 3 2 4 3 2 6 4" xfId="3226" xr:uid="{5065CDA0-7180-4BBC-B4A0-345A4CBB81F2}"/>
    <cellStyle name="Heading 3 2 4 3 2 6 4 2" xfId="5511" xr:uid="{FB63E979-DCF2-46D4-B5ED-32693F51983B}"/>
    <cellStyle name="Heading 3 2 4 3 2 6 4 2 2" xfId="21209" xr:uid="{04C3268F-42E1-4E49-ADBD-A7C381DF779A}"/>
    <cellStyle name="Heading 3 2 4 3 2 6 4 2 2 2" xfId="44090" xr:uid="{8B1EC60A-8D0D-4F1C-BD2A-09898B5EAB5A}"/>
    <cellStyle name="Heading 3 2 4 3 2 6 4 2 3" xfId="28839" xr:uid="{91E0C584-B9A8-4DCC-A1D5-1E25A95090A1}"/>
    <cellStyle name="Heading 3 2 4 3 2 6 4 2 3 2" xfId="51716" xr:uid="{337625D0-D8E4-4DDE-B414-3ACAF55CF575}"/>
    <cellStyle name="Heading 3 2 4 3 2 6 4 2 4" xfId="13360" xr:uid="{DFDC335E-2543-490A-BF8C-5FA29B535B77}"/>
    <cellStyle name="Heading 3 2 4 3 2 6 4 2 5" xfId="36462" xr:uid="{2636049F-2AA1-4119-B894-9DC34C0B28C2}"/>
    <cellStyle name="Heading 3 2 4 3 2 6 4 3" xfId="7007" xr:uid="{8F88A241-1B49-46AE-9EFE-BA77842FFE8C}"/>
    <cellStyle name="Heading 3 2 4 3 2 6 4 3 2" xfId="22705" xr:uid="{C0808E59-9E3B-4CF4-B77D-B73946D23B18}"/>
    <cellStyle name="Heading 3 2 4 3 2 6 4 3 2 2" xfId="45586" xr:uid="{7970C2A4-78E6-4F8A-A273-1ACA5DB01C86}"/>
    <cellStyle name="Heading 3 2 4 3 2 6 4 3 3" xfId="30335" xr:uid="{6786A52D-7D65-4B28-8E46-C692E7FA303F}"/>
    <cellStyle name="Heading 3 2 4 3 2 6 4 3 3 2" xfId="53212" xr:uid="{7883D231-5705-41EB-BC81-7D3BFAD59173}"/>
    <cellStyle name="Heading 3 2 4 3 2 6 4 3 4" xfId="14856" xr:uid="{555DF343-9AC7-4469-9052-E1415882A4FB}"/>
    <cellStyle name="Heading 3 2 4 3 2 6 4 3 5" xfId="37958" xr:uid="{97723C0E-1896-45D7-B290-2B33BED1CE31}"/>
    <cellStyle name="Heading 3 2 4 3 2 6 4 4" xfId="18924" xr:uid="{9E594F5C-144E-4F9A-A5F5-CB0F10F20D06}"/>
    <cellStyle name="Heading 3 2 4 3 2 6 4 4 2" xfId="41805" xr:uid="{1E683F4C-D7C2-4165-87BC-5B1E248A604E}"/>
    <cellStyle name="Heading 3 2 4 3 2 6 4 5" xfId="26554" xr:uid="{959EFF4F-B1CD-4DED-86C8-78176525D168}"/>
    <cellStyle name="Heading 3 2 4 3 2 6 4 5 2" xfId="49431" xr:uid="{B4DC56FE-ED06-48EC-AF97-0C6B15D7EF1F}"/>
    <cellStyle name="Heading 3 2 4 3 2 6 4 6" xfId="11075" xr:uid="{9F65155F-0297-4EF6-AF4D-36F7760053AB}"/>
    <cellStyle name="Heading 3 2 4 3 2 6 4 7" xfId="34177" xr:uid="{5CCD5327-EB93-4313-A989-9C4A2B07388B}"/>
    <cellStyle name="Heading 3 2 4 3 2 6 5" xfId="1825" xr:uid="{36D96A7A-D067-4B85-9F0A-B4E4917BBD63}"/>
    <cellStyle name="Heading 3 2 4 3 2 6 5 2" xfId="17523" xr:uid="{FB5EF910-95A5-4E9A-8273-CC51FDD87F54}"/>
    <cellStyle name="Heading 3 2 4 3 2 6 5 2 2" xfId="40404" xr:uid="{168358B5-171C-46F4-9EB8-7502BDECB492}"/>
    <cellStyle name="Heading 3 2 4 3 2 6 5 3" xfId="25153" xr:uid="{9F9113A1-B184-4B34-B3B5-6997C3269655}"/>
    <cellStyle name="Heading 3 2 4 3 2 6 5 3 2" xfId="48030" xr:uid="{A8368100-D619-4A2F-A9EE-2A5251D48C69}"/>
    <cellStyle name="Heading 3 2 4 3 2 6 5 4" xfId="9674" xr:uid="{C84B834F-C4B4-4197-B32C-5B6A10B2334D}"/>
    <cellStyle name="Heading 3 2 4 3 2 6 5 5" xfId="32776" xr:uid="{104886E8-B7EB-4AFB-8351-86569067E4CC}"/>
    <cellStyle name="Heading 3 2 4 3 2 6 6" xfId="4110" xr:uid="{F8962F4B-751E-42BD-AC20-075AE7049EB9}"/>
    <cellStyle name="Heading 3 2 4 3 2 6 6 2" xfId="19808" xr:uid="{BB97CF19-15EF-4147-971C-85780B5DE6C9}"/>
    <cellStyle name="Heading 3 2 4 3 2 6 6 2 2" xfId="42689" xr:uid="{B7C29ADC-FE93-4A64-A288-A5E71F8251AF}"/>
    <cellStyle name="Heading 3 2 4 3 2 6 6 3" xfId="27438" xr:uid="{1515153B-8568-4834-AA0E-25ACD3DC0770}"/>
    <cellStyle name="Heading 3 2 4 3 2 6 6 3 2" xfId="50315" xr:uid="{6B879BFB-D1B7-4543-BC35-2279FBAE321F}"/>
    <cellStyle name="Heading 3 2 4 3 2 6 6 4" xfId="11959" xr:uid="{1749777D-ADB1-4C22-A622-086EBB38E895}"/>
    <cellStyle name="Heading 3 2 4 3 2 6 6 5" xfId="35061" xr:uid="{EC5DC3B8-6918-42B5-AA56-7A88EBACEE9C}"/>
    <cellStyle name="Heading 3 2 4 3 2 6 7" xfId="6434" xr:uid="{43511C8E-A3A8-47BF-A447-F16159A85D47}"/>
    <cellStyle name="Heading 3 2 4 3 2 6 7 2" xfId="22132" xr:uid="{91A5BB7E-EC74-4C27-8B15-D8A67490C7DF}"/>
    <cellStyle name="Heading 3 2 4 3 2 6 7 2 2" xfId="45013" xr:uid="{8F0E1AB3-1B66-4EC8-97B5-3FD5073D5152}"/>
    <cellStyle name="Heading 3 2 4 3 2 6 7 3" xfId="29762" xr:uid="{0AFCA5DC-F756-4EE0-B6A5-EDC1EBCD93E0}"/>
    <cellStyle name="Heading 3 2 4 3 2 6 7 3 2" xfId="52639" xr:uid="{34D2DFDC-B6AA-4C8B-8517-E170B6A152AC}"/>
    <cellStyle name="Heading 3 2 4 3 2 6 7 4" xfId="14283" xr:uid="{CFFA4D5F-293B-40C8-8A05-AC01D9C6AF77}"/>
    <cellStyle name="Heading 3 2 4 3 2 6 7 5" xfId="37385" xr:uid="{4A67C16D-9D6E-455D-96A2-95A203C090ED}"/>
    <cellStyle name="Heading 3 2 4 3 2 6 8" xfId="17032" xr:uid="{87DA83EA-DE77-4143-B1B6-E503560F9538}"/>
    <cellStyle name="Heading 3 2 4 3 2 6 8 2" xfId="39913" xr:uid="{57FE699D-C75A-446F-B5C0-B5D769D963BD}"/>
    <cellStyle name="Heading 3 2 4 3 2 6 9" xfId="24662" xr:uid="{F24D7D7D-E321-4848-BB0E-EB035BB00B9A}"/>
    <cellStyle name="Heading 3 2 4 3 2 6 9 2" xfId="47539" xr:uid="{3C957242-DBD4-4E97-9A4D-34AABC111325}"/>
    <cellStyle name="Heading 3 2 4 3 2 7" xfId="2357" xr:uid="{2EA82F9B-FC34-4827-94C9-4EDCC74DA9E4}"/>
    <cellStyle name="Heading 3 2 4 3 2 7 2" xfId="4642" xr:uid="{97F0601A-6786-4241-AABD-C3E957507129}"/>
    <cellStyle name="Heading 3 2 4 3 2 7 2 2" xfId="20340" xr:uid="{FB9BDFD3-F88B-4812-A798-F62340B8DAB8}"/>
    <cellStyle name="Heading 3 2 4 3 2 7 2 2 2" xfId="43221" xr:uid="{5549EC0D-ACDB-4098-AB38-817F0A3508E9}"/>
    <cellStyle name="Heading 3 2 4 3 2 7 2 3" xfId="27970" xr:uid="{202CEA3E-31FD-4921-8E76-9CE344612A7E}"/>
    <cellStyle name="Heading 3 2 4 3 2 7 2 3 2" xfId="50847" xr:uid="{1659560B-4DC9-4300-93BE-C795EC1EE143}"/>
    <cellStyle name="Heading 3 2 4 3 2 7 2 4" xfId="12491" xr:uid="{AC0123A6-638B-49EF-A32F-EF17F117A166}"/>
    <cellStyle name="Heading 3 2 4 3 2 7 2 5" xfId="35593" xr:uid="{7F41E148-9646-45CC-BC73-7F96DE02A586}"/>
    <cellStyle name="Heading 3 2 4 3 2 7 3" xfId="7047" xr:uid="{CD1C35FA-E9C5-4CA2-ABA9-3FA7D8F75C8B}"/>
    <cellStyle name="Heading 3 2 4 3 2 7 3 2" xfId="22745" xr:uid="{E50ADD84-469C-49D1-9E57-38E9BA261C16}"/>
    <cellStyle name="Heading 3 2 4 3 2 7 3 2 2" xfId="45626" xr:uid="{5CDB3011-F87B-4817-AEC1-3653853B8DF9}"/>
    <cellStyle name="Heading 3 2 4 3 2 7 3 3" xfId="30375" xr:uid="{FC1F0583-39D1-496A-B241-0EEB300FB8EF}"/>
    <cellStyle name="Heading 3 2 4 3 2 7 3 3 2" xfId="53252" xr:uid="{FA5707D7-C1EC-4233-B538-5E5DD213C5A2}"/>
    <cellStyle name="Heading 3 2 4 3 2 7 3 4" xfId="14896" xr:uid="{2CCDA237-E6D2-45B1-9217-20CE0B7257B0}"/>
    <cellStyle name="Heading 3 2 4 3 2 7 3 5" xfId="37998" xr:uid="{F37DBDE6-E156-4AA3-9132-47F75FCBFCC3}"/>
    <cellStyle name="Heading 3 2 4 3 2 7 4" xfId="18055" xr:uid="{EB30AAF0-D466-4461-A3B0-90C62F948DAC}"/>
    <cellStyle name="Heading 3 2 4 3 2 7 4 2" xfId="40936" xr:uid="{5F9BC715-EDEA-46DE-817F-D2AF52ACE2BC}"/>
    <cellStyle name="Heading 3 2 4 3 2 7 5" xfId="25685" xr:uid="{0EF8F123-8C3C-4C8E-91D5-7707C13862E3}"/>
    <cellStyle name="Heading 3 2 4 3 2 7 5 2" xfId="48562" xr:uid="{DB6C6132-D1EF-40AA-8052-F351A9462F04}"/>
    <cellStyle name="Heading 3 2 4 3 2 7 6" xfId="10206" xr:uid="{6655E1EF-7900-46ED-A129-498145A6C2FB}"/>
    <cellStyle name="Heading 3 2 4 3 2 7 7" xfId="33308" xr:uid="{B0F77362-6394-4463-AD63-F6B792A6DE7D}"/>
    <cellStyle name="Heading 3 2 4 3 2 8" xfId="3250" xr:uid="{328B43CF-742C-4759-8720-F7F5A38A9F09}"/>
    <cellStyle name="Heading 3 2 4 3 2 8 2" xfId="5535" xr:uid="{FBE2152D-1FC9-471F-89B1-E56493DD1A48}"/>
    <cellStyle name="Heading 3 2 4 3 2 8 2 2" xfId="21233" xr:uid="{C47145BF-92BB-4DBA-8C9C-ADD3E710C66F}"/>
    <cellStyle name="Heading 3 2 4 3 2 8 2 2 2" xfId="44114" xr:uid="{7ED1EC80-8819-46A7-BB89-BF12AF5BF905}"/>
    <cellStyle name="Heading 3 2 4 3 2 8 2 3" xfId="28863" xr:uid="{491E743E-37EB-41D7-ABD4-98B897345D05}"/>
    <cellStyle name="Heading 3 2 4 3 2 8 2 3 2" xfId="51740" xr:uid="{1F4C76B9-4920-4A8A-9BE8-0DDD50F42587}"/>
    <cellStyle name="Heading 3 2 4 3 2 8 2 4" xfId="13384" xr:uid="{8FDC0D86-EFDC-48AC-AE73-F51981EC021C}"/>
    <cellStyle name="Heading 3 2 4 3 2 8 2 5" xfId="36486" xr:uid="{4DC9D9FA-9207-43CB-A8AC-8EFA84ECD9B2}"/>
    <cellStyle name="Heading 3 2 4 3 2 8 3" xfId="6771" xr:uid="{7550CC83-395C-4932-8E05-BFB86532FF4E}"/>
    <cellStyle name="Heading 3 2 4 3 2 8 3 2" xfId="22469" xr:uid="{FBC94F53-83E6-49D6-8121-A24486F3D336}"/>
    <cellStyle name="Heading 3 2 4 3 2 8 3 2 2" xfId="45350" xr:uid="{704E0AB9-F96B-40EA-B8F4-72388429A5F3}"/>
    <cellStyle name="Heading 3 2 4 3 2 8 3 3" xfId="30099" xr:uid="{CFBBD6CE-6A32-456F-8AA6-BC5152A0306E}"/>
    <cellStyle name="Heading 3 2 4 3 2 8 3 3 2" xfId="52976" xr:uid="{545157A8-4ABA-4F74-B3C7-1947C7E669C7}"/>
    <cellStyle name="Heading 3 2 4 3 2 8 3 4" xfId="14620" xr:uid="{A3B9DB63-B159-425A-B7E3-C3448BF213D6}"/>
    <cellStyle name="Heading 3 2 4 3 2 8 3 5" xfId="37722" xr:uid="{16EE8A39-CE1D-49F4-84F9-D8F835845344}"/>
    <cellStyle name="Heading 3 2 4 3 2 8 4" xfId="18948" xr:uid="{B1E4994A-1A44-4A45-A538-9F5D4EE673B0}"/>
    <cellStyle name="Heading 3 2 4 3 2 8 4 2" xfId="41829" xr:uid="{3403D477-16C9-456B-A8BA-93339AE3873F}"/>
    <cellStyle name="Heading 3 2 4 3 2 8 5" xfId="26578" xr:uid="{A2598FD6-369D-4332-99DF-E264AFE33E18}"/>
    <cellStyle name="Heading 3 2 4 3 2 8 5 2" xfId="49455" xr:uid="{9FB20436-BBC2-414F-A86A-8170D6F295F4}"/>
    <cellStyle name="Heading 3 2 4 3 2 8 6" xfId="11099" xr:uid="{30207F86-C65C-4380-BFE9-FD09CCA42154}"/>
    <cellStyle name="Heading 3 2 4 3 2 8 7" xfId="34201" xr:uid="{12A24442-0933-4E1B-B994-D40C5613F214}"/>
    <cellStyle name="Heading 3 2 4 3 2 9" xfId="934" xr:uid="{EDC66852-100C-4286-9F75-5F9170555588}"/>
    <cellStyle name="Heading 3 2 4 3 2 9 2" xfId="16632" xr:uid="{6A06A711-1AF4-417C-992F-2C015C883162}"/>
    <cellStyle name="Heading 3 2 4 3 2 9 2 2" xfId="39513" xr:uid="{956962D2-EBED-44A1-BF28-F151497AF69A}"/>
    <cellStyle name="Heading 3 2 4 3 2 9 3" xfId="24262" xr:uid="{7277F92F-2B87-4AD2-8E57-9ACD9B110AF4}"/>
    <cellStyle name="Heading 3 2 4 3 2 9 3 2" xfId="47139" xr:uid="{8727F185-EBFD-4D1E-8A35-CA68A986FF1E}"/>
    <cellStyle name="Heading 3 2 4 3 2 9 4" xfId="8783" xr:uid="{247F72C6-18E8-43F1-9807-7D784FE7F1E5}"/>
    <cellStyle name="Heading 3 2 4 3 2 9 5" xfId="31885" xr:uid="{BF44EE34-2F0A-422D-B5D4-242A67479852}"/>
    <cellStyle name="Heading 3 2 4 3 3" xfId="553" xr:uid="{B56386BF-38F5-4D7B-8087-C8258588E07A}"/>
    <cellStyle name="Heading 3 2 4 3 3 10" xfId="1041" xr:uid="{CC0C33C2-3CE6-4F36-9E86-91834596BE28}"/>
    <cellStyle name="Heading 3 2 4 3 3 10 2" xfId="16739" xr:uid="{314D6B7A-FA20-40BF-A2C9-F5C9222EB091}"/>
    <cellStyle name="Heading 3 2 4 3 3 10 2 2" xfId="39620" xr:uid="{F097DF77-4E21-454B-A10A-5766A69817E7}"/>
    <cellStyle name="Heading 3 2 4 3 3 10 3" xfId="24369" xr:uid="{64CA5600-D929-4003-A415-567FBC23D5A9}"/>
    <cellStyle name="Heading 3 2 4 3 3 10 3 2" xfId="47246" xr:uid="{A2BC942D-497B-480B-86B1-FBE12B435E0C}"/>
    <cellStyle name="Heading 3 2 4 3 3 10 4" xfId="8890" xr:uid="{6B9D6A15-26C6-4877-936C-161C75EC7232}"/>
    <cellStyle name="Heading 3 2 4 3 3 10 5" xfId="31992" xr:uid="{123606C9-1B4C-4CA4-8D2D-90615ADE89A6}"/>
    <cellStyle name="Heading 3 2 4 3 3 11" xfId="3718" xr:uid="{94CA5087-B7A3-419C-9506-08908B457A37}"/>
    <cellStyle name="Heading 3 2 4 3 3 11 2" xfId="19416" xr:uid="{BC0CFD8C-354C-4066-AF2C-18A415262151}"/>
    <cellStyle name="Heading 3 2 4 3 3 11 2 2" xfId="42297" xr:uid="{EC4E8379-08B0-43C9-8E94-751893A84A3F}"/>
    <cellStyle name="Heading 3 2 4 3 3 11 3" xfId="27046" xr:uid="{9AE5C71A-CB6C-46DE-8A1F-A84CFD774941}"/>
    <cellStyle name="Heading 3 2 4 3 3 11 3 2" xfId="49923" xr:uid="{42084A98-7C04-4AF5-8D34-DABB1823F91F}"/>
    <cellStyle name="Heading 3 2 4 3 3 11 4" xfId="11567" xr:uid="{40C982E6-763D-4165-B07A-CF22C61CC038}"/>
    <cellStyle name="Heading 3 2 4 3 3 11 5" xfId="34669" xr:uid="{197966AD-7DA2-4D36-9B01-9D91F90D11BF}"/>
    <cellStyle name="Heading 3 2 4 3 3 12" xfId="6412" xr:uid="{8DB41646-B57B-47C2-9504-C9FD693CC177}"/>
    <cellStyle name="Heading 3 2 4 3 3 12 2" xfId="22110" xr:uid="{7D953B85-5B49-49B4-BEBD-88168C7D71FE}"/>
    <cellStyle name="Heading 3 2 4 3 3 12 2 2" xfId="44991" xr:uid="{9A71E92C-BA91-4753-A306-E9B2F5F66D20}"/>
    <cellStyle name="Heading 3 2 4 3 3 12 3" xfId="29740" xr:uid="{E54A1B37-F318-476C-9F79-9D89B57CA192}"/>
    <cellStyle name="Heading 3 2 4 3 3 12 3 2" xfId="52617" xr:uid="{8D05BDFF-0032-4BEA-93DC-FC030B4A261E}"/>
    <cellStyle name="Heading 3 2 4 3 3 12 4" xfId="14261" xr:uid="{AFF1620C-4D3C-4831-89E8-EDDE6D9CDDE4}"/>
    <cellStyle name="Heading 3 2 4 3 3 12 5" xfId="37363" xr:uid="{E8C9A01D-32E7-47F7-AFF9-48CE7B32F31E}"/>
    <cellStyle name="Heading 3 2 4 3 3 13" xfId="16251" xr:uid="{8F4CF64F-8D12-49D6-BED8-42C5B9FF5633}"/>
    <cellStyle name="Heading 3 2 4 3 3 13 2" xfId="39132" xr:uid="{91146CFD-9C14-43CA-AB14-E8669EF9FFCC}"/>
    <cellStyle name="Heading 3 2 4 3 3 14" xfId="23881" xr:uid="{745E2A7C-548F-49A6-83CA-F94753F6D2BA}"/>
    <cellStyle name="Heading 3 2 4 3 3 14 2" xfId="46758" xr:uid="{24BCF192-FBAE-44B6-86AF-07ED9F2A344F}"/>
    <cellStyle name="Heading 3 2 4 3 3 15" xfId="8402" xr:uid="{B552DA06-C93E-4B6E-87AD-836460368DBA}"/>
    <cellStyle name="Heading 3 2 4 3 3 16" xfId="31504" xr:uid="{3F195B56-EAB0-4D9C-AD7E-18BD7ABFB151}"/>
    <cellStyle name="Heading 3 2 4 3 3 2" xfId="663" xr:uid="{D7DC4CD5-B572-4937-9663-418AFE0D3CA8}"/>
    <cellStyle name="Heading 3 2 4 3 3 2 10" xfId="16361" xr:uid="{1751047B-4F2D-4B5E-8B73-F906885E1202}"/>
    <cellStyle name="Heading 3 2 4 3 3 2 10 2" xfId="39242" xr:uid="{715D6B45-A6F1-40E0-8B79-1855FA13809A}"/>
    <cellStyle name="Heading 3 2 4 3 3 2 11" xfId="23991" xr:uid="{EB70AA4B-9692-4089-BB6C-569320718FBD}"/>
    <cellStyle name="Heading 3 2 4 3 3 2 11 2" xfId="46868" xr:uid="{9B1DAD7B-12B7-4A66-8C21-0A049A8CA958}"/>
    <cellStyle name="Heading 3 2 4 3 3 2 12" xfId="8512" xr:uid="{A35F2901-3877-49FE-9C48-FC79633C03CE}"/>
    <cellStyle name="Heading 3 2 4 3 3 2 13" xfId="31614" xr:uid="{24EAA05A-968E-477C-A238-188B2E567A56}"/>
    <cellStyle name="Heading 3 2 4 3 3 2 2" xfId="803" xr:uid="{CA87C485-9A80-4F7C-A80A-A9A0BD9303AC}"/>
    <cellStyle name="Heading 3 2 4 3 3 2 2 10" xfId="8652" xr:uid="{93536F7B-19AA-447C-8312-432181782F0B}"/>
    <cellStyle name="Heading 3 2 4 3 3 2 2 11" xfId="31754" xr:uid="{847E141A-C2A7-41FA-8188-47C058CBAE14}"/>
    <cellStyle name="Heading 3 2 4 3 3 2 2 2" xfId="1426" xr:uid="{802C1B67-A77D-4B28-986B-444F7032FB0A}"/>
    <cellStyle name="Heading 3 2 4 3 3 2 2 2 10" xfId="9275" xr:uid="{A7661F05-8904-4F3D-994A-9DA441EA6C81}"/>
    <cellStyle name="Heading 3 2 4 3 3 2 2 2 11" xfId="32377" xr:uid="{DF09D58A-B1CB-4E24-813A-C721B2BEC300}"/>
    <cellStyle name="Heading 3 2 4 3 3 2 2 2 2" xfId="2620" xr:uid="{A10B3B6A-1FD1-4D57-9AAF-4DA5A9813AEF}"/>
    <cellStyle name="Heading 3 2 4 3 3 2 2 2 2 2" xfId="4905" xr:uid="{2F4A110B-6A70-481A-8FF7-D388F02D58D5}"/>
    <cellStyle name="Heading 3 2 4 3 3 2 2 2 2 2 2" xfId="20603" xr:uid="{232B8996-3125-4508-BDD9-E4EA7ABE5968}"/>
    <cellStyle name="Heading 3 2 4 3 3 2 2 2 2 2 2 2" xfId="43484" xr:uid="{AB06E549-CDC1-4779-A0AE-517599A91EA9}"/>
    <cellStyle name="Heading 3 2 4 3 3 2 2 2 2 2 3" xfId="28233" xr:uid="{51D4F98B-AD89-463E-BF51-91B0961E6F68}"/>
    <cellStyle name="Heading 3 2 4 3 3 2 2 2 2 2 3 2" xfId="51110" xr:uid="{6E04FCFE-6991-4711-AD90-21901329AB51}"/>
    <cellStyle name="Heading 3 2 4 3 3 2 2 2 2 2 4" xfId="12754" xr:uid="{A758FE37-954E-479A-A852-C1CC973A44E9}"/>
    <cellStyle name="Heading 3 2 4 3 3 2 2 2 2 2 5" xfId="35856" xr:uid="{3A2B1887-13D4-48D3-B298-C4CE02D4326C}"/>
    <cellStyle name="Heading 3 2 4 3 3 2 2 2 2 3" xfId="7741" xr:uid="{96C45CE0-D43F-40D3-9A9E-6D687838A852}"/>
    <cellStyle name="Heading 3 2 4 3 3 2 2 2 2 3 2" xfId="23439" xr:uid="{B5543F81-44C6-4628-9934-515213E5275C}"/>
    <cellStyle name="Heading 3 2 4 3 3 2 2 2 2 3 2 2" xfId="46320" xr:uid="{F07E6389-0A9A-4AD7-99E2-6405BE38838B}"/>
    <cellStyle name="Heading 3 2 4 3 3 2 2 2 2 3 3" xfId="31069" xr:uid="{8C71F066-2D92-4F50-87A4-2FF4A5A6075F}"/>
    <cellStyle name="Heading 3 2 4 3 3 2 2 2 2 3 3 2" xfId="53946" xr:uid="{BFA2E089-9043-468F-8C46-51F57C0AFB8B}"/>
    <cellStyle name="Heading 3 2 4 3 3 2 2 2 2 3 4" xfId="15590" xr:uid="{84CDA8A6-E499-4A36-95CF-1AF81EDBC950}"/>
    <cellStyle name="Heading 3 2 4 3 3 2 2 2 2 3 5" xfId="38692" xr:uid="{245D63C5-8AF5-4A4C-925F-55764319E27B}"/>
    <cellStyle name="Heading 3 2 4 3 3 2 2 2 2 4" xfId="18318" xr:uid="{2992AF8E-09EA-4BE1-997E-CF6F86B0D582}"/>
    <cellStyle name="Heading 3 2 4 3 3 2 2 2 2 4 2" xfId="41199" xr:uid="{F63651F3-F172-4701-ACBA-EED3C329BB25}"/>
    <cellStyle name="Heading 3 2 4 3 3 2 2 2 2 5" xfId="25948" xr:uid="{58F07D99-C6FA-419E-A91C-FB7F630B998F}"/>
    <cellStyle name="Heading 3 2 4 3 3 2 2 2 2 5 2" xfId="48825" xr:uid="{0ECFCD03-ADC6-4C4C-BC6C-C5A8CE62D1DE}"/>
    <cellStyle name="Heading 3 2 4 3 3 2 2 2 2 6" xfId="10469" xr:uid="{370FBDFA-8C34-4CDB-B737-6D37505FEB40}"/>
    <cellStyle name="Heading 3 2 4 3 3 2 2 2 2 7" xfId="33571" xr:uid="{98545013-D6BD-4CFF-A8A8-1364172614C6}"/>
    <cellStyle name="Heading 3 2 4 3 3 2 2 2 3" xfId="2952" xr:uid="{551483A1-DE33-4A30-948A-6AC5CD240B3E}"/>
    <cellStyle name="Heading 3 2 4 3 3 2 2 2 3 2" xfId="5237" xr:uid="{9C5D4016-B209-444C-810E-7453CF043530}"/>
    <cellStyle name="Heading 3 2 4 3 3 2 2 2 3 2 2" xfId="20935" xr:uid="{D55CF86F-2CCE-41AA-8981-3E77B831D8E4}"/>
    <cellStyle name="Heading 3 2 4 3 3 2 2 2 3 2 2 2" xfId="43816" xr:uid="{58D206D4-B777-4D1E-8E8B-C998EF2F12F8}"/>
    <cellStyle name="Heading 3 2 4 3 3 2 2 2 3 2 3" xfId="28565" xr:uid="{3BF7A379-5CB9-4B5D-8DBF-00DAD3AD34D9}"/>
    <cellStyle name="Heading 3 2 4 3 3 2 2 2 3 2 3 2" xfId="51442" xr:uid="{CDC7A843-AB4A-4209-9AAD-F22E60DF4E99}"/>
    <cellStyle name="Heading 3 2 4 3 3 2 2 2 3 2 4" xfId="13086" xr:uid="{A015939D-9189-477C-AB6D-BDBF5D54E0CA}"/>
    <cellStyle name="Heading 3 2 4 3 3 2 2 2 3 2 5" xfId="36188" xr:uid="{BBA3A391-3BED-45CE-A86F-AD42EF1BE69E}"/>
    <cellStyle name="Heading 3 2 4 3 3 2 2 2 3 3" xfId="6899" xr:uid="{8FC01C2D-1C39-4029-9F84-93776F774A47}"/>
    <cellStyle name="Heading 3 2 4 3 3 2 2 2 3 3 2" xfId="22597" xr:uid="{B1D7B5E7-4EF9-4863-877B-6F2B0FA7CA0C}"/>
    <cellStyle name="Heading 3 2 4 3 3 2 2 2 3 3 2 2" xfId="45478" xr:uid="{F64FD4F9-545C-48B7-B83D-24C676A1995F}"/>
    <cellStyle name="Heading 3 2 4 3 3 2 2 2 3 3 3" xfId="30227" xr:uid="{12D6D626-D8E3-44AD-8CE1-2559EF118534}"/>
    <cellStyle name="Heading 3 2 4 3 3 2 2 2 3 3 3 2" xfId="53104" xr:uid="{D4CE8A33-54A3-4D9F-B064-21A1F1F446C7}"/>
    <cellStyle name="Heading 3 2 4 3 3 2 2 2 3 3 4" xfId="14748" xr:uid="{E65D8AB3-5323-4252-9620-86F87B5A50C7}"/>
    <cellStyle name="Heading 3 2 4 3 3 2 2 2 3 3 5" xfId="37850" xr:uid="{E8D29276-B713-4AA5-B024-51CE4F46BD61}"/>
    <cellStyle name="Heading 3 2 4 3 3 2 2 2 3 4" xfId="18650" xr:uid="{D51BDB5E-9403-4DB0-BF50-6183434F070C}"/>
    <cellStyle name="Heading 3 2 4 3 3 2 2 2 3 4 2" xfId="41531" xr:uid="{338551A3-EAAE-46D5-9297-83474D3ECA40}"/>
    <cellStyle name="Heading 3 2 4 3 3 2 2 2 3 5" xfId="26280" xr:uid="{9147269F-D604-448B-9CC3-DB612CA47574}"/>
    <cellStyle name="Heading 3 2 4 3 3 2 2 2 3 5 2" xfId="49157" xr:uid="{96BF4545-71C4-4970-AC9C-AECE9352561F}"/>
    <cellStyle name="Heading 3 2 4 3 3 2 2 2 3 6" xfId="10801" xr:uid="{7BCE76D0-7C35-40FB-AA6F-25483ED68539}"/>
    <cellStyle name="Heading 3 2 4 3 3 2 2 2 3 7" xfId="33903" xr:uid="{458AA396-FD17-49A4-8521-F835BA53528B}"/>
    <cellStyle name="Heading 3 2 4 3 3 2 2 2 4" xfId="1278" xr:uid="{0E0B29C7-D61D-41BE-92FA-7D9EFB44639B}"/>
    <cellStyle name="Heading 3 2 4 3 3 2 2 2 4 2" xfId="3632" xr:uid="{DF30CEE0-AE23-41BE-935D-0B546C8BAC92}"/>
    <cellStyle name="Heading 3 2 4 3 3 2 2 2 4 2 2" xfId="19330" xr:uid="{DB27E587-0E67-4F9E-A0DA-8909729459E3}"/>
    <cellStyle name="Heading 3 2 4 3 3 2 2 2 4 2 2 2" xfId="42211" xr:uid="{31D736C9-CA9D-414F-8851-860954D936FB}"/>
    <cellStyle name="Heading 3 2 4 3 3 2 2 2 4 2 3" xfId="26960" xr:uid="{9F772350-AAC9-4421-9A40-89F58E11A612}"/>
    <cellStyle name="Heading 3 2 4 3 3 2 2 2 4 2 3 2" xfId="49837" xr:uid="{1BA45283-8E8E-465F-AD5D-53F9E5E68D39}"/>
    <cellStyle name="Heading 3 2 4 3 3 2 2 2 4 2 4" xfId="11481" xr:uid="{65EE392A-D623-4693-88BA-108868A715AD}"/>
    <cellStyle name="Heading 3 2 4 3 3 2 2 2 4 2 5" xfId="34583" xr:uid="{CB26BD10-7FE7-43BD-B761-83CFA84C8460}"/>
    <cellStyle name="Heading 3 2 4 3 3 2 2 2 4 3" xfId="7388" xr:uid="{C958B6D2-017C-4F96-85C6-75BA32D1A6C8}"/>
    <cellStyle name="Heading 3 2 4 3 3 2 2 2 4 3 2" xfId="23086" xr:uid="{0B0DC854-9494-40CB-9083-47BC96285727}"/>
    <cellStyle name="Heading 3 2 4 3 3 2 2 2 4 3 2 2" xfId="45967" xr:uid="{30A21F11-92D1-4141-8B60-A843D1804736}"/>
    <cellStyle name="Heading 3 2 4 3 3 2 2 2 4 3 3" xfId="30716" xr:uid="{C404178B-C81E-40B6-89C6-897ADD14DC3A}"/>
    <cellStyle name="Heading 3 2 4 3 3 2 2 2 4 3 3 2" xfId="53593" xr:uid="{5E36D2E9-24E1-4B3D-B921-1F41959DAD6F}"/>
    <cellStyle name="Heading 3 2 4 3 3 2 2 2 4 3 4" xfId="15237" xr:uid="{99D91FA2-9F9B-4D6D-A691-C9A2B6056B5A}"/>
    <cellStyle name="Heading 3 2 4 3 3 2 2 2 4 3 5" xfId="38339" xr:uid="{8414F0D7-7835-4683-9EF2-FF7E2BBFA156}"/>
    <cellStyle name="Heading 3 2 4 3 3 2 2 2 4 4" xfId="16976" xr:uid="{56ED7112-4AC7-4E86-A253-8E7FD5070F53}"/>
    <cellStyle name="Heading 3 2 4 3 3 2 2 2 4 4 2" xfId="39857" xr:uid="{38A41951-DB13-4C1F-828D-29473427BF09}"/>
    <cellStyle name="Heading 3 2 4 3 3 2 2 2 4 5" xfId="24606" xr:uid="{91586D0C-E149-4969-B019-7A4E756C51CD}"/>
    <cellStyle name="Heading 3 2 4 3 3 2 2 2 4 5 2" xfId="47483" xr:uid="{9CE18B81-A338-43B5-8C9D-817E96579557}"/>
    <cellStyle name="Heading 3 2 4 3 3 2 2 2 4 6" xfId="9127" xr:uid="{8F4330AB-D485-4C48-9D4F-2BCE00886B21}"/>
    <cellStyle name="Heading 3 2 4 3 3 2 2 2 4 7" xfId="32229" xr:uid="{81F6502F-5C62-4A90-AE44-9241A29DAE4F}"/>
    <cellStyle name="Heading 3 2 4 3 3 2 2 2 5" xfId="2022" xr:uid="{6AE6BC41-9A9F-40E5-A76F-455021DFB7AD}"/>
    <cellStyle name="Heading 3 2 4 3 3 2 2 2 5 2" xfId="17720" xr:uid="{405B6881-CBE6-4F43-BD76-E504AB95B29E}"/>
    <cellStyle name="Heading 3 2 4 3 3 2 2 2 5 2 2" xfId="40601" xr:uid="{900D08E3-9F1C-4B3B-A8E9-CEF9803FDAA8}"/>
    <cellStyle name="Heading 3 2 4 3 3 2 2 2 5 3" xfId="25350" xr:uid="{D518AE44-6BAF-4BD4-B467-2CE47ACCB304}"/>
    <cellStyle name="Heading 3 2 4 3 3 2 2 2 5 3 2" xfId="48227" xr:uid="{D2DB6F2A-D69B-4A36-A185-6BEAF2707F75}"/>
    <cellStyle name="Heading 3 2 4 3 3 2 2 2 5 4" xfId="9871" xr:uid="{72E456AF-9A20-4152-8C72-B33AD09875F3}"/>
    <cellStyle name="Heading 3 2 4 3 3 2 2 2 5 5" xfId="32973" xr:uid="{17D3DB81-7A94-45AF-9D3C-4B2354933235}"/>
    <cellStyle name="Heading 3 2 4 3 3 2 2 2 6" xfId="4307" xr:uid="{C15DD3ED-714B-4113-A4A8-28588CA4ABCF}"/>
    <cellStyle name="Heading 3 2 4 3 3 2 2 2 6 2" xfId="20005" xr:uid="{4D768863-9C8D-458A-B6CC-0D57FC501E03}"/>
    <cellStyle name="Heading 3 2 4 3 3 2 2 2 6 2 2" xfId="42886" xr:uid="{E611190F-EB40-4CDC-8985-B62ED5291261}"/>
    <cellStyle name="Heading 3 2 4 3 3 2 2 2 6 3" xfId="27635" xr:uid="{EDA22B65-8146-4B00-B900-9F5D4D6D48FA}"/>
    <cellStyle name="Heading 3 2 4 3 3 2 2 2 6 3 2" xfId="50512" xr:uid="{4A2DBDEF-7BA4-4ED8-ABDB-FC74D472D026}"/>
    <cellStyle name="Heading 3 2 4 3 3 2 2 2 6 4" xfId="12156" xr:uid="{1F018121-3495-4FDE-A3F5-8FBA620F57F7}"/>
    <cellStyle name="Heading 3 2 4 3 3 2 2 2 6 5" xfId="35258" xr:uid="{9389E0B4-E29F-479D-82ED-C9D7BDC823C5}"/>
    <cellStyle name="Heading 3 2 4 3 3 2 2 2 7" xfId="7893" xr:uid="{B36C6683-D1BF-486E-B359-66E610E9ABAB}"/>
    <cellStyle name="Heading 3 2 4 3 3 2 2 2 7 2" xfId="23591" xr:uid="{EE54ABA3-AEBE-442C-B2AF-A873D364F18A}"/>
    <cellStyle name="Heading 3 2 4 3 3 2 2 2 7 2 2" xfId="46472" xr:uid="{EACA7616-F573-416D-9B7E-16DEA79B98A1}"/>
    <cellStyle name="Heading 3 2 4 3 3 2 2 2 7 3" xfId="31221" xr:uid="{27AF1A5A-81C2-48D1-803E-191914031E18}"/>
    <cellStyle name="Heading 3 2 4 3 3 2 2 2 7 3 2" xfId="54098" xr:uid="{725045B2-D8B1-4477-8EE9-6AE3294A7E7E}"/>
    <cellStyle name="Heading 3 2 4 3 3 2 2 2 7 4" xfId="15742" xr:uid="{8B789225-F34B-4DBD-9A8D-7E28F8A8DB9E}"/>
    <cellStyle name="Heading 3 2 4 3 3 2 2 2 7 5" xfId="38844" xr:uid="{DA1DC2F4-A6DA-40F0-BF8B-E0583E368013}"/>
    <cellStyle name="Heading 3 2 4 3 3 2 2 2 8" xfId="17124" xr:uid="{44848242-57B4-4404-B4CB-242A6497B328}"/>
    <cellStyle name="Heading 3 2 4 3 3 2 2 2 8 2" xfId="40005" xr:uid="{77F88B2B-41F9-4A21-B652-505F8AB768EB}"/>
    <cellStyle name="Heading 3 2 4 3 3 2 2 2 9" xfId="24754" xr:uid="{4ECF45E1-BE77-4ECC-9D34-ABFA647B61EE}"/>
    <cellStyle name="Heading 3 2 4 3 3 2 2 2 9 2" xfId="47631" xr:uid="{89B6AA06-6B4F-423B-8C91-B60CE9B59504}"/>
    <cellStyle name="Heading 3 2 4 3 3 2 2 3" xfId="641" xr:uid="{CEF15F63-BB70-438E-A3DB-24B8CDB94008}"/>
    <cellStyle name="Heading 3 2 4 3 3 2 2 3 2" xfId="3811" xr:uid="{0B76C9D8-FC62-4102-9E73-34434E8E043F}"/>
    <cellStyle name="Heading 3 2 4 3 3 2 2 3 2 2" xfId="19509" xr:uid="{4F89C0EA-34CE-4D72-84CD-ADB03D2DEDC8}"/>
    <cellStyle name="Heading 3 2 4 3 3 2 2 3 2 2 2" xfId="42390" xr:uid="{3B04048B-C83D-4051-B793-9E20AA495737}"/>
    <cellStyle name="Heading 3 2 4 3 3 2 2 3 2 3" xfId="27139" xr:uid="{9244016F-C61B-4CA3-8150-7801C6BC89D3}"/>
    <cellStyle name="Heading 3 2 4 3 3 2 2 3 2 3 2" xfId="50016" xr:uid="{0E1DA789-1A9D-496C-852F-B4E0F9096509}"/>
    <cellStyle name="Heading 3 2 4 3 3 2 2 3 2 4" xfId="11660" xr:uid="{9CF6AA9C-69AD-4C85-9E60-B061EECD5614}"/>
    <cellStyle name="Heading 3 2 4 3 3 2 2 3 2 5" xfId="34762" xr:uid="{30476F31-CDD9-4017-85ED-384255752FA4}"/>
    <cellStyle name="Heading 3 2 4 3 3 2 2 3 3" xfId="7906" xr:uid="{29731793-4A68-467A-9377-F8A6165B46A2}"/>
    <cellStyle name="Heading 3 2 4 3 3 2 2 3 3 2" xfId="23604" xr:uid="{7B320BB4-0771-48F9-88DB-03A43B5D7A3D}"/>
    <cellStyle name="Heading 3 2 4 3 3 2 2 3 3 2 2" xfId="46485" xr:uid="{92068B8F-B9DE-49B5-BE53-6718EF0D1E8F}"/>
    <cellStyle name="Heading 3 2 4 3 3 2 2 3 3 3" xfId="31234" xr:uid="{D06989F6-B4C3-427D-BDA8-1E3B2C18A3DC}"/>
    <cellStyle name="Heading 3 2 4 3 3 2 2 3 3 3 2" xfId="54111" xr:uid="{2A03C343-B115-493E-979C-30DB2E1BE861}"/>
    <cellStyle name="Heading 3 2 4 3 3 2 2 3 3 4" xfId="15755" xr:uid="{555B581F-312B-4380-89F7-3232EFC82ADE}"/>
    <cellStyle name="Heading 3 2 4 3 3 2 2 3 3 5" xfId="38857" xr:uid="{30C2DC72-C7B2-40F8-A739-55A9FB718058}"/>
    <cellStyle name="Heading 3 2 4 3 3 2 2 3 4" xfId="16339" xr:uid="{3E254DC7-1F30-4BF5-9302-4B2D63D77802}"/>
    <cellStyle name="Heading 3 2 4 3 3 2 2 3 4 2" xfId="39220" xr:uid="{C63E04DF-056D-4DBB-AB2D-94D03B3D50E5}"/>
    <cellStyle name="Heading 3 2 4 3 3 2 2 3 5" xfId="23969" xr:uid="{B8ABFFA8-A0FD-45BD-8510-F2A43C0A83F7}"/>
    <cellStyle name="Heading 3 2 4 3 3 2 2 3 5 2" xfId="46846" xr:uid="{BF162F4D-CE5E-4143-8DCA-6B77314F4EDE}"/>
    <cellStyle name="Heading 3 2 4 3 3 2 2 3 6" xfId="8490" xr:uid="{D8D0F350-B207-4148-868D-14637074693C}"/>
    <cellStyle name="Heading 3 2 4 3 3 2 2 3 7" xfId="31592" xr:uid="{F9D0E8CF-136D-42A0-B92A-2AAEE9AB6225}"/>
    <cellStyle name="Heading 3 2 4 3 3 2 2 4" xfId="3361" xr:uid="{0C49189A-7788-47A6-B1CB-4A2D709FB3F0}"/>
    <cellStyle name="Heading 3 2 4 3 3 2 2 4 2" xfId="5646" xr:uid="{5135C16C-5ECE-4E90-BCE3-110E851B06F2}"/>
    <cellStyle name="Heading 3 2 4 3 3 2 2 4 2 2" xfId="21344" xr:uid="{46D1387F-CFE5-49E8-9EE6-314147F1DB71}"/>
    <cellStyle name="Heading 3 2 4 3 3 2 2 4 2 2 2" xfId="44225" xr:uid="{C5E3B7F0-29D1-4DFB-A080-742BEFD9E93F}"/>
    <cellStyle name="Heading 3 2 4 3 3 2 2 4 2 3" xfId="28974" xr:uid="{EF8F75C5-716B-4842-B820-8C76622D6BF0}"/>
    <cellStyle name="Heading 3 2 4 3 3 2 2 4 2 3 2" xfId="51851" xr:uid="{17747F40-F9E1-4513-854E-9744755E18A7}"/>
    <cellStyle name="Heading 3 2 4 3 3 2 2 4 2 4" xfId="13495" xr:uid="{6A58C561-B499-4AAB-BAE5-FDA11BB81CC1}"/>
    <cellStyle name="Heading 3 2 4 3 3 2 2 4 2 5" xfId="36597" xr:uid="{DDF51DB4-4521-4C52-83A7-EE0B630AD62A}"/>
    <cellStyle name="Heading 3 2 4 3 3 2 2 4 3" xfId="5969" xr:uid="{21EE8818-9985-43E7-8225-8FE90F21ACB9}"/>
    <cellStyle name="Heading 3 2 4 3 3 2 2 4 3 2" xfId="21667" xr:uid="{33BAF6B8-A1AE-402A-8623-BD94A54258C6}"/>
    <cellStyle name="Heading 3 2 4 3 3 2 2 4 3 2 2" xfId="44548" xr:uid="{F0E2224D-E5F2-424D-888F-E923EFED8D87}"/>
    <cellStyle name="Heading 3 2 4 3 3 2 2 4 3 3" xfId="29297" xr:uid="{1D5B26EE-AB81-4798-AE6C-5FD3E9423602}"/>
    <cellStyle name="Heading 3 2 4 3 3 2 2 4 3 3 2" xfId="52174" xr:uid="{03265F8D-F132-4F78-AEDA-169B4F9603D3}"/>
    <cellStyle name="Heading 3 2 4 3 3 2 2 4 3 4" xfId="13818" xr:uid="{2464DDA2-EF77-4324-8BCC-A7FDA13DDD5B}"/>
    <cellStyle name="Heading 3 2 4 3 3 2 2 4 3 5" xfId="36920" xr:uid="{6F7E3A33-2ED0-4940-8971-AF58B7F3B7B9}"/>
    <cellStyle name="Heading 3 2 4 3 3 2 2 4 4" xfId="19059" xr:uid="{19E89DDC-018B-4ED8-BFE3-3DD78514BC93}"/>
    <cellStyle name="Heading 3 2 4 3 3 2 2 4 4 2" xfId="41940" xr:uid="{07082561-57D6-4736-A7A2-5BEBAF86D98E}"/>
    <cellStyle name="Heading 3 2 4 3 3 2 2 4 5" xfId="26689" xr:uid="{5D05BA45-68F6-43CA-879A-A3E6C6BEEB95}"/>
    <cellStyle name="Heading 3 2 4 3 3 2 2 4 5 2" xfId="49566" xr:uid="{B329537A-CBB9-4AE7-9EA5-42AFCF559B76}"/>
    <cellStyle name="Heading 3 2 4 3 3 2 2 4 6" xfId="11210" xr:uid="{5118FC03-7222-4318-9351-4B81CA9E2BD5}"/>
    <cellStyle name="Heading 3 2 4 3 3 2 2 4 7" xfId="34312" xr:uid="{908C275D-488C-4C3A-8F27-851F9A345F8D}"/>
    <cellStyle name="Heading 3 2 4 3 3 2 2 5" xfId="1810" xr:uid="{351B2B05-660A-47CD-B644-53DDCC64F2FF}"/>
    <cellStyle name="Heading 3 2 4 3 3 2 2 5 2" xfId="17508" xr:uid="{A9E4173A-F0DC-4BC3-8FFB-6758ED874C88}"/>
    <cellStyle name="Heading 3 2 4 3 3 2 2 5 2 2" xfId="40389" xr:uid="{8C4BA01E-7E5C-4F58-85FA-07B40A33EF85}"/>
    <cellStyle name="Heading 3 2 4 3 3 2 2 5 3" xfId="25138" xr:uid="{A74344C6-7308-4235-BF7A-C68EAA2E36F6}"/>
    <cellStyle name="Heading 3 2 4 3 3 2 2 5 3 2" xfId="48015" xr:uid="{B486A7FA-E037-48B4-8417-01F3EC629802}"/>
    <cellStyle name="Heading 3 2 4 3 3 2 2 5 4" xfId="9659" xr:uid="{DDB24F78-49AC-4F95-A2EC-F9875CA71B1C}"/>
    <cellStyle name="Heading 3 2 4 3 3 2 2 5 5" xfId="32761" xr:uid="{586883F2-1D9D-44EF-8DD9-5059A1FEA0ED}"/>
    <cellStyle name="Heading 3 2 4 3 3 2 2 6" xfId="4095" xr:uid="{7D153A9A-552B-4480-8FAD-89E9A0DDC29A}"/>
    <cellStyle name="Heading 3 2 4 3 3 2 2 6 2" xfId="19793" xr:uid="{3A42714C-9556-4132-A9CD-075039F639AD}"/>
    <cellStyle name="Heading 3 2 4 3 3 2 2 6 2 2" xfId="42674" xr:uid="{CA21CBB5-94B2-42F6-94BB-0538C84AF3C4}"/>
    <cellStyle name="Heading 3 2 4 3 3 2 2 6 3" xfId="27423" xr:uid="{F81E4BFB-2DAE-49D2-85D6-285CE5551BB9}"/>
    <cellStyle name="Heading 3 2 4 3 3 2 2 6 3 2" xfId="50300" xr:uid="{96C2F8AB-D391-4103-9D40-1766E5D2C747}"/>
    <cellStyle name="Heading 3 2 4 3 3 2 2 6 4" xfId="11944" xr:uid="{95233135-A93B-4482-9E4A-EF2599D0A0A1}"/>
    <cellStyle name="Heading 3 2 4 3 3 2 2 6 5" xfId="35046" xr:uid="{D721CD15-2F89-48DF-889A-E6AD23ED859B}"/>
    <cellStyle name="Heading 3 2 4 3 3 2 2 7" xfId="6478" xr:uid="{DC0DEBA4-C2D8-4B0F-835F-962CA83DCA09}"/>
    <cellStyle name="Heading 3 2 4 3 3 2 2 7 2" xfId="22176" xr:uid="{106BA87D-68DD-4E8B-AD26-6380E87EB7A3}"/>
    <cellStyle name="Heading 3 2 4 3 3 2 2 7 2 2" xfId="45057" xr:uid="{0B374215-58AA-4EFB-A02A-0AFA3AC10EA1}"/>
    <cellStyle name="Heading 3 2 4 3 3 2 2 7 3" xfId="29806" xr:uid="{89C33D7A-28FC-49B7-87DD-9E3D459A91AA}"/>
    <cellStyle name="Heading 3 2 4 3 3 2 2 7 3 2" xfId="52683" xr:uid="{2D1BE865-51FA-406A-89D3-354D2ACDF55E}"/>
    <cellStyle name="Heading 3 2 4 3 3 2 2 7 4" xfId="14327" xr:uid="{1DD38F8A-9803-4D20-82BF-3B329FAF0B79}"/>
    <cellStyle name="Heading 3 2 4 3 3 2 2 7 5" xfId="37429" xr:uid="{5F0F23C5-B1F0-4E4F-AC6E-78E8F36328B3}"/>
    <cellStyle name="Heading 3 2 4 3 3 2 2 8" xfId="16501" xr:uid="{E3015949-ABC8-4674-A161-9B74D376B978}"/>
    <cellStyle name="Heading 3 2 4 3 3 2 2 8 2" xfId="39382" xr:uid="{BFE01B1F-817D-443A-BED6-287FE0EB68E3}"/>
    <cellStyle name="Heading 3 2 4 3 3 2 2 9" xfId="24131" xr:uid="{E60E1679-701F-4094-8FE2-0D6D57692032}"/>
    <cellStyle name="Heading 3 2 4 3 3 2 2 9 2" xfId="47008" xr:uid="{F408737F-09E5-4BE4-9B20-C5834542AAF7}"/>
    <cellStyle name="Heading 3 2 4 3 3 2 3" xfId="1026" xr:uid="{55E4944B-EAA9-4D75-A96C-15279AA11BE3}"/>
    <cellStyle name="Heading 3 2 4 3 3 2 3 10" xfId="8875" xr:uid="{8D58F92D-65C1-496D-8C64-D3E88E03CC1F}"/>
    <cellStyle name="Heading 3 2 4 3 3 2 3 11" xfId="31977" xr:uid="{83428549-EF3E-4182-820F-012006604624}"/>
    <cellStyle name="Heading 3 2 4 3 3 2 3 2" xfId="1515" xr:uid="{BE0DEDA3-70AA-4EC5-BFA1-544C4AC66E9A}"/>
    <cellStyle name="Heading 3 2 4 3 3 2 3 2 10" xfId="9364" xr:uid="{C99D0635-74DD-44B9-A800-DC6A6B83AAE2}"/>
    <cellStyle name="Heading 3 2 4 3 3 2 3 2 11" xfId="32466" xr:uid="{C5D99A7A-5116-49DA-AB9D-7D96F7679D64}"/>
    <cellStyle name="Heading 3 2 4 3 3 2 3 2 2" xfId="2709" xr:uid="{69D45722-3F04-454A-A7AB-5430659A7397}"/>
    <cellStyle name="Heading 3 2 4 3 3 2 3 2 2 2" xfId="4994" xr:uid="{641892F4-DF85-4E65-8269-DF8374186011}"/>
    <cellStyle name="Heading 3 2 4 3 3 2 3 2 2 2 2" xfId="20692" xr:uid="{C955C06D-A854-40FA-82D7-2348A9148AD0}"/>
    <cellStyle name="Heading 3 2 4 3 3 2 3 2 2 2 2 2" xfId="43573" xr:uid="{42734879-F253-4686-BA8D-254264AA1975}"/>
    <cellStyle name="Heading 3 2 4 3 3 2 3 2 2 2 3" xfId="28322" xr:uid="{BFA1B818-A8AC-45B2-BE44-EE5946E4A492}"/>
    <cellStyle name="Heading 3 2 4 3 3 2 3 2 2 2 3 2" xfId="51199" xr:uid="{11898C2E-FC32-4C99-B589-359701ECFB88}"/>
    <cellStyle name="Heading 3 2 4 3 3 2 3 2 2 2 4" xfId="12843" xr:uid="{AFA13550-3832-446D-BD06-6F5BFDA0088A}"/>
    <cellStyle name="Heading 3 2 4 3 3 2 3 2 2 2 5" xfId="35945" xr:uid="{5BFAC4C1-F404-4950-9E55-9BBF99E8B568}"/>
    <cellStyle name="Heading 3 2 4 3 3 2 3 2 2 3" xfId="6736" xr:uid="{3AD5C9DD-F4AB-491E-BB22-E800ABD26B8E}"/>
    <cellStyle name="Heading 3 2 4 3 3 2 3 2 2 3 2" xfId="22434" xr:uid="{9EF5DCB2-CD93-404A-8129-DA122884AF12}"/>
    <cellStyle name="Heading 3 2 4 3 3 2 3 2 2 3 2 2" xfId="45315" xr:uid="{676E4F7E-AA40-4AEF-9709-F28FC7975279}"/>
    <cellStyle name="Heading 3 2 4 3 3 2 3 2 2 3 3" xfId="30064" xr:uid="{4F99C5F8-92A5-41A4-BC33-E8611B8417FF}"/>
    <cellStyle name="Heading 3 2 4 3 3 2 3 2 2 3 3 2" xfId="52941" xr:uid="{C893F6AC-2B99-4AFF-AB36-19098556B4C5}"/>
    <cellStyle name="Heading 3 2 4 3 3 2 3 2 2 3 4" xfId="14585" xr:uid="{9C42860E-F726-4025-AA30-0343FF852FF6}"/>
    <cellStyle name="Heading 3 2 4 3 3 2 3 2 2 3 5" xfId="37687" xr:uid="{2C1F0F52-97D6-4930-9D17-EF7A89398FFA}"/>
    <cellStyle name="Heading 3 2 4 3 3 2 3 2 2 4" xfId="18407" xr:uid="{B0830968-AB6C-4239-92A4-B3A7B88B0AC8}"/>
    <cellStyle name="Heading 3 2 4 3 3 2 3 2 2 4 2" xfId="41288" xr:uid="{2630E8AF-EF4D-4A65-A9F1-C9769285287D}"/>
    <cellStyle name="Heading 3 2 4 3 3 2 3 2 2 5" xfId="26037" xr:uid="{3DB5516A-8E4D-486F-AD7D-DCE7554FA542}"/>
    <cellStyle name="Heading 3 2 4 3 3 2 3 2 2 5 2" xfId="48914" xr:uid="{20413A03-60AF-4B3F-8DEA-4D53F6264285}"/>
    <cellStyle name="Heading 3 2 4 3 3 2 3 2 2 6" xfId="10558" xr:uid="{050DD202-3562-42B3-BEF3-04A250169624}"/>
    <cellStyle name="Heading 3 2 4 3 3 2 3 2 2 7" xfId="33660" xr:uid="{11403E91-3065-4D4A-9E83-B4FC32E89EB1}"/>
    <cellStyle name="Heading 3 2 4 3 3 2 3 2 3" xfId="3041" xr:uid="{3BC4A039-3756-45E4-A311-8D0981F655F5}"/>
    <cellStyle name="Heading 3 2 4 3 3 2 3 2 3 2" xfId="5326" xr:uid="{3C9A5EEC-FE2F-4118-ACDD-595BE4F91B3B}"/>
    <cellStyle name="Heading 3 2 4 3 3 2 3 2 3 2 2" xfId="21024" xr:uid="{3EEDE26F-17D3-44CE-A44C-6C1087D09A54}"/>
    <cellStyle name="Heading 3 2 4 3 3 2 3 2 3 2 2 2" xfId="43905" xr:uid="{4BAE0718-8810-41D6-915B-B916028A1C24}"/>
    <cellStyle name="Heading 3 2 4 3 3 2 3 2 3 2 3" xfId="28654" xr:uid="{9FD93224-6C78-4882-BB90-F70A9E37139D}"/>
    <cellStyle name="Heading 3 2 4 3 3 2 3 2 3 2 3 2" xfId="51531" xr:uid="{F67368E3-D8B8-460A-B605-FB796E5BC9B6}"/>
    <cellStyle name="Heading 3 2 4 3 3 2 3 2 3 2 4" xfId="13175" xr:uid="{103BF70F-36C8-4D2C-BF0A-6418564862FA}"/>
    <cellStyle name="Heading 3 2 4 3 3 2 3 2 3 2 5" xfId="36277" xr:uid="{57268DD1-DEB8-4E87-8930-82044DF26EE0}"/>
    <cellStyle name="Heading 3 2 4 3 3 2 3 2 3 3" xfId="6638" xr:uid="{1AC59491-4AB4-4DB2-93ED-A4D36AB43107}"/>
    <cellStyle name="Heading 3 2 4 3 3 2 3 2 3 3 2" xfId="22336" xr:uid="{6852EF7A-C2A3-4E26-B98C-31E4C6B64CCB}"/>
    <cellStyle name="Heading 3 2 4 3 3 2 3 2 3 3 2 2" xfId="45217" xr:uid="{776362F8-682C-4784-BF88-E56C433A307E}"/>
    <cellStyle name="Heading 3 2 4 3 3 2 3 2 3 3 3" xfId="29966" xr:uid="{348F9B92-F7ED-4704-A180-01AD9E264850}"/>
    <cellStyle name="Heading 3 2 4 3 3 2 3 2 3 3 3 2" xfId="52843" xr:uid="{F1044A18-76A8-46E6-81CB-82ECEEAD0CD7}"/>
    <cellStyle name="Heading 3 2 4 3 3 2 3 2 3 3 4" xfId="14487" xr:uid="{06DCC5FC-CCBD-41F2-BF75-C06734DBDAF6}"/>
    <cellStyle name="Heading 3 2 4 3 3 2 3 2 3 3 5" xfId="37589" xr:uid="{64367710-E138-4586-90A9-9317C65D87B4}"/>
    <cellStyle name="Heading 3 2 4 3 3 2 3 2 3 4" xfId="18739" xr:uid="{90DD1E17-06CA-41E4-A3B9-D01E05258E33}"/>
    <cellStyle name="Heading 3 2 4 3 3 2 3 2 3 4 2" xfId="41620" xr:uid="{BBE6B29C-C087-4A9B-8855-1A1A7BDCF78C}"/>
    <cellStyle name="Heading 3 2 4 3 3 2 3 2 3 5" xfId="26369" xr:uid="{80AEEFA6-79C8-427A-8F3F-F6E6D4982A59}"/>
    <cellStyle name="Heading 3 2 4 3 3 2 3 2 3 5 2" xfId="49246" xr:uid="{7C99D702-F112-4CF1-B9CD-88C91748F8ED}"/>
    <cellStyle name="Heading 3 2 4 3 3 2 3 2 3 6" xfId="10890" xr:uid="{FA5C653B-8848-458A-B5D2-95DA600F13CA}"/>
    <cellStyle name="Heading 3 2 4 3 3 2 3 2 3 7" xfId="33992" xr:uid="{B2A8A1D0-932A-4CBE-B180-F93245D3E6DA}"/>
    <cellStyle name="Heading 3 2 4 3 3 2 3 2 4" xfId="918" xr:uid="{8FCA31A5-FB54-4000-BB95-1F0506678FF1}"/>
    <cellStyle name="Heading 3 2 4 3 3 2 3 2 4 2" xfId="3710" xr:uid="{DB84ABB8-914B-4542-9A9A-8394521A2FE1}"/>
    <cellStyle name="Heading 3 2 4 3 3 2 3 2 4 2 2" xfId="19408" xr:uid="{AC76B63F-62F9-461A-B9EA-D33D2B75EE5E}"/>
    <cellStyle name="Heading 3 2 4 3 3 2 3 2 4 2 2 2" xfId="42289" xr:uid="{74AF2BCA-5D0C-431C-8290-3C5CEFE3F702}"/>
    <cellStyle name="Heading 3 2 4 3 3 2 3 2 4 2 3" xfId="27038" xr:uid="{57EBA495-28F0-42F1-8BF1-E905E74E61DE}"/>
    <cellStyle name="Heading 3 2 4 3 3 2 3 2 4 2 3 2" xfId="49915" xr:uid="{94E2B182-9D55-48CC-98B6-9751E3F28FDA}"/>
    <cellStyle name="Heading 3 2 4 3 3 2 3 2 4 2 4" xfId="11559" xr:uid="{14A9B331-FBDE-4A67-ADBF-371D17F8816F}"/>
    <cellStyle name="Heading 3 2 4 3 3 2 3 2 4 2 5" xfId="34661" xr:uid="{FBDC46FA-B6A5-4F40-BEAC-C84B367E011D}"/>
    <cellStyle name="Heading 3 2 4 3 3 2 3 2 4 3" xfId="6367" xr:uid="{706FD42D-E23F-4692-8C06-002BCF1545FA}"/>
    <cellStyle name="Heading 3 2 4 3 3 2 3 2 4 3 2" xfId="22065" xr:uid="{144F3AF9-CA9C-4A52-B8F8-315F45178FFE}"/>
    <cellStyle name="Heading 3 2 4 3 3 2 3 2 4 3 2 2" xfId="44946" xr:uid="{EC6B68CD-3BB6-4282-8C04-A39CE876168B}"/>
    <cellStyle name="Heading 3 2 4 3 3 2 3 2 4 3 3" xfId="29695" xr:uid="{9F56822C-28BD-4EFC-91C9-7CEEC32C8AAB}"/>
    <cellStyle name="Heading 3 2 4 3 3 2 3 2 4 3 3 2" xfId="52572" xr:uid="{7107A572-D5D7-4EF9-A18C-0D9308724E5F}"/>
    <cellStyle name="Heading 3 2 4 3 3 2 3 2 4 3 4" xfId="14216" xr:uid="{3DB89F3B-B1B3-4501-ADDB-380791B01140}"/>
    <cellStyle name="Heading 3 2 4 3 3 2 3 2 4 3 5" xfId="37318" xr:uid="{FD0F85CD-A3F3-4955-816A-82CA62E54EF4}"/>
    <cellStyle name="Heading 3 2 4 3 3 2 3 2 4 4" xfId="16616" xr:uid="{7A96C6AF-912C-475E-9478-6189D157D1E2}"/>
    <cellStyle name="Heading 3 2 4 3 3 2 3 2 4 4 2" xfId="39497" xr:uid="{EB9377EA-C1A6-4B0E-9C82-767FAB27FDBE}"/>
    <cellStyle name="Heading 3 2 4 3 3 2 3 2 4 5" xfId="24246" xr:uid="{03D27FFF-680E-4B53-AA7E-1C400770AEF8}"/>
    <cellStyle name="Heading 3 2 4 3 3 2 3 2 4 5 2" xfId="47123" xr:uid="{3593F614-125A-425E-9BD4-B88556E39F5A}"/>
    <cellStyle name="Heading 3 2 4 3 3 2 3 2 4 6" xfId="8767" xr:uid="{27C723E9-FD7A-4D22-9C73-AEC3A3A09B9B}"/>
    <cellStyle name="Heading 3 2 4 3 3 2 3 2 4 7" xfId="31869" xr:uid="{29AFE9FE-B723-4A3A-AD48-15D6AD041268}"/>
    <cellStyle name="Heading 3 2 4 3 3 2 3 2 5" xfId="2111" xr:uid="{AA9FAE63-F5AF-4A7A-B11E-7025B874A7BE}"/>
    <cellStyle name="Heading 3 2 4 3 3 2 3 2 5 2" xfId="17809" xr:uid="{D22D6D17-E339-4EDE-A51A-A512A7EDD2A9}"/>
    <cellStyle name="Heading 3 2 4 3 3 2 3 2 5 2 2" xfId="40690" xr:uid="{5A6490A8-D2D4-46EC-BB6A-016432CAED29}"/>
    <cellStyle name="Heading 3 2 4 3 3 2 3 2 5 3" xfId="25439" xr:uid="{4A80BA47-3DDF-4CF7-B88C-039B4977A2D7}"/>
    <cellStyle name="Heading 3 2 4 3 3 2 3 2 5 3 2" xfId="48316" xr:uid="{7B0DAB75-F4DE-451C-AEE8-8D437D3FD9C2}"/>
    <cellStyle name="Heading 3 2 4 3 3 2 3 2 5 4" xfId="9960" xr:uid="{D7237232-247D-4226-B009-1888AE4A8A4C}"/>
    <cellStyle name="Heading 3 2 4 3 3 2 3 2 5 5" xfId="33062" xr:uid="{6B7397EF-A37C-48E5-9917-037EBC322384}"/>
    <cellStyle name="Heading 3 2 4 3 3 2 3 2 6" xfId="4396" xr:uid="{29156AA9-8D84-4EDC-A069-A79342FF7C87}"/>
    <cellStyle name="Heading 3 2 4 3 3 2 3 2 6 2" xfId="20094" xr:uid="{2B386DAE-BABB-4003-8B1C-CBF83E7575DC}"/>
    <cellStyle name="Heading 3 2 4 3 3 2 3 2 6 2 2" xfId="42975" xr:uid="{C7A860FF-A57C-4DE3-9A90-B81E5ED6EB68}"/>
    <cellStyle name="Heading 3 2 4 3 3 2 3 2 6 3" xfId="27724" xr:uid="{9D08AC90-5AF0-407E-9F44-44212899647C}"/>
    <cellStyle name="Heading 3 2 4 3 3 2 3 2 6 3 2" xfId="50601" xr:uid="{9858C3DD-A181-46C9-8BC0-7939A13632D1}"/>
    <cellStyle name="Heading 3 2 4 3 3 2 3 2 6 4" xfId="12245" xr:uid="{AA4F9B0A-F6BE-4AF0-B0FB-8794B8706934}"/>
    <cellStyle name="Heading 3 2 4 3 3 2 3 2 6 5" xfId="35347" xr:uid="{5B2E1B37-E4FF-4DFE-9A96-5233A440F4C2}"/>
    <cellStyle name="Heading 3 2 4 3 3 2 3 2 7" xfId="6055" xr:uid="{FB3BC0C3-7B52-4C76-A521-93AA058DF26B}"/>
    <cellStyle name="Heading 3 2 4 3 3 2 3 2 7 2" xfId="21753" xr:uid="{3969934F-FDB5-489D-B6D3-6AC903972D9F}"/>
    <cellStyle name="Heading 3 2 4 3 3 2 3 2 7 2 2" xfId="44634" xr:uid="{08759A95-4C22-42BC-9E2C-42BCB93BA055}"/>
    <cellStyle name="Heading 3 2 4 3 3 2 3 2 7 3" xfId="29383" xr:uid="{3AE6AA21-1E36-477D-BC32-BF70BDDF027F}"/>
    <cellStyle name="Heading 3 2 4 3 3 2 3 2 7 3 2" xfId="52260" xr:uid="{A40B8498-8126-4674-A566-447014D747EE}"/>
    <cellStyle name="Heading 3 2 4 3 3 2 3 2 7 4" xfId="13904" xr:uid="{19817D1A-BB08-4441-8DD4-3DEA3ABC2627}"/>
    <cellStyle name="Heading 3 2 4 3 3 2 3 2 7 5" xfId="37006" xr:uid="{CD73ED74-1F12-4690-9FC7-A90FED9C441A}"/>
    <cellStyle name="Heading 3 2 4 3 3 2 3 2 8" xfId="17213" xr:uid="{6FF47492-369E-4AEF-BAF3-DDCE79E51E87}"/>
    <cellStyle name="Heading 3 2 4 3 3 2 3 2 8 2" xfId="40094" xr:uid="{3F70DF36-AEA3-4723-BA07-9AED21E5744E}"/>
    <cellStyle name="Heading 3 2 4 3 3 2 3 2 9" xfId="24843" xr:uid="{E620F04C-E6DC-4198-9318-4D56DE612D0F}"/>
    <cellStyle name="Heading 3 2 4 3 3 2 3 2 9 2" xfId="47720" xr:uid="{0BCC13E5-81A1-4DBA-AB70-907DF4F986F9}"/>
    <cellStyle name="Heading 3 2 4 3 3 2 3 3" xfId="2794" xr:uid="{3B811F16-409E-43C6-85DE-EB9383BEF1FC}"/>
    <cellStyle name="Heading 3 2 4 3 3 2 3 3 2" xfId="5079" xr:uid="{CF8C95B4-551A-42E2-A5CB-F2A7B7C9D87A}"/>
    <cellStyle name="Heading 3 2 4 3 3 2 3 3 2 2" xfId="20777" xr:uid="{DD3B74B3-0DDB-4F06-A9D5-D1A8ABF02AEF}"/>
    <cellStyle name="Heading 3 2 4 3 3 2 3 3 2 2 2" xfId="43658" xr:uid="{57650CE7-06D3-4BCB-A26C-B44AD1B7A8B6}"/>
    <cellStyle name="Heading 3 2 4 3 3 2 3 3 2 3" xfId="28407" xr:uid="{331A1915-1098-4F94-8149-AD4EEDC90E32}"/>
    <cellStyle name="Heading 3 2 4 3 3 2 3 3 2 3 2" xfId="51284" xr:uid="{85C98B87-EFD1-4172-8354-FA9D4AB1EA3F}"/>
    <cellStyle name="Heading 3 2 4 3 3 2 3 3 2 4" xfId="12928" xr:uid="{EC93E049-DF36-41A8-9B17-19F44043E83F}"/>
    <cellStyle name="Heading 3 2 4 3 3 2 3 3 2 5" xfId="36030" xr:uid="{39237576-5B25-477C-9871-1F05883A896F}"/>
    <cellStyle name="Heading 3 2 4 3 3 2 3 3 3" xfId="7077" xr:uid="{CCB7D901-C921-46D0-B42C-5E21C4D74A57}"/>
    <cellStyle name="Heading 3 2 4 3 3 2 3 3 3 2" xfId="22775" xr:uid="{B8086D65-4624-4DF6-83FF-1855A9C30195}"/>
    <cellStyle name="Heading 3 2 4 3 3 2 3 3 3 2 2" xfId="45656" xr:uid="{3CFC37EF-4312-4109-81D9-56DCE2F6335A}"/>
    <cellStyle name="Heading 3 2 4 3 3 2 3 3 3 3" xfId="30405" xr:uid="{4C2BF802-7FCF-410E-ABE0-22EF407FC12C}"/>
    <cellStyle name="Heading 3 2 4 3 3 2 3 3 3 3 2" xfId="53282" xr:uid="{E516F98D-D0AC-49C8-8882-4726D245245A}"/>
    <cellStyle name="Heading 3 2 4 3 3 2 3 3 3 4" xfId="14926" xr:uid="{EDB62ECE-73A3-4E22-B05C-8805B942180C}"/>
    <cellStyle name="Heading 3 2 4 3 3 2 3 3 3 5" xfId="38028" xr:uid="{B5A451C4-2E7A-4D97-8AE8-E586BD209A15}"/>
    <cellStyle name="Heading 3 2 4 3 3 2 3 3 4" xfId="18492" xr:uid="{069FB4F0-249B-4B02-8D8D-86FAD9B9AC57}"/>
    <cellStyle name="Heading 3 2 4 3 3 2 3 3 4 2" xfId="41373" xr:uid="{D1F6AD0A-477D-40C5-A6EE-F1027BCBA3CD}"/>
    <cellStyle name="Heading 3 2 4 3 3 2 3 3 5" xfId="26122" xr:uid="{0EAD61E6-20F1-4F93-A371-2D91B38BE233}"/>
    <cellStyle name="Heading 3 2 4 3 3 2 3 3 5 2" xfId="48999" xr:uid="{3A9EE6D3-DF9C-49B6-B766-097A3D10277A}"/>
    <cellStyle name="Heading 3 2 4 3 3 2 3 3 6" xfId="10643" xr:uid="{AA4F6D4B-BF27-4EE4-B676-9ADD5DD86890}"/>
    <cellStyle name="Heading 3 2 4 3 3 2 3 3 7" xfId="33745" xr:uid="{DD493828-F0BA-4BBB-9F60-883EAB45A73A}"/>
    <cellStyle name="Heading 3 2 4 3 3 2 3 4" xfId="3455" xr:uid="{F69D2CC0-AACE-4A34-8F33-DB1E064BF7AC}"/>
    <cellStyle name="Heading 3 2 4 3 3 2 3 4 2" xfId="5740" xr:uid="{731BBDC8-4574-4DBC-A0C2-9B4595555B1A}"/>
    <cellStyle name="Heading 3 2 4 3 3 2 3 4 2 2" xfId="21438" xr:uid="{1745FA2C-0DA7-434A-BD39-C14725DC2FBD}"/>
    <cellStyle name="Heading 3 2 4 3 3 2 3 4 2 2 2" xfId="44319" xr:uid="{7A0BB93D-C8FC-422A-B81B-FC34ADAE7473}"/>
    <cellStyle name="Heading 3 2 4 3 3 2 3 4 2 3" xfId="29068" xr:uid="{38A02DD7-9A12-4D3F-968B-08CFD02C5E34}"/>
    <cellStyle name="Heading 3 2 4 3 3 2 3 4 2 3 2" xfId="51945" xr:uid="{C72C2EA9-393A-4887-982D-C723F112E90A}"/>
    <cellStyle name="Heading 3 2 4 3 3 2 3 4 2 4" xfId="13589" xr:uid="{BB51CE69-7B08-46DD-87B1-E0857BA0A15A}"/>
    <cellStyle name="Heading 3 2 4 3 3 2 3 4 2 5" xfId="36691" xr:uid="{F0D274CB-9C2C-44D4-81E0-D91D0CC61A94}"/>
    <cellStyle name="Heading 3 2 4 3 3 2 3 4 3" xfId="5826" xr:uid="{91292E56-251C-479B-AA97-D6653460B471}"/>
    <cellStyle name="Heading 3 2 4 3 3 2 3 4 3 2" xfId="21524" xr:uid="{E5DB94D4-FBFD-4E7B-9636-D8F22252D682}"/>
    <cellStyle name="Heading 3 2 4 3 3 2 3 4 3 2 2" xfId="44405" xr:uid="{EBD11819-A84C-4D52-8B7A-E2FE05A5422B}"/>
    <cellStyle name="Heading 3 2 4 3 3 2 3 4 3 3" xfId="29154" xr:uid="{4D841DA1-C0AF-44A3-955C-04753C092CA8}"/>
    <cellStyle name="Heading 3 2 4 3 3 2 3 4 3 3 2" xfId="52031" xr:uid="{9F791C4A-F647-48D2-AC04-4670EF62B556}"/>
    <cellStyle name="Heading 3 2 4 3 3 2 3 4 3 4" xfId="13675" xr:uid="{420439AA-ACAC-4DBE-AB45-CFD9D4452A02}"/>
    <cellStyle name="Heading 3 2 4 3 3 2 3 4 3 5" xfId="36777" xr:uid="{F7A94D05-A9B9-4D98-B95D-274CC7E8FF22}"/>
    <cellStyle name="Heading 3 2 4 3 3 2 3 4 4" xfId="19153" xr:uid="{A3F4F042-DBFA-46DB-B4FA-1D229FEF189C}"/>
    <cellStyle name="Heading 3 2 4 3 3 2 3 4 4 2" xfId="42034" xr:uid="{5C6C8379-E714-4CCE-92BA-919192850FF4}"/>
    <cellStyle name="Heading 3 2 4 3 3 2 3 4 5" xfId="26783" xr:uid="{4B6A269C-4475-46B2-B35F-D836A9D4469D}"/>
    <cellStyle name="Heading 3 2 4 3 3 2 3 4 5 2" xfId="49660" xr:uid="{5470EBC5-5BE0-4B04-A140-6AE06E7A353F}"/>
    <cellStyle name="Heading 3 2 4 3 3 2 3 4 6" xfId="11304" xr:uid="{72075EEE-5FEB-49BC-8EAB-E0DADFCCB7E8}"/>
    <cellStyle name="Heading 3 2 4 3 3 2 3 4 7" xfId="34406" xr:uid="{41E2898E-A9E1-4D5E-897F-4665E019B853}"/>
    <cellStyle name="Heading 3 2 4 3 3 2 3 5" xfId="1718" xr:uid="{993BFAD4-E2CD-4450-99DB-0EE468A7E74C}"/>
    <cellStyle name="Heading 3 2 4 3 3 2 3 5 2" xfId="17416" xr:uid="{92D808E8-ADA7-4390-911D-0475297D5374}"/>
    <cellStyle name="Heading 3 2 4 3 3 2 3 5 2 2" xfId="40297" xr:uid="{E02A7270-0C29-4BFD-9CA1-4F22CCF5FB5D}"/>
    <cellStyle name="Heading 3 2 4 3 3 2 3 5 3" xfId="25046" xr:uid="{824B38B7-6BE1-41B3-9FBC-C486609C59C4}"/>
    <cellStyle name="Heading 3 2 4 3 3 2 3 5 3 2" xfId="47923" xr:uid="{18647B58-64F7-4207-88FB-18DF242F5127}"/>
    <cellStyle name="Heading 3 2 4 3 3 2 3 5 4" xfId="9567" xr:uid="{1C484371-0AB9-49AF-A68F-7FE4B24F653D}"/>
    <cellStyle name="Heading 3 2 4 3 3 2 3 5 5" xfId="32669" xr:uid="{491D80CA-CEFB-40E0-9543-4EB01657C95B}"/>
    <cellStyle name="Heading 3 2 4 3 3 2 3 6" xfId="4003" xr:uid="{ED5BA2B4-E6E4-4DA1-9DB1-3A7DA72EA4F6}"/>
    <cellStyle name="Heading 3 2 4 3 3 2 3 6 2" xfId="19701" xr:uid="{4C40292A-BE14-447E-935F-8A5CC007F5D0}"/>
    <cellStyle name="Heading 3 2 4 3 3 2 3 6 2 2" xfId="42582" xr:uid="{D5C30D5D-C589-4D65-AB20-F059778F3377}"/>
    <cellStyle name="Heading 3 2 4 3 3 2 3 6 3" xfId="27331" xr:uid="{470AFDEB-8937-4506-A9BB-34C3FE8BB724}"/>
    <cellStyle name="Heading 3 2 4 3 3 2 3 6 3 2" xfId="50208" xr:uid="{B1700A57-08DE-49F2-97BA-29861A40BEFA}"/>
    <cellStyle name="Heading 3 2 4 3 3 2 3 6 4" xfId="11852" xr:uid="{3F858FC5-6A6F-4968-8581-816243CD0B25}"/>
    <cellStyle name="Heading 3 2 4 3 3 2 3 6 5" xfId="34954" xr:uid="{FA89B316-C953-46E8-A26E-0C072D03D49A}"/>
    <cellStyle name="Heading 3 2 4 3 3 2 3 7" xfId="6471" xr:uid="{F3BE4A09-079F-4970-9C3A-B2562629FAD8}"/>
    <cellStyle name="Heading 3 2 4 3 3 2 3 7 2" xfId="22169" xr:uid="{4F69A1B4-1976-43A0-BF99-56A62FFE9AA0}"/>
    <cellStyle name="Heading 3 2 4 3 3 2 3 7 2 2" xfId="45050" xr:uid="{CAE7E36B-77D6-432A-B6BB-73D229047BEF}"/>
    <cellStyle name="Heading 3 2 4 3 3 2 3 7 3" xfId="29799" xr:uid="{FD88F0CD-8033-41D8-837B-ED0B27FE3B54}"/>
    <cellStyle name="Heading 3 2 4 3 3 2 3 7 3 2" xfId="52676" xr:uid="{44ACD173-3E65-4CC4-AD41-18BFB1B8351D}"/>
    <cellStyle name="Heading 3 2 4 3 3 2 3 7 4" xfId="14320" xr:uid="{25682D94-7CA3-44B1-9A0B-35AD5C80E0EB}"/>
    <cellStyle name="Heading 3 2 4 3 3 2 3 7 5" xfId="37422" xr:uid="{BA74A158-0905-43DC-AC5B-31A142DD3ACE}"/>
    <cellStyle name="Heading 3 2 4 3 3 2 3 8" xfId="16724" xr:uid="{37D061EF-BAB2-4C9E-B3AF-F6E38E5B01D4}"/>
    <cellStyle name="Heading 3 2 4 3 3 2 3 8 2" xfId="39605" xr:uid="{0E3C5BE9-227B-4360-AA87-E7C61DF5B7CF}"/>
    <cellStyle name="Heading 3 2 4 3 3 2 3 9" xfId="24354" xr:uid="{35208C8C-DFC3-4766-914C-5D2B41846FCF}"/>
    <cellStyle name="Heading 3 2 4 3 3 2 3 9 2" xfId="47231" xr:uid="{C92407CD-D58C-4ACA-9094-7413D883CBAA}"/>
    <cellStyle name="Heading 3 2 4 3 3 2 4" xfId="1372" xr:uid="{5FFCFA67-4285-446E-B6EF-3031A62134AB}"/>
    <cellStyle name="Heading 3 2 4 3 3 2 4 10" xfId="9221" xr:uid="{91150F7B-785F-43BA-AE81-D34C56036BFD}"/>
    <cellStyle name="Heading 3 2 4 3 3 2 4 11" xfId="32323" xr:uid="{36BD2248-ACEE-4F4D-AC16-A2E91A3B4132}"/>
    <cellStyle name="Heading 3 2 4 3 3 2 4 2" xfId="2566" xr:uid="{16C8604E-DDBF-4DCE-9B54-15A2FA8D9C1F}"/>
    <cellStyle name="Heading 3 2 4 3 3 2 4 2 2" xfId="4851" xr:uid="{A0FC337F-43C7-4F83-92CD-9826735D03F0}"/>
    <cellStyle name="Heading 3 2 4 3 3 2 4 2 2 2" xfId="20549" xr:uid="{EE9C349C-FB2A-4B0F-96FA-4DE5490332B9}"/>
    <cellStyle name="Heading 3 2 4 3 3 2 4 2 2 2 2" xfId="43430" xr:uid="{056B1179-2EEA-444E-8BF3-E1F537CC631A}"/>
    <cellStyle name="Heading 3 2 4 3 3 2 4 2 2 3" xfId="28179" xr:uid="{87EF6668-984D-4ADB-A314-13CC010F3E07}"/>
    <cellStyle name="Heading 3 2 4 3 3 2 4 2 2 3 2" xfId="51056" xr:uid="{796A6104-1078-4EFA-9D1D-59B1550BB0FB}"/>
    <cellStyle name="Heading 3 2 4 3 3 2 4 2 2 4" xfId="12700" xr:uid="{5B8922CF-C81F-4B53-A704-ABA8A89B812D}"/>
    <cellStyle name="Heading 3 2 4 3 3 2 4 2 2 5" xfId="35802" xr:uid="{A89E5958-4EDC-4614-9E90-5E156EA516FB}"/>
    <cellStyle name="Heading 3 2 4 3 3 2 4 2 3" xfId="7393" xr:uid="{91846279-A0B7-4AA4-B6FA-B9FAE5D38A86}"/>
    <cellStyle name="Heading 3 2 4 3 3 2 4 2 3 2" xfId="23091" xr:uid="{4A642A7F-D216-449F-942D-21AFE14951C5}"/>
    <cellStyle name="Heading 3 2 4 3 3 2 4 2 3 2 2" xfId="45972" xr:uid="{4265B427-6195-41B5-ADBB-111D7FFADD42}"/>
    <cellStyle name="Heading 3 2 4 3 3 2 4 2 3 3" xfId="30721" xr:uid="{BAAAB19F-F09A-4D19-87DD-3B17145ABAD9}"/>
    <cellStyle name="Heading 3 2 4 3 3 2 4 2 3 3 2" xfId="53598" xr:uid="{FF4B94E7-4B3F-4B63-98AC-E9982CB60F86}"/>
    <cellStyle name="Heading 3 2 4 3 3 2 4 2 3 4" xfId="15242" xr:uid="{F9906C70-66E5-4064-A43C-EB6DE862B2C1}"/>
    <cellStyle name="Heading 3 2 4 3 3 2 4 2 3 5" xfId="38344" xr:uid="{F539FE92-F13C-4654-B614-52EEDF52BC42}"/>
    <cellStyle name="Heading 3 2 4 3 3 2 4 2 4" xfId="18264" xr:uid="{6D781765-BFDC-4F23-9F86-BF9012319B0D}"/>
    <cellStyle name="Heading 3 2 4 3 3 2 4 2 4 2" xfId="41145" xr:uid="{72112AA6-E6A9-450F-9C4C-CE0F19FD26AB}"/>
    <cellStyle name="Heading 3 2 4 3 3 2 4 2 5" xfId="25894" xr:uid="{2A4A6A74-131E-4055-9C06-CDE201DA6448}"/>
    <cellStyle name="Heading 3 2 4 3 3 2 4 2 5 2" xfId="48771" xr:uid="{2D4C4A2C-7762-4D09-997F-CD6272172804}"/>
    <cellStyle name="Heading 3 2 4 3 3 2 4 2 6" xfId="10415" xr:uid="{E438ADCE-AEAF-455F-8F81-6B98B88F29CD}"/>
    <cellStyle name="Heading 3 2 4 3 3 2 4 2 7" xfId="33517" xr:uid="{2B5125A6-A897-467B-9360-769D73D17F02}"/>
    <cellStyle name="Heading 3 2 4 3 3 2 4 3" xfId="2898" xr:uid="{BE96AD47-B6BE-4E18-8839-8C57D91E55E9}"/>
    <cellStyle name="Heading 3 2 4 3 3 2 4 3 2" xfId="5183" xr:uid="{157F202F-FDDE-4C26-8D35-F816FC04C906}"/>
    <cellStyle name="Heading 3 2 4 3 3 2 4 3 2 2" xfId="20881" xr:uid="{BFE4ABC9-2011-462F-A34F-294A3264A4AF}"/>
    <cellStyle name="Heading 3 2 4 3 3 2 4 3 2 2 2" xfId="43762" xr:uid="{916FF817-8A2C-47BD-8290-A321D2CBE4B4}"/>
    <cellStyle name="Heading 3 2 4 3 3 2 4 3 2 3" xfId="28511" xr:uid="{A22AA946-F3A0-4F26-930C-79B996FA0593}"/>
    <cellStyle name="Heading 3 2 4 3 3 2 4 3 2 3 2" xfId="51388" xr:uid="{F9097B11-876F-4742-9C9D-A6E9F44CEDC3}"/>
    <cellStyle name="Heading 3 2 4 3 3 2 4 3 2 4" xfId="13032" xr:uid="{6916AF71-730E-4EBA-BA77-79D63F84C13D}"/>
    <cellStyle name="Heading 3 2 4 3 3 2 4 3 2 5" xfId="36134" xr:uid="{95EFE4E5-5897-4573-9C71-A94DB0C2ECB5}"/>
    <cellStyle name="Heading 3 2 4 3 3 2 4 3 3" xfId="6165" xr:uid="{F2FBFCEF-3C02-40FF-8E78-A3F266050A53}"/>
    <cellStyle name="Heading 3 2 4 3 3 2 4 3 3 2" xfId="21863" xr:uid="{8B16DC5B-8A68-44D8-B8EC-84D3EB4F8BC7}"/>
    <cellStyle name="Heading 3 2 4 3 3 2 4 3 3 2 2" xfId="44744" xr:uid="{DC055072-935F-437A-8B9B-1A1D5739BAFD}"/>
    <cellStyle name="Heading 3 2 4 3 3 2 4 3 3 3" xfId="29493" xr:uid="{13AD8C16-0CFA-4D74-AACC-233CDD2EFAF4}"/>
    <cellStyle name="Heading 3 2 4 3 3 2 4 3 3 3 2" xfId="52370" xr:uid="{2A8C4365-3B89-4885-B899-D1AA1F62FBA4}"/>
    <cellStyle name="Heading 3 2 4 3 3 2 4 3 3 4" xfId="14014" xr:uid="{E2F7BDC8-C1C5-41CD-A76A-322628FC35E7}"/>
    <cellStyle name="Heading 3 2 4 3 3 2 4 3 3 5" xfId="37116" xr:uid="{018D87B1-19D8-4BA1-B2A0-AF417B364488}"/>
    <cellStyle name="Heading 3 2 4 3 3 2 4 3 4" xfId="18596" xr:uid="{22DA89F5-BEE0-4980-AA2F-8113BA0D6B57}"/>
    <cellStyle name="Heading 3 2 4 3 3 2 4 3 4 2" xfId="41477" xr:uid="{6C409996-FD82-43CC-9C35-49A1F792B7F8}"/>
    <cellStyle name="Heading 3 2 4 3 3 2 4 3 5" xfId="26226" xr:uid="{39DEBC6D-E7C9-4B39-AC39-3419AA5F2000}"/>
    <cellStyle name="Heading 3 2 4 3 3 2 4 3 5 2" xfId="49103" xr:uid="{63FEE1ED-206D-4CD5-A9AC-3C52894CC437}"/>
    <cellStyle name="Heading 3 2 4 3 3 2 4 3 6" xfId="10747" xr:uid="{07585499-26E1-493E-A89A-613B4F341F77}"/>
    <cellStyle name="Heading 3 2 4 3 3 2 4 3 7" xfId="33849" xr:uid="{F2864E78-3C61-44DB-A5B2-C359D9963763}"/>
    <cellStyle name="Heading 3 2 4 3 3 2 4 4" xfId="3300" xr:uid="{3440F2B4-FC26-4E33-BD93-14E4FD1567E2}"/>
    <cellStyle name="Heading 3 2 4 3 3 2 4 4 2" xfId="5585" xr:uid="{8209AB98-20E8-442C-9648-5F9B67D3C502}"/>
    <cellStyle name="Heading 3 2 4 3 3 2 4 4 2 2" xfId="21283" xr:uid="{9AC35484-58F6-4D97-AA4B-64CF854F24AE}"/>
    <cellStyle name="Heading 3 2 4 3 3 2 4 4 2 2 2" xfId="44164" xr:uid="{90710377-65FD-4905-B477-78BDE54C43A0}"/>
    <cellStyle name="Heading 3 2 4 3 3 2 4 4 2 3" xfId="28913" xr:uid="{C9224F58-DC44-46BC-8BBA-EC37A89B3C5B}"/>
    <cellStyle name="Heading 3 2 4 3 3 2 4 4 2 3 2" xfId="51790" xr:uid="{976895F9-C437-4353-89A4-C4D197E04104}"/>
    <cellStyle name="Heading 3 2 4 3 3 2 4 4 2 4" xfId="13434" xr:uid="{0C4D6CB5-4F16-460E-8087-DB66FF512EFE}"/>
    <cellStyle name="Heading 3 2 4 3 3 2 4 4 2 5" xfId="36536" xr:uid="{522F455F-A054-4923-8AE5-3E1102E24363}"/>
    <cellStyle name="Heading 3 2 4 3 3 2 4 4 3" xfId="6770" xr:uid="{7754F436-CC20-4078-A47A-2A91F716843A}"/>
    <cellStyle name="Heading 3 2 4 3 3 2 4 4 3 2" xfId="22468" xr:uid="{0A26EBFB-DE56-4BC9-8191-DEB5FC8C4F04}"/>
    <cellStyle name="Heading 3 2 4 3 3 2 4 4 3 2 2" xfId="45349" xr:uid="{2BDB8E7F-0A60-4FED-BBC2-FE71605C9BE8}"/>
    <cellStyle name="Heading 3 2 4 3 3 2 4 4 3 3" xfId="30098" xr:uid="{1EFDFF7E-DD87-4238-B26F-99ACF2B1B229}"/>
    <cellStyle name="Heading 3 2 4 3 3 2 4 4 3 3 2" xfId="52975" xr:uid="{D98F100B-B6A6-4D35-B895-D86EAA024AEC}"/>
    <cellStyle name="Heading 3 2 4 3 3 2 4 4 3 4" xfId="14619" xr:uid="{20F3E059-B9B8-4E1B-9FFD-B9381886741D}"/>
    <cellStyle name="Heading 3 2 4 3 3 2 4 4 3 5" xfId="37721" xr:uid="{4200F1B3-DEB7-46BE-8ED1-A80494EB8B46}"/>
    <cellStyle name="Heading 3 2 4 3 3 2 4 4 4" xfId="18998" xr:uid="{C934021F-B44E-457B-9C46-3E5DA993D142}"/>
    <cellStyle name="Heading 3 2 4 3 3 2 4 4 4 2" xfId="41879" xr:uid="{24F8AF93-07AF-443E-AFDE-D9E3C296FC9A}"/>
    <cellStyle name="Heading 3 2 4 3 3 2 4 4 5" xfId="26628" xr:uid="{B75C723C-0B8E-46CD-91AF-6010D3BC818B}"/>
    <cellStyle name="Heading 3 2 4 3 3 2 4 4 5 2" xfId="49505" xr:uid="{903391EE-54A2-457F-A709-F7CF6BB233E8}"/>
    <cellStyle name="Heading 3 2 4 3 3 2 4 4 6" xfId="11149" xr:uid="{1977B3D1-1154-4B67-BA22-D7550F1C759E}"/>
    <cellStyle name="Heading 3 2 4 3 3 2 4 4 7" xfId="34251" xr:uid="{B9CE5555-B41B-4BB4-A576-556922BEDEFD}"/>
    <cellStyle name="Heading 3 2 4 3 3 2 4 5" xfId="1916" xr:uid="{C1AE428A-E0E2-408B-BE74-76CC0BDB9805}"/>
    <cellStyle name="Heading 3 2 4 3 3 2 4 5 2" xfId="17614" xr:uid="{7E35BB94-D30A-479D-8E22-811F542FF323}"/>
    <cellStyle name="Heading 3 2 4 3 3 2 4 5 2 2" xfId="40495" xr:uid="{10BB1C39-4159-41C9-A9C9-9BC3F5F79EEB}"/>
    <cellStyle name="Heading 3 2 4 3 3 2 4 5 3" xfId="25244" xr:uid="{0439FCD4-E60A-408F-BA56-117F7C006AE5}"/>
    <cellStyle name="Heading 3 2 4 3 3 2 4 5 3 2" xfId="48121" xr:uid="{5F1A0649-89BE-4F8B-B8B2-A0095BE3C4C1}"/>
    <cellStyle name="Heading 3 2 4 3 3 2 4 5 4" xfId="9765" xr:uid="{8F2F870A-B8BB-4096-B9B6-163727C4588E}"/>
    <cellStyle name="Heading 3 2 4 3 3 2 4 5 5" xfId="32867" xr:uid="{FF7E3A4B-FD1D-4338-9D11-B6D80F935BFF}"/>
    <cellStyle name="Heading 3 2 4 3 3 2 4 6" xfId="4201" xr:uid="{5287734D-65DF-4916-8563-7A46E8A1DC1E}"/>
    <cellStyle name="Heading 3 2 4 3 3 2 4 6 2" xfId="19899" xr:uid="{0724F4FC-10E3-4526-9F27-A3C8975D2A40}"/>
    <cellStyle name="Heading 3 2 4 3 3 2 4 6 2 2" xfId="42780" xr:uid="{58557595-1BCD-4BA4-AE28-7E96E49DA3CD}"/>
    <cellStyle name="Heading 3 2 4 3 3 2 4 6 3" xfId="27529" xr:uid="{8BD38200-E462-488A-8A9B-DAFA51511124}"/>
    <cellStyle name="Heading 3 2 4 3 3 2 4 6 3 2" xfId="50406" xr:uid="{F0FF38E3-337E-4586-8040-E7E9E9833B68}"/>
    <cellStyle name="Heading 3 2 4 3 3 2 4 6 4" xfId="12050" xr:uid="{2DA993B9-73CB-454F-A8D9-556A2987CA69}"/>
    <cellStyle name="Heading 3 2 4 3 3 2 4 6 5" xfId="35152" xr:uid="{F908614E-D90B-4551-B2A2-8C721A1A5A65}"/>
    <cellStyle name="Heading 3 2 4 3 3 2 4 7" xfId="6544" xr:uid="{DFB4CA2B-2396-49EE-8D0E-3C35AAB957BB}"/>
    <cellStyle name="Heading 3 2 4 3 3 2 4 7 2" xfId="22242" xr:uid="{7F39C79D-C74C-46D9-8234-5E418F1E57A0}"/>
    <cellStyle name="Heading 3 2 4 3 3 2 4 7 2 2" xfId="45123" xr:uid="{94881E64-FE5F-4D76-B4BE-5001F9E6FC1E}"/>
    <cellStyle name="Heading 3 2 4 3 3 2 4 7 3" xfId="29872" xr:uid="{F956DA81-FC6A-4261-9D20-43816F9A4E9D}"/>
    <cellStyle name="Heading 3 2 4 3 3 2 4 7 3 2" xfId="52749" xr:uid="{7727CA25-F016-4751-A7CF-8099EC09AF7B}"/>
    <cellStyle name="Heading 3 2 4 3 3 2 4 7 4" xfId="14393" xr:uid="{7A68E969-E0D8-421E-AC2B-F95A46F5125C}"/>
    <cellStyle name="Heading 3 2 4 3 3 2 4 7 5" xfId="37495" xr:uid="{E38682B8-B28E-4468-892E-8709226051E2}"/>
    <cellStyle name="Heading 3 2 4 3 3 2 4 8" xfId="17070" xr:uid="{EA7C16F1-3CB7-43FC-B495-6DE6EC9746A1}"/>
    <cellStyle name="Heading 3 2 4 3 3 2 4 8 2" xfId="39951" xr:uid="{F5000099-D656-4F67-8167-E9A39996CDAE}"/>
    <cellStyle name="Heading 3 2 4 3 3 2 4 9" xfId="24700" xr:uid="{ECB956A0-8756-4C8D-8558-548A81451A4F}"/>
    <cellStyle name="Heading 3 2 4 3 3 2 4 9 2" xfId="47577" xr:uid="{03798185-B5AD-4A54-A025-674FF6097C2A}"/>
    <cellStyle name="Heading 3 2 4 3 3 2 5" xfId="2278" xr:uid="{C9C4B5CC-3ECC-4EB8-86D3-1A0F5BA670DC}"/>
    <cellStyle name="Heading 3 2 4 3 3 2 5 2" xfId="4563" xr:uid="{894EA3AF-9D68-4B05-8FC4-93FE043CD9BE}"/>
    <cellStyle name="Heading 3 2 4 3 3 2 5 2 2" xfId="20261" xr:uid="{22D20A8B-3423-42DA-858D-350DD1CDD803}"/>
    <cellStyle name="Heading 3 2 4 3 3 2 5 2 2 2" xfId="43142" xr:uid="{69E04235-9B6E-4F6C-A1E0-F1AF4D9E66AC}"/>
    <cellStyle name="Heading 3 2 4 3 3 2 5 2 3" xfId="27891" xr:uid="{1478A62F-DB9D-413C-995B-84C27E4F6B5A}"/>
    <cellStyle name="Heading 3 2 4 3 3 2 5 2 3 2" xfId="50768" xr:uid="{74FA439C-BDC8-47F3-A952-F0079C2DF0A1}"/>
    <cellStyle name="Heading 3 2 4 3 3 2 5 2 4" xfId="12412" xr:uid="{059C14AC-6013-49D3-951A-576404ECBD7A}"/>
    <cellStyle name="Heading 3 2 4 3 3 2 5 2 5" xfId="35514" xr:uid="{98A04F91-485E-4C94-B247-287DE3753BC5}"/>
    <cellStyle name="Heading 3 2 4 3 3 2 5 3" xfId="6775" xr:uid="{22E9666B-8A79-419D-8F4A-385DF343A664}"/>
    <cellStyle name="Heading 3 2 4 3 3 2 5 3 2" xfId="22473" xr:uid="{CE6860B8-4BBB-449D-BA14-5A5CF8DEAFE7}"/>
    <cellStyle name="Heading 3 2 4 3 3 2 5 3 2 2" xfId="45354" xr:uid="{A05C53BD-1CD0-4FB1-83E5-151A98320383}"/>
    <cellStyle name="Heading 3 2 4 3 3 2 5 3 3" xfId="30103" xr:uid="{0EBC2BCD-57DB-4898-953D-62991594B60A}"/>
    <cellStyle name="Heading 3 2 4 3 3 2 5 3 3 2" xfId="52980" xr:uid="{4F16BEC2-5FE9-4BD5-9E2A-E95877BCA9B7}"/>
    <cellStyle name="Heading 3 2 4 3 3 2 5 3 4" xfId="14624" xr:uid="{4AE14850-4468-4CBC-A0E1-BFF67176B559}"/>
    <cellStyle name="Heading 3 2 4 3 3 2 5 3 5" xfId="37726" xr:uid="{4A7D218F-0AC0-4DE0-8545-F204B4BA5A9D}"/>
    <cellStyle name="Heading 3 2 4 3 3 2 5 4" xfId="17976" xr:uid="{88DEFFD5-1332-4B25-A0A7-C0771DC50604}"/>
    <cellStyle name="Heading 3 2 4 3 3 2 5 4 2" xfId="40857" xr:uid="{FFFD02D5-210D-4379-B950-994B46943689}"/>
    <cellStyle name="Heading 3 2 4 3 3 2 5 5" xfId="25606" xr:uid="{A818CCD4-E7A1-4D5C-8EC3-16D333C93FDB}"/>
    <cellStyle name="Heading 3 2 4 3 3 2 5 5 2" xfId="48483" xr:uid="{21CD6198-286D-4596-BAAD-A8197A47254A}"/>
    <cellStyle name="Heading 3 2 4 3 3 2 5 6" xfId="10127" xr:uid="{252EBE3F-79E9-4767-AB0D-DD9447FDC25B}"/>
    <cellStyle name="Heading 3 2 4 3 3 2 5 7" xfId="33229" xr:uid="{C6F64755-D118-442A-8639-C2F9E58FAF08}"/>
    <cellStyle name="Heading 3 2 4 3 3 2 6" xfId="3202" xr:uid="{80A5C48E-46C3-4057-A6F8-604BA58F4B6E}"/>
    <cellStyle name="Heading 3 2 4 3 3 2 6 2" xfId="5487" xr:uid="{F6E2D18E-2470-41DC-B46B-59416369ED6D}"/>
    <cellStyle name="Heading 3 2 4 3 3 2 6 2 2" xfId="21185" xr:uid="{1F4A342D-E328-4CCC-933E-A8358D3E82EF}"/>
    <cellStyle name="Heading 3 2 4 3 3 2 6 2 2 2" xfId="44066" xr:uid="{C7F7884B-F1E5-45C2-9F67-D95E46578E0E}"/>
    <cellStyle name="Heading 3 2 4 3 3 2 6 2 3" xfId="28815" xr:uid="{DE213ABF-975E-4EFB-B4F6-000A499F4BAC}"/>
    <cellStyle name="Heading 3 2 4 3 3 2 6 2 3 2" xfId="51692" xr:uid="{71B6E148-89DA-4296-83A2-466F821F29B2}"/>
    <cellStyle name="Heading 3 2 4 3 3 2 6 2 4" xfId="13336" xr:uid="{8148482F-ECF9-4063-A18F-1F2F003E7C0B}"/>
    <cellStyle name="Heading 3 2 4 3 3 2 6 2 5" xfId="36438" xr:uid="{47C54155-6E59-4D00-8F77-E3793BC1E80F}"/>
    <cellStyle name="Heading 3 2 4 3 3 2 6 3" xfId="6186" xr:uid="{F36A0CBD-CB0C-4544-BB96-0C5EE0FF19B3}"/>
    <cellStyle name="Heading 3 2 4 3 3 2 6 3 2" xfId="21884" xr:uid="{961D33B9-0FED-4151-ADA2-2DA5C2A3C445}"/>
    <cellStyle name="Heading 3 2 4 3 3 2 6 3 2 2" xfId="44765" xr:uid="{A2477B52-FF84-4254-B02C-7E9EEC8B8AEF}"/>
    <cellStyle name="Heading 3 2 4 3 3 2 6 3 3" xfId="29514" xr:uid="{2C4A732C-323B-4352-9B73-864DFA9247B3}"/>
    <cellStyle name="Heading 3 2 4 3 3 2 6 3 3 2" xfId="52391" xr:uid="{84202ECF-A305-44F5-ADBD-1F5B604F22E3}"/>
    <cellStyle name="Heading 3 2 4 3 3 2 6 3 4" xfId="14035" xr:uid="{3E289338-323A-4738-98AC-CA6B336A96F1}"/>
    <cellStyle name="Heading 3 2 4 3 3 2 6 3 5" xfId="37137" xr:uid="{A8E623AD-80D1-4545-9E04-273EFC811399}"/>
    <cellStyle name="Heading 3 2 4 3 3 2 6 4" xfId="18900" xr:uid="{55E51A2F-3B73-4728-A797-DDF06A7A778A}"/>
    <cellStyle name="Heading 3 2 4 3 3 2 6 4 2" xfId="41781" xr:uid="{E91F3EC5-5D0C-4C3D-9AEC-641005762D31}"/>
    <cellStyle name="Heading 3 2 4 3 3 2 6 5" xfId="26530" xr:uid="{CDEB3989-7D99-48CD-B60D-AB8F7DF7DECA}"/>
    <cellStyle name="Heading 3 2 4 3 3 2 6 5 2" xfId="49407" xr:uid="{6B75796A-493B-42EB-A3D1-925FB65EDD10}"/>
    <cellStyle name="Heading 3 2 4 3 3 2 6 6" xfId="11051" xr:uid="{85FA6596-E13F-4A13-B3C8-C85182E7324F}"/>
    <cellStyle name="Heading 3 2 4 3 3 2 6 7" xfId="34153" xr:uid="{2DB54567-C275-4179-980F-1DBC4A88B42B}"/>
    <cellStyle name="Heading 3 2 4 3 3 2 7" xfId="1616" xr:uid="{1CDA7F5D-7958-47A2-BCAC-22B9271047DE}"/>
    <cellStyle name="Heading 3 2 4 3 3 2 7 2" xfId="17314" xr:uid="{AFB128CD-E296-4ED5-9DFC-9158D0A55151}"/>
    <cellStyle name="Heading 3 2 4 3 3 2 7 2 2" xfId="40195" xr:uid="{25FA74F3-CBBF-42F0-8668-59D51ED31FBE}"/>
    <cellStyle name="Heading 3 2 4 3 3 2 7 3" xfId="24944" xr:uid="{D4F11E60-9AA8-49C1-810A-251655131A0F}"/>
    <cellStyle name="Heading 3 2 4 3 3 2 7 3 2" xfId="47821" xr:uid="{8F4B62E8-8D16-410F-87A6-4D44E982E805}"/>
    <cellStyle name="Heading 3 2 4 3 3 2 7 4" xfId="9465" xr:uid="{83BF00F4-1DC6-434D-A635-BA91A0CE9214}"/>
    <cellStyle name="Heading 3 2 4 3 3 2 7 5" xfId="32567" xr:uid="{B3509DAB-A847-42A0-9E93-F5E57C646BC8}"/>
    <cellStyle name="Heading 3 2 4 3 3 2 8" xfId="3901" xr:uid="{2352D635-2BEE-40E9-8E5A-9BF4D842999B}"/>
    <cellStyle name="Heading 3 2 4 3 3 2 8 2" xfId="19599" xr:uid="{B752AA69-C3AE-43C3-BA80-DA87B76D1DD8}"/>
    <cellStyle name="Heading 3 2 4 3 3 2 8 2 2" xfId="42480" xr:uid="{0B17EE76-2C94-419E-84C2-C6EA1A20C376}"/>
    <cellStyle name="Heading 3 2 4 3 3 2 8 3" xfId="27229" xr:uid="{BADD6F98-F114-412F-BD29-530B55A8E740}"/>
    <cellStyle name="Heading 3 2 4 3 3 2 8 3 2" xfId="50106" xr:uid="{FC3A4B7D-AC33-4E70-85C6-8A221D29D202}"/>
    <cellStyle name="Heading 3 2 4 3 3 2 8 4" xfId="11750" xr:uid="{CFAA66DE-3C29-4FD8-A5B9-F13C8E7DCB07}"/>
    <cellStyle name="Heading 3 2 4 3 3 2 8 5" xfId="34852" xr:uid="{06FE95BF-E96B-43D4-83BB-570FEE119893}"/>
    <cellStyle name="Heading 3 2 4 3 3 2 9" xfId="7103" xr:uid="{E97B9F62-C07E-4EDA-A1EF-86ECA2D01062}"/>
    <cellStyle name="Heading 3 2 4 3 3 2 9 2" xfId="22801" xr:uid="{3A190A4F-F5EE-4AAD-9205-F8EB139F4939}"/>
    <cellStyle name="Heading 3 2 4 3 3 2 9 2 2" xfId="45682" xr:uid="{07EE50E8-B33C-471D-BAD9-F53FF6B3D039}"/>
    <cellStyle name="Heading 3 2 4 3 3 2 9 3" xfId="30431" xr:uid="{A05F045B-E849-4CC2-9F5F-DA3D4C1EAE2B}"/>
    <cellStyle name="Heading 3 2 4 3 3 2 9 3 2" xfId="53308" xr:uid="{BEAC8B0F-C918-4563-9C7E-7ADCAA37A3D3}"/>
    <cellStyle name="Heading 3 2 4 3 3 2 9 4" xfId="14952" xr:uid="{3A855799-6C27-4FFA-9823-7154625E8AB1}"/>
    <cellStyle name="Heading 3 2 4 3 3 2 9 5" xfId="38054" xr:uid="{1A15A5F0-AB7C-4FC7-836C-83FD445D4347}"/>
    <cellStyle name="Heading 3 2 4 3 3 3" xfId="446" xr:uid="{007FF32B-F1E6-4403-9B88-BD2EF853E271}"/>
    <cellStyle name="Heading 3 2 4 3 3 3 10" xfId="16144" xr:uid="{9344A086-5F34-4CA3-9513-CC0D67A0B5D0}"/>
    <cellStyle name="Heading 3 2 4 3 3 3 10 2" xfId="39087" xr:uid="{7126B9FC-E4AC-4C67-8422-B2070A47A8A9}"/>
    <cellStyle name="Heading 3 2 4 3 3 3 11" xfId="23836" xr:uid="{F7193ABE-C366-4331-AD9C-6C303B32FB0E}"/>
    <cellStyle name="Heading 3 2 4 3 3 3 11 2" xfId="46713" xr:uid="{51BE13D6-D012-42FB-B8BF-A83F7D85E8A1}"/>
    <cellStyle name="Heading 3 2 4 3 3 3 12" xfId="8295" xr:uid="{945CCEF8-7E70-4063-B01F-A8EAA6600414}"/>
    <cellStyle name="Heading 3 2 4 3 3 3 13" xfId="31459" xr:uid="{5657A37D-AE09-4BC4-A8F3-63996115BAA6}"/>
    <cellStyle name="Heading 3 2 4 3 3 3 2" xfId="754" xr:uid="{AA89F578-7133-44B9-BFD3-42D2D4650440}"/>
    <cellStyle name="Heading 3 2 4 3 3 3 2 10" xfId="8603" xr:uid="{6637BF90-9DBA-4553-93C1-0973DC987C94}"/>
    <cellStyle name="Heading 3 2 4 3 3 3 2 11" xfId="31705" xr:uid="{4E45D98A-D5DC-4814-981E-9DCE0ADFCE95}"/>
    <cellStyle name="Heading 3 2 4 3 3 3 2 2" xfId="137" xr:uid="{DCA2718F-EA00-4C0F-A752-6B8947601F52}"/>
    <cellStyle name="Heading 3 2 4 3 3 3 2 2 10" xfId="7986" xr:uid="{D8FFE445-DB7F-4ECA-ADDB-882F8757F916}"/>
    <cellStyle name="Heading 3 2 4 3 3 3 2 2 11" xfId="31277" xr:uid="{C2B083E8-D094-42AC-BB89-5B4A4EAD5F49}"/>
    <cellStyle name="Heading 3 2 4 3 3 3 2 2 2" xfId="597" xr:uid="{6A202638-5DE3-4068-81E8-A9BFD915E119}"/>
    <cellStyle name="Heading 3 2 4 3 3 3 2 2 2 2" xfId="3709" xr:uid="{B9BFD5CC-4078-413C-8B62-E82B2D4222A9}"/>
    <cellStyle name="Heading 3 2 4 3 3 3 2 2 2 2 2" xfId="19407" xr:uid="{28DC6A4A-CDE3-4D35-AC6A-F12DE8847BDD}"/>
    <cellStyle name="Heading 3 2 4 3 3 3 2 2 2 2 2 2" xfId="42288" xr:uid="{7217A5B2-D0EE-4EC0-9B86-33FE6E74ED0E}"/>
    <cellStyle name="Heading 3 2 4 3 3 3 2 2 2 2 3" xfId="27037" xr:uid="{9967A0A4-96E0-4656-9BF0-0E3D8A31539D}"/>
    <cellStyle name="Heading 3 2 4 3 3 3 2 2 2 2 3 2" xfId="49914" xr:uid="{2F72F659-23DD-410C-BADA-E4696D13A97C}"/>
    <cellStyle name="Heading 3 2 4 3 3 3 2 2 2 2 4" xfId="11558" xr:uid="{27D27763-EBF2-4107-81BE-D736109C265F}"/>
    <cellStyle name="Heading 3 2 4 3 3 3 2 2 2 2 5" xfId="34660" xr:uid="{10E01202-2A22-476B-ACEF-8D74FE98D473}"/>
    <cellStyle name="Heading 3 2 4 3 3 3 2 2 2 3" xfId="7023" xr:uid="{CA21552C-CD7F-474B-855E-9FEA6A4805D3}"/>
    <cellStyle name="Heading 3 2 4 3 3 3 2 2 2 3 2" xfId="22721" xr:uid="{146AB56B-EBCA-41DC-A216-53A0EFB5C21A}"/>
    <cellStyle name="Heading 3 2 4 3 3 3 2 2 2 3 2 2" xfId="45602" xr:uid="{843B7CB0-2221-481A-9DE2-C3B52BE92396}"/>
    <cellStyle name="Heading 3 2 4 3 3 3 2 2 2 3 3" xfId="30351" xr:uid="{6C524B15-8484-4E40-B854-0E796875860C}"/>
    <cellStyle name="Heading 3 2 4 3 3 3 2 2 2 3 3 2" xfId="53228" xr:uid="{D50FCEB5-79DB-4394-A7FC-40D9E0CF0F79}"/>
    <cellStyle name="Heading 3 2 4 3 3 3 2 2 2 3 4" xfId="14872" xr:uid="{F4E7C3EF-2919-4E50-8DE8-FF4613D8E002}"/>
    <cellStyle name="Heading 3 2 4 3 3 3 2 2 2 3 5" xfId="37974" xr:uid="{CB522197-484C-40CD-8024-FD8804F80ED0}"/>
    <cellStyle name="Heading 3 2 4 3 3 3 2 2 2 4" xfId="16295" xr:uid="{CE22A815-43D1-4F38-AD26-359BE3907C09}"/>
    <cellStyle name="Heading 3 2 4 3 3 3 2 2 2 4 2" xfId="39176" xr:uid="{E8B88A76-C180-4E4B-8DD6-673B07023351}"/>
    <cellStyle name="Heading 3 2 4 3 3 3 2 2 2 5" xfId="23925" xr:uid="{214D11F1-E917-4E0C-A042-74026AA7F9D0}"/>
    <cellStyle name="Heading 3 2 4 3 3 3 2 2 2 5 2" xfId="46802" xr:uid="{74CBEB03-D71C-4921-8BD8-38B894CD9020}"/>
    <cellStyle name="Heading 3 2 4 3 3 3 2 2 2 6" xfId="8446" xr:uid="{9F2D1C45-E7CB-4432-9ECE-57FE0B7C8050}"/>
    <cellStyle name="Heading 3 2 4 3 3 3 2 2 2 7" xfId="31548" xr:uid="{9BD30CD5-CC79-46C7-9E59-2153041F81A9}"/>
    <cellStyle name="Heading 3 2 4 3 3 3 2 2 3" xfId="323" xr:uid="{1052ECD3-1079-4679-BF33-A7C77E2BBCD3}"/>
    <cellStyle name="Heading 3 2 4 3 3 3 2 2 3 2" xfId="3773" xr:uid="{CAAA0AD6-9633-47FC-BD9B-0685CE199C0D}"/>
    <cellStyle name="Heading 3 2 4 3 3 3 2 2 3 2 2" xfId="19471" xr:uid="{A3336466-026C-47B6-9EBC-840D805233AD}"/>
    <cellStyle name="Heading 3 2 4 3 3 3 2 2 3 2 2 2" xfId="42352" xr:uid="{3FBF3A7E-D82A-47F1-9921-C89673C44CDB}"/>
    <cellStyle name="Heading 3 2 4 3 3 3 2 2 3 2 3" xfId="27101" xr:uid="{A5A820BD-C158-4E91-A6FC-DF69D2CDC81D}"/>
    <cellStyle name="Heading 3 2 4 3 3 3 2 2 3 2 3 2" xfId="49978" xr:uid="{2F994888-61DF-4174-B56F-C0EF6B52AD30}"/>
    <cellStyle name="Heading 3 2 4 3 3 3 2 2 3 2 4" xfId="11622" xr:uid="{48BC672A-8E77-4B04-9586-7137F06E17E3}"/>
    <cellStyle name="Heading 3 2 4 3 3 3 2 2 3 2 5" xfId="34724" xr:uid="{10B3AFF2-E613-4554-A5D5-282AA9CE095F}"/>
    <cellStyle name="Heading 3 2 4 3 3 3 2 2 3 3" xfId="5989" xr:uid="{E4EFB70C-AA43-41A1-B793-02E2F9D6B1DE}"/>
    <cellStyle name="Heading 3 2 4 3 3 3 2 2 3 3 2" xfId="21687" xr:uid="{9901D4CC-3704-4608-A212-05426879551E}"/>
    <cellStyle name="Heading 3 2 4 3 3 3 2 2 3 3 2 2" xfId="44568" xr:uid="{7D1F6CC2-4AEC-440D-B76A-CE5CBEE2123F}"/>
    <cellStyle name="Heading 3 2 4 3 3 3 2 2 3 3 3" xfId="29317" xr:uid="{8021243C-98C7-4C0B-8BB5-FDAFA94FE877}"/>
    <cellStyle name="Heading 3 2 4 3 3 3 2 2 3 3 3 2" xfId="52194" xr:uid="{C48C71E3-54C1-49C6-9482-79020DE6D868}"/>
    <cellStyle name="Heading 3 2 4 3 3 3 2 2 3 3 4" xfId="13838" xr:uid="{DF699018-B342-454B-B316-0A5C9194EA97}"/>
    <cellStyle name="Heading 3 2 4 3 3 3 2 2 3 3 5" xfId="36940" xr:uid="{BA470E9B-FEB5-44CE-A181-9338AA3A9CCD}"/>
    <cellStyle name="Heading 3 2 4 3 3 3 2 2 3 4" xfId="16021" xr:uid="{6C9CF32B-25C8-4253-9DB8-075533F0A403}"/>
    <cellStyle name="Heading 3 2 4 3 3 3 2 2 3 4 2" xfId="38995" xr:uid="{616546B2-532C-4860-B49F-572C3C8FD10B}"/>
    <cellStyle name="Heading 3 2 4 3 3 3 2 2 3 5" xfId="23744" xr:uid="{2D2D5FF9-EE38-4F94-A047-209378786672}"/>
    <cellStyle name="Heading 3 2 4 3 3 3 2 2 3 5 2" xfId="46621" xr:uid="{CE626104-2776-4FD7-814C-CC63CC1768EA}"/>
    <cellStyle name="Heading 3 2 4 3 3 3 2 2 3 6" xfId="8172" xr:uid="{1F66DFB7-1AA9-4000-A084-403E5BF88D17}"/>
    <cellStyle name="Heading 3 2 4 3 3 3 2 2 3 7" xfId="31367" xr:uid="{A9FAD37D-EFDB-411B-B828-996D954F4733}"/>
    <cellStyle name="Heading 3 2 4 3 3 3 2 2 4" xfId="2260" xr:uid="{109005E9-0603-4571-9062-0E028B3F723D}"/>
    <cellStyle name="Heading 3 2 4 3 3 3 2 2 4 2" xfId="4545" xr:uid="{9B1D0598-CFCD-4A47-86D7-065D4A8AE109}"/>
    <cellStyle name="Heading 3 2 4 3 3 3 2 2 4 2 2" xfId="20243" xr:uid="{629076CB-CC65-4061-A80A-91F1DFBEDFFA}"/>
    <cellStyle name="Heading 3 2 4 3 3 3 2 2 4 2 2 2" xfId="43124" xr:uid="{6D3DBFB6-28C4-4B68-8AE7-4E407D14ECA4}"/>
    <cellStyle name="Heading 3 2 4 3 3 3 2 2 4 2 3" xfId="27873" xr:uid="{CDFEA8EF-18B5-4C98-AE66-EF390858A42D}"/>
    <cellStyle name="Heading 3 2 4 3 3 3 2 2 4 2 3 2" xfId="50750" xr:uid="{D83CBD93-0C16-422B-BAF4-29FF5DBFEEF0}"/>
    <cellStyle name="Heading 3 2 4 3 3 3 2 2 4 2 4" xfId="12394" xr:uid="{C953189A-8333-451B-A624-9A3C1A577D29}"/>
    <cellStyle name="Heading 3 2 4 3 3 3 2 2 4 2 5" xfId="35496" xr:uid="{9552AA4E-91C9-42C7-B2D9-4EF7149E8471}"/>
    <cellStyle name="Heading 3 2 4 3 3 3 2 2 4 3" xfId="5854" xr:uid="{F61CCD1F-C11B-4E4C-B1A1-4D8679CD0497}"/>
    <cellStyle name="Heading 3 2 4 3 3 3 2 2 4 3 2" xfId="21552" xr:uid="{81B9E2AB-4282-4977-8B24-4FF02CCE56B8}"/>
    <cellStyle name="Heading 3 2 4 3 3 3 2 2 4 3 2 2" xfId="44433" xr:uid="{BA75ABD9-7309-4542-8DAC-C5A6EED8B1FE}"/>
    <cellStyle name="Heading 3 2 4 3 3 3 2 2 4 3 3" xfId="29182" xr:uid="{7737F590-319E-4CD2-AC3B-2097FAF1A5D5}"/>
    <cellStyle name="Heading 3 2 4 3 3 3 2 2 4 3 3 2" xfId="52059" xr:uid="{22984760-4895-4071-BB88-899F83E11FE3}"/>
    <cellStyle name="Heading 3 2 4 3 3 3 2 2 4 3 4" xfId="13703" xr:uid="{5B7ED278-78AF-4BE2-93E1-B1FBA35B2EC0}"/>
    <cellStyle name="Heading 3 2 4 3 3 3 2 2 4 3 5" xfId="36805" xr:uid="{DAE91E5F-9727-4743-9D7D-35F37835DE40}"/>
    <cellStyle name="Heading 3 2 4 3 3 3 2 2 4 4" xfId="17958" xr:uid="{AC82CB6A-DFB9-4367-A440-1800D98029AD}"/>
    <cellStyle name="Heading 3 2 4 3 3 3 2 2 4 4 2" xfId="40839" xr:uid="{F4031725-97B5-445E-87E9-60A2CBF9BC51}"/>
    <cellStyle name="Heading 3 2 4 3 3 3 2 2 4 5" xfId="25588" xr:uid="{60A36DCB-E617-416C-B8D2-56452F56AAC7}"/>
    <cellStyle name="Heading 3 2 4 3 3 3 2 2 4 5 2" xfId="48465" xr:uid="{23E742F5-A75F-4EAA-BDCE-226C42CFC359}"/>
    <cellStyle name="Heading 3 2 4 3 3 3 2 2 4 6" xfId="10109" xr:uid="{DDD3413A-A9AB-481E-8295-1649BFA46CAC}"/>
    <cellStyle name="Heading 3 2 4 3 3 3 2 2 4 7" xfId="33211" xr:uid="{D29E00A3-EDD6-44D9-A26E-89ACB45A2236}"/>
    <cellStyle name="Heading 3 2 4 3 3 3 2 2 5" xfId="158" xr:uid="{A2F85C25-1DF0-436B-966F-DE6B4513A030}"/>
    <cellStyle name="Heading 3 2 4 3 3 3 2 2 5 2" xfId="15856" xr:uid="{FC689B68-BCB6-4C02-8F11-F67989F74A1F}"/>
    <cellStyle name="Heading 3 2 4 3 3 3 2 2 5 2 2" xfId="38923" xr:uid="{38183C11-10D3-4D34-8851-77A70FC4680D}"/>
    <cellStyle name="Heading 3 2 4 3 3 3 2 2 5 3" xfId="23672" xr:uid="{65D40503-E9FA-4BDC-B7DF-0D95395B1FA5}"/>
    <cellStyle name="Heading 3 2 4 3 3 3 2 2 5 3 2" xfId="46549" xr:uid="{BD1C7ED0-1E6F-40E5-BAAD-7F0A82EC224B}"/>
    <cellStyle name="Heading 3 2 4 3 3 3 2 2 5 4" xfId="8007" xr:uid="{3A0A1F53-4D04-432F-A0DD-7347D15EC523}"/>
    <cellStyle name="Heading 3 2 4 3 3 3 2 2 5 5" xfId="31298" xr:uid="{E292C4D8-79BE-442B-8BB3-4E1E81F151E8}"/>
    <cellStyle name="Heading 3 2 4 3 3 3 2 2 6" xfId="3662" xr:uid="{8E86D66A-6190-43B6-8E01-F1773C3C0B85}"/>
    <cellStyle name="Heading 3 2 4 3 3 3 2 2 6 2" xfId="19360" xr:uid="{213AA709-5578-4048-8DB3-D5ABBFB297D5}"/>
    <cellStyle name="Heading 3 2 4 3 3 3 2 2 6 2 2" xfId="42241" xr:uid="{54143746-6804-48EB-B54F-D91DD92A478C}"/>
    <cellStyle name="Heading 3 2 4 3 3 3 2 2 6 3" xfId="26990" xr:uid="{F568EC71-FFDD-4CA6-B468-C83F2316862A}"/>
    <cellStyle name="Heading 3 2 4 3 3 3 2 2 6 3 2" xfId="49867" xr:uid="{0CB5E4D9-525E-4607-A1D4-01532E39C2C1}"/>
    <cellStyle name="Heading 3 2 4 3 3 3 2 2 6 4" xfId="11511" xr:uid="{F7CA10A3-E2D5-41B5-BFB8-D8C9193F2004}"/>
    <cellStyle name="Heading 3 2 4 3 3 3 2 2 6 5" xfId="34613" xr:uid="{CEC0C09B-EFD9-43A0-9876-64CBC1B75093}"/>
    <cellStyle name="Heading 3 2 4 3 3 3 2 2 7" xfId="6562" xr:uid="{93D0FF5E-BE4E-40CF-ADFD-24F906F11E1E}"/>
    <cellStyle name="Heading 3 2 4 3 3 3 2 2 7 2" xfId="22260" xr:uid="{8E1EF872-2756-411A-85C6-0DB4E71D6183}"/>
    <cellStyle name="Heading 3 2 4 3 3 3 2 2 7 2 2" xfId="45141" xr:uid="{B8988C3B-66FC-4AFD-9D63-C97C8681D679}"/>
    <cellStyle name="Heading 3 2 4 3 3 3 2 2 7 3" xfId="29890" xr:uid="{21ADCB47-9245-4AC7-A8D1-9AC6BA411415}"/>
    <cellStyle name="Heading 3 2 4 3 3 3 2 2 7 3 2" xfId="52767" xr:uid="{389554AF-F88C-4415-87EF-6669E500C61D}"/>
    <cellStyle name="Heading 3 2 4 3 3 3 2 2 7 4" xfId="14411" xr:uid="{4EB108D6-AA65-46FB-A6C5-6ACC9ABF4183}"/>
    <cellStyle name="Heading 3 2 4 3 3 3 2 2 7 5" xfId="37513" xr:uid="{FF71F3C5-4288-4252-8841-F8A44A9F0C65}"/>
    <cellStyle name="Heading 3 2 4 3 3 3 2 2 8" xfId="15835" xr:uid="{6374EAB4-03DD-499B-8374-FB0265FA33CE}"/>
    <cellStyle name="Heading 3 2 4 3 3 3 2 2 8 2" xfId="38902" xr:uid="{CF47B495-B605-4EC9-997D-0884E63B0D77}"/>
    <cellStyle name="Heading 3 2 4 3 3 3 2 2 9" xfId="23651" xr:uid="{6FA1F727-DD0B-4965-B5EC-8F4A7B4B25BF}"/>
    <cellStyle name="Heading 3 2 4 3 3 3 2 2 9 2" xfId="46528" xr:uid="{74E9EFEE-1B7B-48E5-BC3D-A38EDBFD0E39}"/>
    <cellStyle name="Heading 3 2 4 3 3 3 2 3" xfId="826" xr:uid="{7B60A51A-196D-4217-B872-C5FBF9041E32}"/>
    <cellStyle name="Heading 3 2 4 3 3 3 2 3 2" xfId="3604" xr:uid="{FEDF7DF1-66EA-4514-AFF2-A8A3AB42B19F}"/>
    <cellStyle name="Heading 3 2 4 3 3 3 2 3 2 2" xfId="19302" xr:uid="{9237A28E-1F66-4184-B5A2-16CCE600D0C5}"/>
    <cellStyle name="Heading 3 2 4 3 3 3 2 3 2 2 2" xfId="42183" xr:uid="{29B5B3C8-EEA5-4D53-B0D8-3A2E5C7127FE}"/>
    <cellStyle name="Heading 3 2 4 3 3 3 2 3 2 3" xfId="26932" xr:uid="{EB440B82-AFAE-418E-8198-044B78423262}"/>
    <cellStyle name="Heading 3 2 4 3 3 3 2 3 2 3 2" xfId="49809" xr:uid="{BEC131A0-3A3D-49C8-8B8C-31BAD1B702CC}"/>
    <cellStyle name="Heading 3 2 4 3 3 3 2 3 2 4" xfId="11453" xr:uid="{23CC230D-5F35-42D7-98F9-2CCFA04057E1}"/>
    <cellStyle name="Heading 3 2 4 3 3 3 2 3 2 5" xfId="34555" xr:uid="{1B0C30A9-4692-42E8-A9F7-6C83CD63B08A}"/>
    <cellStyle name="Heading 3 2 4 3 3 3 2 3 3" xfId="7352" xr:uid="{C118C715-B6BD-4DE6-84AB-50C8DC2E6E41}"/>
    <cellStyle name="Heading 3 2 4 3 3 3 2 3 3 2" xfId="23050" xr:uid="{AAC40A60-A58A-4ED0-8D59-17DD7D724874}"/>
    <cellStyle name="Heading 3 2 4 3 3 3 2 3 3 2 2" xfId="45931" xr:uid="{7573FA70-28A5-4BEC-A1D2-E95258958AC7}"/>
    <cellStyle name="Heading 3 2 4 3 3 3 2 3 3 3" xfId="30680" xr:uid="{C0362792-3B74-4BC0-9E1E-5DB1114D0163}"/>
    <cellStyle name="Heading 3 2 4 3 3 3 2 3 3 3 2" xfId="53557" xr:uid="{80C0B79F-47F0-4598-9DCB-F1EC9ADA0A2C}"/>
    <cellStyle name="Heading 3 2 4 3 3 3 2 3 3 4" xfId="15201" xr:uid="{208BD7DD-6817-4E91-B5B6-84C7889B50E6}"/>
    <cellStyle name="Heading 3 2 4 3 3 3 2 3 3 5" xfId="38303" xr:uid="{113524D9-8EA1-4637-9AAD-ACB49156356B}"/>
    <cellStyle name="Heading 3 2 4 3 3 3 2 3 4" xfId="16524" xr:uid="{4030F59B-BCD4-4FE4-99D2-8D8D4CF884A5}"/>
    <cellStyle name="Heading 3 2 4 3 3 3 2 3 4 2" xfId="39405" xr:uid="{984E9EF4-B27A-4784-BF68-635158DE51B8}"/>
    <cellStyle name="Heading 3 2 4 3 3 3 2 3 5" xfId="24154" xr:uid="{4B3FBA68-2B8A-46B4-9BD1-266D7904677F}"/>
    <cellStyle name="Heading 3 2 4 3 3 3 2 3 5 2" xfId="47031" xr:uid="{3B6FDCC6-52E2-4D81-A881-21DE0397EF3C}"/>
    <cellStyle name="Heading 3 2 4 3 3 3 2 3 6" xfId="8675" xr:uid="{109A964F-32E8-4E53-9900-42C4BD4AFEB1}"/>
    <cellStyle name="Heading 3 2 4 3 3 3 2 3 7" xfId="31777" xr:uid="{AA45E8AC-41F0-4F87-B8DD-E28A4A3D0F2D}"/>
    <cellStyle name="Heading 3 2 4 3 3 3 2 4" xfId="3494" xr:uid="{B7C4B600-C4D2-41D6-8B56-F01000E0995D}"/>
    <cellStyle name="Heading 3 2 4 3 3 3 2 4 2" xfId="5779" xr:uid="{432B3ED8-BB6D-47FE-BFEC-3604991E5E58}"/>
    <cellStyle name="Heading 3 2 4 3 3 3 2 4 2 2" xfId="21477" xr:uid="{D7471156-FFF8-4871-8A29-4C52B1B14050}"/>
    <cellStyle name="Heading 3 2 4 3 3 3 2 4 2 2 2" xfId="44358" xr:uid="{AD4003C1-0A26-43F2-A6C9-08436EFCD9CF}"/>
    <cellStyle name="Heading 3 2 4 3 3 3 2 4 2 3" xfId="29107" xr:uid="{CA948EF2-C0CF-4DF4-AFF3-161725A422EF}"/>
    <cellStyle name="Heading 3 2 4 3 3 3 2 4 2 3 2" xfId="51984" xr:uid="{0DBD7BC4-EC1C-42D0-BF54-35DDF9C67B9F}"/>
    <cellStyle name="Heading 3 2 4 3 3 3 2 4 2 4" xfId="13628" xr:uid="{2CC21210-81CB-460B-AB0A-F9C1F4214977}"/>
    <cellStyle name="Heading 3 2 4 3 3 3 2 4 2 5" xfId="36730" xr:uid="{08E105B7-EEBF-476E-85E2-5AB858FA149A}"/>
    <cellStyle name="Heading 3 2 4 3 3 3 2 4 3" xfId="3545" xr:uid="{0B1E4D39-1782-4220-AE23-0539C05B3448}"/>
    <cellStyle name="Heading 3 2 4 3 3 3 2 4 3 2" xfId="19243" xr:uid="{373C8121-E014-4AA9-A43A-BECE0A6B2CCA}"/>
    <cellStyle name="Heading 3 2 4 3 3 3 2 4 3 2 2" xfId="42124" xr:uid="{07FDCAAC-D9D9-4893-81C2-25FCAAFD93C3}"/>
    <cellStyle name="Heading 3 2 4 3 3 3 2 4 3 3" xfId="26873" xr:uid="{F4D9DD0A-9ABB-405E-AD40-FAD4C9635144}"/>
    <cellStyle name="Heading 3 2 4 3 3 3 2 4 3 3 2" xfId="49750" xr:uid="{384E4EEB-2CC9-4938-A443-F501A858C4A7}"/>
    <cellStyle name="Heading 3 2 4 3 3 3 2 4 3 4" xfId="11394" xr:uid="{436FCB7F-019F-4721-8CC3-1391B74813F1}"/>
    <cellStyle name="Heading 3 2 4 3 3 3 2 4 3 5" xfId="34496" xr:uid="{8C952A31-EF7B-4FE2-BD97-37AEED1B288C}"/>
    <cellStyle name="Heading 3 2 4 3 3 3 2 4 4" xfId="19192" xr:uid="{7FB8D7D0-A1B1-4E6E-B281-287499FE0296}"/>
    <cellStyle name="Heading 3 2 4 3 3 3 2 4 4 2" xfId="42073" xr:uid="{1FBF409C-842F-46D7-919F-8AFCAC61F6C2}"/>
    <cellStyle name="Heading 3 2 4 3 3 3 2 4 5" xfId="26822" xr:uid="{E03FEA61-7691-4BF8-8B66-221783F977A0}"/>
    <cellStyle name="Heading 3 2 4 3 3 3 2 4 5 2" xfId="49699" xr:uid="{33322631-245F-499C-8EAE-CDA257FB3A3C}"/>
    <cellStyle name="Heading 3 2 4 3 3 3 2 4 6" xfId="11343" xr:uid="{946C2D6E-F0C1-4CE6-B75C-AA1D807A683A}"/>
    <cellStyle name="Heading 3 2 4 3 3 3 2 4 7" xfId="34445" xr:uid="{30A36CCC-F566-4AB8-9D1D-5F229E264935}"/>
    <cellStyle name="Heading 3 2 4 3 3 3 2 5" xfId="1761" xr:uid="{C9249B39-A973-420D-AD1C-5612A06976B1}"/>
    <cellStyle name="Heading 3 2 4 3 3 3 2 5 2" xfId="17459" xr:uid="{E8E6D0C0-9D87-4EB8-9597-5EE367C36EB5}"/>
    <cellStyle name="Heading 3 2 4 3 3 3 2 5 2 2" xfId="40340" xr:uid="{12B2053E-DF95-4F9B-A16E-206BE177ACDE}"/>
    <cellStyle name="Heading 3 2 4 3 3 3 2 5 3" xfId="25089" xr:uid="{EBB098EA-1A61-46E7-B6CE-C98E9C7F7026}"/>
    <cellStyle name="Heading 3 2 4 3 3 3 2 5 3 2" xfId="47966" xr:uid="{3EA43CD4-46E4-43D0-AF40-CD5620D7A066}"/>
    <cellStyle name="Heading 3 2 4 3 3 3 2 5 4" xfId="9610" xr:uid="{34AA58E8-3D83-492A-A26E-5F8E26B41062}"/>
    <cellStyle name="Heading 3 2 4 3 3 3 2 5 5" xfId="32712" xr:uid="{9321D2D0-343C-4F62-8CE7-D027B5E3F1E4}"/>
    <cellStyle name="Heading 3 2 4 3 3 3 2 6" xfId="4046" xr:uid="{F527C4A4-F41C-4CC8-8BB2-4FEE59927998}"/>
    <cellStyle name="Heading 3 2 4 3 3 3 2 6 2" xfId="19744" xr:uid="{EBD2EE49-0677-4120-BBBC-C640B8522511}"/>
    <cellStyle name="Heading 3 2 4 3 3 3 2 6 2 2" xfId="42625" xr:uid="{8580A6D7-4DF0-42A2-9901-B6D7E17FFBB5}"/>
    <cellStyle name="Heading 3 2 4 3 3 3 2 6 3" xfId="27374" xr:uid="{975C0D69-61C8-4AE1-91E8-1313DA62F397}"/>
    <cellStyle name="Heading 3 2 4 3 3 3 2 6 3 2" xfId="50251" xr:uid="{5AABF5DF-0032-4BA2-AC45-AACD9361F71A}"/>
    <cellStyle name="Heading 3 2 4 3 3 3 2 6 4" xfId="11895" xr:uid="{8A20B3FA-1722-4639-8A04-E8404766F3D9}"/>
    <cellStyle name="Heading 3 2 4 3 3 3 2 6 5" xfId="34997" xr:uid="{2C5E2B98-AEA9-4A97-ACD8-A47904F1AD09}"/>
    <cellStyle name="Heading 3 2 4 3 3 3 2 7" xfId="6906" xr:uid="{D44EAA11-BFBF-46F7-A23A-3F1C8CE5973E}"/>
    <cellStyle name="Heading 3 2 4 3 3 3 2 7 2" xfId="22604" xr:uid="{850DA70E-3C24-4708-A893-040BEEF5980B}"/>
    <cellStyle name="Heading 3 2 4 3 3 3 2 7 2 2" xfId="45485" xr:uid="{E10ABD2F-2A42-4AFA-8AE5-1EC6953CC107}"/>
    <cellStyle name="Heading 3 2 4 3 3 3 2 7 3" xfId="30234" xr:uid="{366B790E-253A-4681-B3A9-830BFD5FEFB2}"/>
    <cellStyle name="Heading 3 2 4 3 3 3 2 7 3 2" xfId="53111" xr:uid="{0E719000-9A85-48A3-951B-4B19F4BD29B7}"/>
    <cellStyle name="Heading 3 2 4 3 3 3 2 7 4" xfId="14755" xr:uid="{FE615D96-7778-4C7D-B039-968758FE2095}"/>
    <cellStyle name="Heading 3 2 4 3 3 3 2 7 5" xfId="37857" xr:uid="{DCD6F5F0-7174-4C75-9908-AF69E1CD91F8}"/>
    <cellStyle name="Heading 3 2 4 3 3 3 2 8" xfId="16452" xr:uid="{7299A0F2-44BB-4C9B-9D43-543353F14DFE}"/>
    <cellStyle name="Heading 3 2 4 3 3 3 2 8 2" xfId="39333" xr:uid="{1942CC93-C255-4EBA-85DE-7C38DF278B09}"/>
    <cellStyle name="Heading 3 2 4 3 3 3 2 9" xfId="24082" xr:uid="{89306FA5-78DE-4CBB-B1BC-96DCC6F1373D}"/>
    <cellStyle name="Heading 3 2 4 3 3 3 2 9 2" xfId="46959" xr:uid="{05866EAD-A94E-49A1-B17A-A9F4191976B9}"/>
    <cellStyle name="Heading 3 2 4 3 3 3 3" xfId="145" xr:uid="{D881E7AF-C0AA-4C8A-B34D-D37ADC42918B}"/>
    <cellStyle name="Heading 3 2 4 3 3 3 3 10" xfId="7994" xr:uid="{B6D73F02-6EF4-439A-ACC6-D3A08E2C4552}"/>
    <cellStyle name="Heading 3 2 4 3 3 3 3 11" xfId="31285" xr:uid="{8C3A789A-29E1-4D49-8FD7-8675D98F3BB7}"/>
    <cellStyle name="Heading 3 2 4 3 3 3 3 2" xfId="1395" xr:uid="{8F915DE3-4351-418C-B661-63F2AC430E22}"/>
    <cellStyle name="Heading 3 2 4 3 3 3 3 2 10" xfId="9244" xr:uid="{28BB40E7-D7DE-4F95-8D44-4C255C4CEC51}"/>
    <cellStyle name="Heading 3 2 4 3 3 3 3 2 11" xfId="32346" xr:uid="{8AAD67F5-3471-4F5B-9F4F-8FDBAF987616}"/>
    <cellStyle name="Heading 3 2 4 3 3 3 3 2 2" xfId="2589" xr:uid="{13809447-3A42-46D4-994A-5F625580C2DB}"/>
    <cellStyle name="Heading 3 2 4 3 3 3 3 2 2 2" xfId="4874" xr:uid="{12E1A7C8-3691-4B41-ADE2-A80572E69508}"/>
    <cellStyle name="Heading 3 2 4 3 3 3 3 2 2 2 2" xfId="20572" xr:uid="{8A01361E-A287-47DB-8D39-961F4D5C3436}"/>
    <cellStyle name="Heading 3 2 4 3 3 3 3 2 2 2 2 2" xfId="43453" xr:uid="{21A056A3-BD20-43E4-AC03-01FC3E39CC26}"/>
    <cellStyle name="Heading 3 2 4 3 3 3 3 2 2 2 3" xfId="28202" xr:uid="{18CBE0F4-3C22-47A6-862A-CAE41DFF4920}"/>
    <cellStyle name="Heading 3 2 4 3 3 3 3 2 2 2 3 2" xfId="51079" xr:uid="{D60407D7-76BC-4FC6-97DF-67AAE1D450F7}"/>
    <cellStyle name="Heading 3 2 4 3 3 3 3 2 2 2 4" xfId="12723" xr:uid="{124F1912-F4BF-4538-90CC-A3A3969186C8}"/>
    <cellStyle name="Heading 3 2 4 3 3 3 3 2 2 2 5" xfId="35825" xr:uid="{6893943F-6F40-4F94-9A6E-D5741119D4E5}"/>
    <cellStyle name="Heading 3 2 4 3 3 3 3 2 2 3" xfId="5859" xr:uid="{4CEACC7E-0B51-49B3-8586-7A397B023D07}"/>
    <cellStyle name="Heading 3 2 4 3 3 3 3 2 2 3 2" xfId="21557" xr:uid="{94A5D50C-BA7B-4A8A-AEC0-8B07C4CFE2EE}"/>
    <cellStyle name="Heading 3 2 4 3 3 3 3 2 2 3 2 2" xfId="44438" xr:uid="{36B53AA0-400F-4990-940C-F70B30675F96}"/>
    <cellStyle name="Heading 3 2 4 3 3 3 3 2 2 3 3" xfId="29187" xr:uid="{A053EB2E-DC58-40B2-A1FB-7F97F1793C27}"/>
    <cellStyle name="Heading 3 2 4 3 3 3 3 2 2 3 3 2" xfId="52064" xr:uid="{DCF8EEA4-FEDD-4017-8461-4C67F9FF2B0B}"/>
    <cellStyle name="Heading 3 2 4 3 3 3 3 2 2 3 4" xfId="13708" xr:uid="{74246D26-B8F3-4FF6-A397-6A0534DD7EB2}"/>
    <cellStyle name="Heading 3 2 4 3 3 3 3 2 2 3 5" xfId="36810" xr:uid="{5D01CB36-FC23-4978-861A-377B887E3B95}"/>
    <cellStyle name="Heading 3 2 4 3 3 3 3 2 2 4" xfId="18287" xr:uid="{CC396B3F-0E53-40F7-A10E-E6573A961FE1}"/>
    <cellStyle name="Heading 3 2 4 3 3 3 3 2 2 4 2" xfId="41168" xr:uid="{8E37CCBB-E8E2-493B-9771-1A6F29E8599A}"/>
    <cellStyle name="Heading 3 2 4 3 3 3 3 2 2 5" xfId="25917" xr:uid="{42947ADE-64EE-4179-B856-54AFC6D2B28C}"/>
    <cellStyle name="Heading 3 2 4 3 3 3 3 2 2 5 2" xfId="48794" xr:uid="{E1FE863D-2EB8-4FE9-850A-BCD891BC8D73}"/>
    <cellStyle name="Heading 3 2 4 3 3 3 3 2 2 6" xfId="10438" xr:uid="{A6FFE966-D28F-4C6F-9B5E-43A732293F53}"/>
    <cellStyle name="Heading 3 2 4 3 3 3 3 2 2 7" xfId="33540" xr:uid="{FC1197FC-52A5-4461-AB94-5658AB32D55A}"/>
    <cellStyle name="Heading 3 2 4 3 3 3 3 2 3" xfId="2921" xr:uid="{2EAF9547-2BAF-465B-8866-E3617CDAD1F5}"/>
    <cellStyle name="Heading 3 2 4 3 3 3 3 2 3 2" xfId="5206" xr:uid="{3A20A8C2-3A9C-4765-8BB7-82553FADEB81}"/>
    <cellStyle name="Heading 3 2 4 3 3 3 3 2 3 2 2" xfId="20904" xr:uid="{81DF3611-93D3-443C-A284-CF605990E0BA}"/>
    <cellStyle name="Heading 3 2 4 3 3 3 3 2 3 2 2 2" xfId="43785" xr:uid="{23EEFACB-6695-46A0-AF6E-24D377401EAF}"/>
    <cellStyle name="Heading 3 2 4 3 3 3 3 2 3 2 3" xfId="28534" xr:uid="{3EC9D7E7-8981-4CD8-B330-42B182B2D7EF}"/>
    <cellStyle name="Heading 3 2 4 3 3 3 3 2 3 2 3 2" xfId="51411" xr:uid="{E34C4E8D-6553-4F82-B53C-4ADC751D28BF}"/>
    <cellStyle name="Heading 3 2 4 3 3 3 3 2 3 2 4" xfId="13055" xr:uid="{4325D53F-7F93-4558-945B-DE1384DA2125}"/>
    <cellStyle name="Heading 3 2 4 3 3 3 3 2 3 2 5" xfId="36157" xr:uid="{476438C6-AE7E-4FD7-8400-D2943427FCCC}"/>
    <cellStyle name="Heading 3 2 4 3 3 3 3 2 3 3" xfId="6407" xr:uid="{BE3BB476-7892-419A-8380-038CBB01FC70}"/>
    <cellStyle name="Heading 3 2 4 3 3 3 3 2 3 3 2" xfId="22105" xr:uid="{55FBBF04-D123-4D1F-A2A6-916BAFF431F5}"/>
    <cellStyle name="Heading 3 2 4 3 3 3 3 2 3 3 2 2" xfId="44986" xr:uid="{204FB80F-4CD0-4CA0-98B9-2815774B72D4}"/>
    <cellStyle name="Heading 3 2 4 3 3 3 3 2 3 3 3" xfId="29735" xr:uid="{74D0C358-F1BE-423A-B117-60937BDAB29F}"/>
    <cellStyle name="Heading 3 2 4 3 3 3 3 2 3 3 3 2" xfId="52612" xr:uid="{7CECDBB5-0C72-4AE5-BD65-75FFC9AF825F}"/>
    <cellStyle name="Heading 3 2 4 3 3 3 3 2 3 3 4" xfId="14256" xr:uid="{3809F598-21CF-4603-BE07-6EF091FA5380}"/>
    <cellStyle name="Heading 3 2 4 3 3 3 3 2 3 3 5" xfId="37358" xr:uid="{A1CEA9B5-5478-4943-86A9-230CFDA5FA9F}"/>
    <cellStyle name="Heading 3 2 4 3 3 3 3 2 3 4" xfId="18619" xr:uid="{BCEC6EB6-8E89-4AFB-BB97-52E8156C7F3E}"/>
    <cellStyle name="Heading 3 2 4 3 3 3 3 2 3 4 2" xfId="41500" xr:uid="{8B33F804-E84C-487A-BA56-1F0F789DB5F2}"/>
    <cellStyle name="Heading 3 2 4 3 3 3 3 2 3 5" xfId="26249" xr:uid="{E7665CBD-3EFD-489A-89CE-472A9DA27D39}"/>
    <cellStyle name="Heading 3 2 4 3 3 3 3 2 3 5 2" xfId="49126" xr:uid="{8511D618-23EB-4CC4-AB41-C12C5A2BB5DA}"/>
    <cellStyle name="Heading 3 2 4 3 3 3 3 2 3 6" xfId="10770" xr:uid="{32B271C1-E779-4EBC-92D5-BA3AF56E0C71}"/>
    <cellStyle name="Heading 3 2 4 3 3 3 3 2 3 7" xfId="33872" xr:uid="{80A95A67-5E1D-456C-8079-358DD2CC105D}"/>
    <cellStyle name="Heading 3 2 4 3 3 3 3 2 4" xfId="2459" xr:uid="{FDDC9FB3-3AB2-45B4-A59C-127A48A53A57}"/>
    <cellStyle name="Heading 3 2 4 3 3 3 3 2 4 2" xfId="4744" xr:uid="{9AD5E815-8DE7-4C91-BAF2-454B3DE9BE0E}"/>
    <cellStyle name="Heading 3 2 4 3 3 3 3 2 4 2 2" xfId="20442" xr:uid="{E5BC04A3-BCE6-452D-9963-774BFAE578DF}"/>
    <cellStyle name="Heading 3 2 4 3 3 3 3 2 4 2 2 2" xfId="43323" xr:uid="{8AC67590-BB92-49A5-9E53-0ED1826A24EF}"/>
    <cellStyle name="Heading 3 2 4 3 3 3 3 2 4 2 3" xfId="28072" xr:uid="{4491FA3C-FBC7-4E79-AD7D-DB90B15F500F}"/>
    <cellStyle name="Heading 3 2 4 3 3 3 3 2 4 2 3 2" xfId="50949" xr:uid="{31A16912-ABF4-42FD-9921-AAD0E6F36B07}"/>
    <cellStyle name="Heading 3 2 4 3 3 3 3 2 4 2 4" xfId="12593" xr:uid="{840BC11A-BA9B-4FC3-80CE-044F84E9B9EC}"/>
    <cellStyle name="Heading 3 2 4 3 3 3 3 2 4 2 5" xfId="35695" xr:uid="{E611FDC4-17AD-4D69-B53F-FFB734653B27}"/>
    <cellStyle name="Heading 3 2 4 3 3 3 3 2 4 3" xfId="7595" xr:uid="{3F359BDE-56BF-4EC0-950B-1DD8DC412958}"/>
    <cellStyle name="Heading 3 2 4 3 3 3 3 2 4 3 2" xfId="23293" xr:uid="{39942F91-9EAB-43A0-A1C8-4185F95BE63B}"/>
    <cellStyle name="Heading 3 2 4 3 3 3 3 2 4 3 2 2" xfId="46174" xr:uid="{B08F614A-AD39-4739-9EE6-77EC1716338E}"/>
    <cellStyle name="Heading 3 2 4 3 3 3 3 2 4 3 3" xfId="30923" xr:uid="{A8DD7B0B-9EA8-4EF7-8397-A0999BDB3BBC}"/>
    <cellStyle name="Heading 3 2 4 3 3 3 3 2 4 3 3 2" xfId="53800" xr:uid="{C1FBF9A7-BA9C-47DC-A944-D6FC08A93ADA}"/>
    <cellStyle name="Heading 3 2 4 3 3 3 3 2 4 3 4" xfId="15444" xr:uid="{3AC79CD9-5CCF-412D-83DC-ABC0C36A454D}"/>
    <cellStyle name="Heading 3 2 4 3 3 3 3 2 4 3 5" xfId="38546" xr:uid="{DECA7E32-6383-4BC1-9CFA-0DA92878003F}"/>
    <cellStyle name="Heading 3 2 4 3 3 3 3 2 4 4" xfId="18157" xr:uid="{0A0C1D15-FBD4-44BE-BCC5-67411E5684D2}"/>
    <cellStyle name="Heading 3 2 4 3 3 3 3 2 4 4 2" xfId="41038" xr:uid="{59AFCBBE-F7B8-4C39-860F-DCED1877FE3D}"/>
    <cellStyle name="Heading 3 2 4 3 3 3 3 2 4 5" xfId="25787" xr:uid="{35F6D5BD-EBBC-4A30-9259-D10BE0CA7460}"/>
    <cellStyle name="Heading 3 2 4 3 3 3 3 2 4 5 2" xfId="48664" xr:uid="{E17DEB27-1E78-4A97-B227-A825DDBE21D7}"/>
    <cellStyle name="Heading 3 2 4 3 3 3 3 2 4 6" xfId="10308" xr:uid="{26674914-1B2D-4095-905B-D33AF70C16A6}"/>
    <cellStyle name="Heading 3 2 4 3 3 3 3 2 4 7" xfId="33410" xr:uid="{0C262E83-3A3E-46EE-BFF0-754A9912ACE2}"/>
    <cellStyle name="Heading 3 2 4 3 3 3 3 2 5" xfId="1961" xr:uid="{7AED3C9B-6449-48F9-B6A9-934A39ED9336}"/>
    <cellStyle name="Heading 3 2 4 3 3 3 3 2 5 2" xfId="17659" xr:uid="{0E5EBD15-ABFE-4A3D-9825-96146AFFD8E3}"/>
    <cellStyle name="Heading 3 2 4 3 3 3 3 2 5 2 2" xfId="40540" xr:uid="{FC6EC159-C8EB-459B-AEC6-CF683D005A60}"/>
    <cellStyle name="Heading 3 2 4 3 3 3 3 2 5 3" xfId="25289" xr:uid="{1C1791E4-D3B9-4F02-A1AA-1EB9FC70E5DD}"/>
    <cellStyle name="Heading 3 2 4 3 3 3 3 2 5 3 2" xfId="48166" xr:uid="{4B12F5DD-9C6F-4D11-81D2-A3CA878C75DE}"/>
    <cellStyle name="Heading 3 2 4 3 3 3 3 2 5 4" xfId="9810" xr:uid="{B0E1FCB9-A0D6-4964-8CEA-EECBE6A0E52D}"/>
    <cellStyle name="Heading 3 2 4 3 3 3 3 2 5 5" xfId="32912" xr:uid="{F26D5DDA-1C4C-443A-8353-1EEFAF4D37DC}"/>
    <cellStyle name="Heading 3 2 4 3 3 3 3 2 6" xfId="4246" xr:uid="{9E4B0411-87F5-4F51-B343-BD26574E801C}"/>
    <cellStyle name="Heading 3 2 4 3 3 3 3 2 6 2" xfId="19944" xr:uid="{E47688B6-B39E-450C-B811-9BF91D52A450}"/>
    <cellStyle name="Heading 3 2 4 3 3 3 3 2 6 2 2" xfId="42825" xr:uid="{6BC67F2A-330B-4B9C-963E-BC8AD7AAC253}"/>
    <cellStyle name="Heading 3 2 4 3 3 3 3 2 6 3" xfId="27574" xr:uid="{781F4B62-54C1-4ADF-A754-A216766E4F5F}"/>
    <cellStyle name="Heading 3 2 4 3 3 3 3 2 6 3 2" xfId="50451" xr:uid="{89986850-B941-4E36-B6E1-F935E81C4504}"/>
    <cellStyle name="Heading 3 2 4 3 3 3 3 2 6 4" xfId="12095" xr:uid="{0E9E395E-19BB-4EC3-9393-4E8D7E511BA8}"/>
    <cellStyle name="Heading 3 2 4 3 3 3 3 2 6 5" xfId="35197" xr:uid="{1246B56E-BEA7-440F-B163-9DFB8F28F988}"/>
    <cellStyle name="Heading 3 2 4 3 3 3 3 2 7" xfId="7748" xr:uid="{251F492E-9930-4D30-B9CF-B668C311910A}"/>
    <cellStyle name="Heading 3 2 4 3 3 3 3 2 7 2" xfId="23446" xr:uid="{8E4F506A-C5A0-4375-AB6F-CD1E21252D65}"/>
    <cellStyle name="Heading 3 2 4 3 3 3 3 2 7 2 2" xfId="46327" xr:uid="{DC6EC507-6143-4585-83A2-E1E93571F64F}"/>
    <cellStyle name="Heading 3 2 4 3 3 3 3 2 7 3" xfId="31076" xr:uid="{E99AE028-18BF-4754-B81C-FF2CF490672D}"/>
    <cellStyle name="Heading 3 2 4 3 3 3 3 2 7 3 2" xfId="53953" xr:uid="{75C4CFDA-32CC-4217-B521-8FD88EECB95D}"/>
    <cellStyle name="Heading 3 2 4 3 3 3 3 2 7 4" xfId="15597" xr:uid="{05F76436-1456-48F8-9E9B-F7713C95AD12}"/>
    <cellStyle name="Heading 3 2 4 3 3 3 3 2 7 5" xfId="38699" xr:uid="{C3CA1181-49CE-40A3-9734-86E57D214F04}"/>
    <cellStyle name="Heading 3 2 4 3 3 3 3 2 8" xfId="17093" xr:uid="{19DFFB64-7147-469D-88C4-69C0411CCFD0}"/>
    <cellStyle name="Heading 3 2 4 3 3 3 3 2 8 2" xfId="39974" xr:uid="{681C6FF5-9FC0-465E-861F-71895E2831CF}"/>
    <cellStyle name="Heading 3 2 4 3 3 3 3 2 9" xfId="24723" xr:uid="{DE219B45-C5B4-4F59-BD0F-B3DEC9E558DC}"/>
    <cellStyle name="Heading 3 2 4 3 3 3 3 2 9 2" xfId="47600" xr:uid="{1CD779C0-E43B-4828-9677-35AAB58956E2}"/>
    <cellStyle name="Heading 3 2 4 3 3 3 3 3" xfId="437" xr:uid="{4202A8F0-B067-4238-A890-5A7320F03953}"/>
    <cellStyle name="Heading 3 2 4 3 3 3 3 3 2" xfId="3685" xr:uid="{7879299A-AE5E-4549-BBAC-A9BEAEEF8895}"/>
    <cellStyle name="Heading 3 2 4 3 3 3 3 3 2 2" xfId="19383" xr:uid="{72824276-3CA6-441D-80C7-A1623986B506}"/>
    <cellStyle name="Heading 3 2 4 3 3 3 3 3 2 2 2" xfId="42264" xr:uid="{C46A5222-4CA7-4763-BA96-6F4453A3F124}"/>
    <cellStyle name="Heading 3 2 4 3 3 3 3 3 2 3" xfId="27013" xr:uid="{8DA13A64-B721-442B-8A44-4A91CBA84084}"/>
    <cellStyle name="Heading 3 2 4 3 3 3 3 3 2 3 2" xfId="49890" xr:uid="{13B6C846-640B-49A2-AD07-8498B6384099}"/>
    <cellStyle name="Heading 3 2 4 3 3 3 3 3 2 4" xfId="11534" xr:uid="{22E5CF22-674C-459C-A4C6-65CDD6052D79}"/>
    <cellStyle name="Heading 3 2 4 3 3 3 3 3 2 5" xfId="34636" xr:uid="{CF0A6101-A24F-4788-8B3F-B42CB940F261}"/>
    <cellStyle name="Heading 3 2 4 3 3 3 3 3 3" xfId="6108" xr:uid="{B7BC9A66-F254-4CC9-8C2C-2F15C0B657B8}"/>
    <cellStyle name="Heading 3 2 4 3 3 3 3 3 3 2" xfId="21806" xr:uid="{980D3380-4AD8-4059-95E4-898E2A83DF42}"/>
    <cellStyle name="Heading 3 2 4 3 3 3 3 3 3 2 2" xfId="44687" xr:uid="{2C54B6A8-2671-4E21-88DA-44150E2715DB}"/>
    <cellStyle name="Heading 3 2 4 3 3 3 3 3 3 3" xfId="29436" xr:uid="{D39E4603-C42D-41BF-A666-34A444D0009F}"/>
    <cellStyle name="Heading 3 2 4 3 3 3 3 3 3 3 2" xfId="52313" xr:uid="{F208FEA4-FE06-48C0-9B65-D466476F7C3A}"/>
    <cellStyle name="Heading 3 2 4 3 3 3 3 3 3 4" xfId="13957" xr:uid="{60726D83-661A-41ED-82FE-1B15940FABA9}"/>
    <cellStyle name="Heading 3 2 4 3 3 3 3 3 3 5" xfId="37059" xr:uid="{C306557A-A162-4791-A607-DCB072FABD81}"/>
    <cellStyle name="Heading 3 2 4 3 3 3 3 3 4" xfId="16135" xr:uid="{D0D75B0D-9E81-4886-8633-3179147D52BF}"/>
    <cellStyle name="Heading 3 2 4 3 3 3 3 3 4 2" xfId="39078" xr:uid="{9AC4C86F-91B1-4811-AF17-34B3306504C1}"/>
    <cellStyle name="Heading 3 2 4 3 3 3 3 3 5" xfId="23827" xr:uid="{8F5FC3B1-4FCA-4805-9963-C353EC3867FE}"/>
    <cellStyle name="Heading 3 2 4 3 3 3 3 3 5 2" xfId="46704" xr:uid="{62E17774-1369-4492-8680-A39B99D72FD2}"/>
    <cellStyle name="Heading 3 2 4 3 3 3 3 3 6" xfId="8286" xr:uid="{9B2E5E60-5B74-4458-BE2D-E5E307F77149}"/>
    <cellStyle name="Heading 3 2 4 3 3 3 3 3 7" xfId="31450" xr:uid="{D9B09FC0-7DF3-4090-937C-9082B35267C4}"/>
    <cellStyle name="Heading 3 2 4 3 3 3 3 4" xfId="2432" xr:uid="{40CB2E44-DA7F-4A9E-AAB4-0BB3DEE7708B}"/>
    <cellStyle name="Heading 3 2 4 3 3 3 3 4 2" xfId="4717" xr:uid="{5934CF8D-83D1-40B1-8993-FB3B8C7580E6}"/>
    <cellStyle name="Heading 3 2 4 3 3 3 3 4 2 2" xfId="20415" xr:uid="{BCCBE244-CF22-4266-B43C-485605E2F55A}"/>
    <cellStyle name="Heading 3 2 4 3 3 3 3 4 2 2 2" xfId="43296" xr:uid="{6A8DDF86-D4C6-4862-A55D-4780532E3A9B}"/>
    <cellStyle name="Heading 3 2 4 3 3 3 3 4 2 3" xfId="28045" xr:uid="{E32E6C1B-4592-43E7-A4FA-0C16EE1D11B3}"/>
    <cellStyle name="Heading 3 2 4 3 3 3 3 4 2 3 2" xfId="50922" xr:uid="{1BBB9963-B20E-4432-9F66-A1A6EA53700F}"/>
    <cellStyle name="Heading 3 2 4 3 3 3 3 4 2 4" xfId="12566" xr:uid="{A4AA97D0-6E29-4BE0-8B13-089D6A272F0F}"/>
    <cellStyle name="Heading 3 2 4 3 3 3 3 4 2 5" xfId="35668" xr:uid="{11919718-792B-45AC-8518-8F515E0FE0AB}"/>
    <cellStyle name="Heading 3 2 4 3 3 3 3 4 3" xfId="6177" xr:uid="{496733A6-BDA1-4EC1-9067-671C3EDBE19D}"/>
    <cellStyle name="Heading 3 2 4 3 3 3 3 4 3 2" xfId="21875" xr:uid="{AFE5BAB5-E724-4480-8435-967A12334846}"/>
    <cellStyle name="Heading 3 2 4 3 3 3 3 4 3 2 2" xfId="44756" xr:uid="{AC4603F6-9BA1-44D4-91DE-1AB5FE00F61B}"/>
    <cellStyle name="Heading 3 2 4 3 3 3 3 4 3 3" xfId="29505" xr:uid="{9591EA91-1472-4D13-B01B-9A3C7E49F66F}"/>
    <cellStyle name="Heading 3 2 4 3 3 3 3 4 3 3 2" xfId="52382" xr:uid="{163D8F3A-1EF1-49B5-9649-0508079DF900}"/>
    <cellStyle name="Heading 3 2 4 3 3 3 3 4 3 4" xfId="14026" xr:uid="{E10E3DB2-EEDB-4BAC-BD7B-429209C00BEB}"/>
    <cellStyle name="Heading 3 2 4 3 3 3 3 4 3 5" xfId="37128" xr:uid="{E4FC6A8C-6E3A-4C3C-9AAD-F14922568CE9}"/>
    <cellStyle name="Heading 3 2 4 3 3 3 3 4 4" xfId="18130" xr:uid="{2F693142-E2A0-4F69-9F19-6C7CA8CD3A59}"/>
    <cellStyle name="Heading 3 2 4 3 3 3 3 4 4 2" xfId="41011" xr:uid="{1749789F-D92C-4896-AAEF-52EEB5BF80D6}"/>
    <cellStyle name="Heading 3 2 4 3 3 3 3 4 5" xfId="25760" xr:uid="{0F55B517-091A-4202-B38E-A7341374F24B}"/>
    <cellStyle name="Heading 3 2 4 3 3 3 3 4 5 2" xfId="48637" xr:uid="{1B23315B-43FA-434C-8435-28AC7D9ABDAC}"/>
    <cellStyle name="Heading 3 2 4 3 3 3 3 4 6" xfId="10281" xr:uid="{A01D5AB0-D8F8-4109-9F72-71CAF0AEB018}"/>
    <cellStyle name="Heading 3 2 4 3 3 3 3 4 7" xfId="33383" xr:uid="{6CEFA7F9-03F2-4555-A1DF-718A220A3026}"/>
    <cellStyle name="Heading 3 2 4 3 3 3 3 5" xfId="1165" xr:uid="{71D3A0B7-E5A2-4740-A7D9-E2D53EA7A596}"/>
    <cellStyle name="Heading 3 2 4 3 3 3 3 5 2" xfId="16863" xr:uid="{868B7D54-D2F5-4F59-9C0C-C128C563919B}"/>
    <cellStyle name="Heading 3 2 4 3 3 3 3 5 2 2" xfId="39744" xr:uid="{E32DB01C-E24F-4536-A259-ED4CC234577F}"/>
    <cellStyle name="Heading 3 2 4 3 3 3 3 5 3" xfId="24493" xr:uid="{2694BB95-392C-4BDE-B4EE-FE578D1DBE51}"/>
    <cellStyle name="Heading 3 2 4 3 3 3 3 5 3 2" xfId="47370" xr:uid="{951D4623-8353-4268-8007-1DFB8214344F}"/>
    <cellStyle name="Heading 3 2 4 3 3 3 3 5 4" xfId="9014" xr:uid="{EED4E839-87C8-4E6A-9346-2E582599FA50}"/>
    <cellStyle name="Heading 3 2 4 3 3 3 3 5 5" xfId="32116" xr:uid="{913404B7-53EC-4D8A-878D-DB2EE41AA9BC}"/>
    <cellStyle name="Heading 3 2 4 3 3 3 3 6" xfId="1142" xr:uid="{DBED9FDB-4389-4D57-8C49-7533F0705E64}"/>
    <cellStyle name="Heading 3 2 4 3 3 3 3 6 2" xfId="16840" xr:uid="{00F53178-05A7-45F0-A3B0-808E84BFB20F}"/>
    <cellStyle name="Heading 3 2 4 3 3 3 3 6 2 2" xfId="39721" xr:uid="{025544D8-B247-4F73-9627-13CE92A2C5FE}"/>
    <cellStyle name="Heading 3 2 4 3 3 3 3 6 3" xfId="24470" xr:uid="{C77E958A-0B57-4362-82DB-9E72E8781969}"/>
    <cellStyle name="Heading 3 2 4 3 3 3 3 6 3 2" xfId="47347" xr:uid="{259BE9BF-5D02-4EA7-B273-13815514719A}"/>
    <cellStyle name="Heading 3 2 4 3 3 3 3 6 4" xfId="8991" xr:uid="{145EA486-E9DA-4A20-AF10-2B8EF0D6E1D6}"/>
    <cellStyle name="Heading 3 2 4 3 3 3 3 6 5" xfId="32093" xr:uid="{991CE967-1CAD-4796-920B-ACAC327773EB}"/>
    <cellStyle name="Heading 3 2 4 3 3 3 3 7" xfId="900" xr:uid="{C54B568A-6EA5-4F0E-B9FD-CB62D5AC0FD4}"/>
    <cellStyle name="Heading 3 2 4 3 3 3 3 7 2" xfId="16598" xr:uid="{DD90C073-B1D2-4990-BD1C-3CA804C5930C}"/>
    <cellStyle name="Heading 3 2 4 3 3 3 3 7 2 2" xfId="39479" xr:uid="{D78984D8-C1AC-471B-8626-B61A78E69B83}"/>
    <cellStyle name="Heading 3 2 4 3 3 3 3 7 3" xfId="24228" xr:uid="{06798707-5232-44EB-A693-F1342DAF4D4D}"/>
    <cellStyle name="Heading 3 2 4 3 3 3 3 7 3 2" xfId="47105" xr:uid="{33DE6D66-2A42-41F3-B3C8-B9D15DE7A1B5}"/>
    <cellStyle name="Heading 3 2 4 3 3 3 3 7 4" xfId="8749" xr:uid="{023A3E26-9DDB-4DD6-82D2-66106E91B9D1}"/>
    <cellStyle name="Heading 3 2 4 3 3 3 3 7 5" xfId="31851" xr:uid="{263EE2D4-5D96-43CA-B724-641DFDB59621}"/>
    <cellStyle name="Heading 3 2 4 3 3 3 3 8" xfId="15843" xr:uid="{DBBDAED0-9E14-4E9A-81B4-3D390B74089E}"/>
    <cellStyle name="Heading 3 2 4 3 3 3 3 8 2" xfId="38910" xr:uid="{991F7565-7097-4D20-BD59-869EF8A3719B}"/>
    <cellStyle name="Heading 3 2 4 3 3 3 3 9" xfId="23659" xr:uid="{EB1EBA2E-AE8E-4166-9997-1140208960D1}"/>
    <cellStyle name="Heading 3 2 4 3 3 3 3 9 2" xfId="46536" xr:uid="{654C376E-8A92-45E0-A427-0ABCBC1E34F8}"/>
    <cellStyle name="Heading 3 2 4 3 3 3 4" xfId="905" xr:uid="{C487AE54-4E24-4C1F-A849-0DDC1F92D266}"/>
    <cellStyle name="Heading 3 2 4 3 3 3 4 10" xfId="8754" xr:uid="{03E991C6-FE04-4FEC-B4BF-76E73B0E00ED}"/>
    <cellStyle name="Heading 3 2 4 3 3 3 4 11" xfId="31856" xr:uid="{798A9963-9A7D-46CF-A8C3-973C72A17F66}"/>
    <cellStyle name="Heading 3 2 4 3 3 3 4 2" xfId="2401" xr:uid="{80393E19-28B5-47F4-B8B3-96D48B459056}"/>
    <cellStyle name="Heading 3 2 4 3 3 3 4 2 2" xfId="4686" xr:uid="{642F09F6-EFF2-4976-923D-2F9B31B94ADC}"/>
    <cellStyle name="Heading 3 2 4 3 3 3 4 2 2 2" xfId="20384" xr:uid="{33DBA6DC-38E5-4F3C-8B1E-2682AA609B6A}"/>
    <cellStyle name="Heading 3 2 4 3 3 3 4 2 2 2 2" xfId="43265" xr:uid="{322F3851-F5F1-4034-90EC-7012EBB76533}"/>
    <cellStyle name="Heading 3 2 4 3 3 3 4 2 2 3" xfId="28014" xr:uid="{1440A470-8EF4-4400-BDD8-162F35BB8889}"/>
    <cellStyle name="Heading 3 2 4 3 3 3 4 2 2 3 2" xfId="50891" xr:uid="{30502393-6E7B-4EC5-920D-DE6A3DC3C47C}"/>
    <cellStyle name="Heading 3 2 4 3 3 3 4 2 2 4" xfId="12535" xr:uid="{B5ECD294-1009-4025-B07F-3D62170154C6}"/>
    <cellStyle name="Heading 3 2 4 3 3 3 4 2 2 5" xfId="35637" xr:uid="{39C1DCC2-A09B-4EAF-9D1B-B8DAB0203104}"/>
    <cellStyle name="Heading 3 2 4 3 3 3 4 2 3" xfId="6274" xr:uid="{0C723227-65DB-4DE6-9362-8B7C1C01BA36}"/>
    <cellStyle name="Heading 3 2 4 3 3 3 4 2 3 2" xfId="21972" xr:uid="{EF69DA93-9B68-4B2B-BFAE-C04FCD2BF28A}"/>
    <cellStyle name="Heading 3 2 4 3 3 3 4 2 3 2 2" xfId="44853" xr:uid="{59937104-7120-4987-9EF6-B872E4041185}"/>
    <cellStyle name="Heading 3 2 4 3 3 3 4 2 3 3" xfId="29602" xr:uid="{67FA22DF-4F08-4FAA-805E-CBFD3A9127CA}"/>
    <cellStyle name="Heading 3 2 4 3 3 3 4 2 3 3 2" xfId="52479" xr:uid="{5DD10CBE-51CC-4CE2-B4BC-C7DDECACF1D8}"/>
    <cellStyle name="Heading 3 2 4 3 3 3 4 2 3 4" xfId="14123" xr:uid="{02A3DEFD-E001-4226-B007-FE5237CA82F6}"/>
    <cellStyle name="Heading 3 2 4 3 3 3 4 2 3 5" xfId="37225" xr:uid="{B8C34EE0-C0C4-4839-8747-ED1C512C8727}"/>
    <cellStyle name="Heading 3 2 4 3 3 3 4 2 4" xfId="18099" xr:uid="{94D03C5F-733A-44C9-AB2C-9BF4FF5A23B9}"/>
    <cellStyle name="Heading 3 2 4 3 3 3 4 2 4 2" xfId="40980" xr:uid="{0E7C8927-08C7-4D2B-BB96-38ECBDA002FE}"/>
    <cellStyle name="Heading 3 2 4 3 3 3 4 2 5" xfId="25729" xr:uid="{0BFD8500-F3D3-4481-A235-D6D72F2716DC}"/>
    <cellStyle name="Heading 3 2 4 3 3 3 4 2 5 2" xfId="48606" xr:uid="{141B3357-FBD8-4CC0-9058-79318550F323}"/>
    <cellStyle name="Heading 3 2 4 3 3 3 4 2 6" xfId="10250" xr:uid="{5D19D26F-041F-43F5-B509-1F4CA459A002}"/>
    <cellStyle name="Heading 3 2 4 3 3 3 4 2 7" xfId="33352" xr:uid="{224C65CC-8D5D-40BB-9464-8C6DDA85D91E}"/>
    <cellStyle name="Heading 3 2 4 3 3 3 4 3" xfId="1970" xr:uid="{55CC68BC-885F-44F4-9E42-31DB13F0EAB0}"/>
    <cellStyle name="Heading 3 2 4 3 3 3 4 3 2" xfId="4255" xr:uid="{A848DA9A-8B48-413E-93B4-3FA339EA1792}"/>
    <cellStyle name="Heading 3 2 4 3 3 3 4 3 2 2" xfId="19953" xr:uid="{66132D46-B82C-4FF5-A549-C2DB268D90CB}"/>
    <cellStyle name="Heading 3 2 4 3 3 3 4 3 2 2 2" xfId="42834" xr:uid="{143BBE8B-3AEE-411F-90DA-E4ABE8C5604C}"/>
    <cellStyle name="Heading 3 2 4 3 3 3 4 3 2 3" xfId="27583" xr:uid="{0A14CFCE-2701-4766-BF4E-77AA0B64CF75}"/>
    <cellStyle name="Heading 3 2 4 3 3 3 4 3 2 3 2" xfId="50460" xr:uid="{D185F9CA-E509-42F7-A3F6-9F5DD493A719}"/>
    <cellStyle name="Heading 3 2 4 3 3 3 4 3 2 4" xfId="12104" xr:uid="{3489FCD9-DDE3-477F-B71B-7F4837B5B3A0}"/>
    <cellStyle name="Heading 3 2 4 3 3 3 4 3 2 5" xfId="35206" xr:uid="{BB18A0F7-D02F-44FE-9A49-DA562A45FE45}"/>
    <cellStyle name="Heading 3 2 4 3 3 3 4 3 3" xfId="6790" xr:uid="{FCCD0996-71D3-41C4-8819-C569BF8F9800}"/>
    <cellStyle name="Heading 3 2 4 3 3 3 4 3 3 2" xfId="22488" xr:uid="{DE064630-1569-46B5-BEB3-626864A62E78}"/>
    <cellStyle name="Heading 3 2 4 3 3 3 4 3 3 2 2" xfId="45369" xr:uid="{96013488-57DC-454F-AB15-641BB8F7BC20}"/>
    <cellStyle name="Heading 3 2 4 3 3 3 4 3 3 3" xfId="30118" xr:uid="{FC8F110D-EAAC-4DDD-8873-5E0504BABE2B}"/>
    <cellStyle name="Heading 3 2 4 3 3 3 4 3 3 3 2" xfId="52995" xr:uid="{60930131-4F8D-4F14-9952-4BA8B68C9442}"/>
    <cellStyle name="Heading 3 2 4 3 3 3 4 3 3 4" xfId="14639" xr:uid="{197F9652-E790-4580-B1AD-BAF019429C22}"/>
    <cellStyle name="Heading 3 2 4 3 3 3 4 3 3 5" xfId="37741" xr:uid="{AEEC5944-CE6C-4F2C-BC53-B097A127DB1B}"/>
    <cellStyle name="Heading 3 2 4 3 3 3 4 3 4" xfId="17668" xr:uid="{4E896DF7-4997-435F-87A1-D7823DCDD096}"/>
    <cellStyle name="Heading 3 2 4 3 3 3 4 3 4 2" xfId="40549" xr:uid="{1769039E-A8F1-433C-B85B-38CF1CE47674}"/>
    <cellStyle name="Heading 3 2 4 3 3 3 4 3 5" xfId="25298" xr:uid="{31608EF6-C02D-4259-9BFF-BC37C957859E}"/>
    <cellStyle name="Heading 3 2 4 3 3 3 4 3 5 2" xfId="48175" xr:uid="{7C261739-FFE7-4C39-87DC-E21C70AD3FF2}"/>
    <cellStyle name="Heading 3 2 4 3 3 3 4 3 6" xfId="9819" xr:uid="{46408BF2-1D21-4EEF-9352-D97450829689}"/>
    <cellStyle name="Heading 3 2 4 3 3 3 4 3 7" xfId="32921" xr:uid="{438371F3-1B12-4645-87FC-BFFCA7D087B3}"/>
    <cellStyle name="Heading 3 2 4 3 3 3 4 4" xfId="3241" xr:uid="{83B504C8-B241-4811-B9FD-8871158D2456}"/>
    <cellStyle name="Heading 3 2 4 3 3 3 4 4 2" xfId="5526" xr:uid="{BDBC38AE-D40A-4606-B7BB-CAE32F274CA9}"/>
    <cellStyle name="Heading 3 2 4 3 3 3 4 4 2 2" xfId="21224" xr:uid="{8288A003-3A08-47E1-8B2F-52F4645765C1}"/>
    <cellStyle name="Heading 3 2 4 3 3 3 4 4 2 2 2" xfId="44105" xr:uid="{54EB3FCD-5630-480D-B0EB-F3C49749E99E}"/>
    <cellStyle name="Heading 3 2 4 3 3 3 4 4 2 3" xfId="28854" xr:uid="{A861EB35-6DB0-47A4-9B26-5D2ABCAB1DB0}"/>
    <cellStyle name="Heading 3 2 4 3 3 3 4 4 2 3 2" xfId="51731" xr:uid="{E4A5E4D5-D62D-4488-956E-58FE57AFD2E1}"/>
    <cellStyle name="Heading 3 2 4 3 3 3 4 4 2 4" xfId="13375" xr:uid="{8639BC85-0983-4B06-A3AB-E5431AC6F7E1}"/>
    <cellStyle name="Heading 3 2 4 3 3 3 4 4 2 5" xfId="36477" xr:uid="{2B32460A-7799-46E6-8FD0-B82E9BB428D4}"/>
    <cellStyle name="Heading 3 2 4 3 3 3 4 4 3" xfId="6273" xr:uid="{405593F3-891D-4667-A548-BC606C5A364D}"/>
    <cellStyle name="Heading 3 2 4 3 3 3 4 4 3 2" xfId="21971" xr:uid="{103ACB48-8387-46DA-9E9A-8D892D89D971}"/>
    <cellStyle name="Heading 3 2 4 3 3 3 4 4 3 2 2" xfId="44852" xr:uid="{215E72EB-F600-4008-9E9A-10197C2572ED}"/>
    <cellStyle name="Heading 3 2 4 3 3 3 4 4 3 3" xfId="29601" xr:uid="{B1368D7B-F7B2-4201-99DC-66F272135AA1}"/>
    <cellStyle name="Heading 3 2 4 3 3 3 4 4 3 3 2" xfId="52478" xr:uid="{4AFAFEBD-76F5-4FA4-9A72-06B216D272F2}"/>
    <cellStyle name="Heading 3 2 4 3 3 3 4 4 3 4" xfId="14122" xr:uid="{8D5B3923-D69B-4867-A0B4-D6CBA523FE4C}"/>
    <cellStyle name="Heading 3 2 4 3 3 3 4 4 3 5" xfId="37224" xr:uid="{99498995-E53B-4216-B00C-BD451A01A9EC}"/>
    <cellStyle name="Heading 3 2 4 3 3 3 4 4 4" xfId="18939" xr:uid="{BD95BDB1-F451-4D92-9D98-3E13ECEA8B90}"/>
    <cellStyle name="Heading 3 2 4 3 3 3 4 4 4 2" xfId="41820" xr:uid="{8605DD20-40A9-41D4-AC5C-13AAEFE3E3B5}"/>
    <cellStyle name="Heading 3 2 4 3 3 3 4 4 5" xfId="26569" xr:uid="{29D424AE-1377-400A-BF31-E42AB5B712E7}"/>
    <cellStyle name="Heading 3 2 4 3 3 3 4 4 5 2" xfId="49446" xr:uid="{1B2B18DD-0EDA-4650-9699-22A2142609E7}"/>
    <cellStyle name="Heading 3 2 4 3 3 3 4 4 6" xfId="11090" xr:uid="{F4368F58-F46D-4E3F-964D-04B9CC811CC3}"/>
    <cellStyle name="Heading 3 2 4 3 3 3 4 4 7" xfId="34192" xr:uid="{58D3ABC5-88AA-470A-A8EE-AE5CAF2C5992}"/>
    <cellStyle name="Heading 3 2 4 3 3 3 4 5" xfId="1127" xr:uid="{32ED7D68-1D5C-4DD9-B9B2-E24F98831B58}"/>
    <cellStyle name="Heading 3 2 4 3 3 3 4 5 2" xfId="16825" xr:uid="{C051D33C-6746-4906-9881-DAEED2C743B2}"/>
    <cellStyle name="Heading 3 2 4 3 3 3 4 5 2 2" xfId="39706" xr:uid="{3E12060C-523A-474C-B857-595D1F840B6D}"/>
    <cellStyle name="Heading 3 2 4 3 3 3 4 5 3" xfId="24455" xr:uid="{DA2C2318-847A-4616-8960-937C064338A6}"/>
    <cellStyle name="Heading 3 2 4 3 3 3 4 5 3 2" xfId="47332" xr:uid="{25F372FA-8941-43CC-8ABB-183B7600F795}"/>
    <cellStyle name="Heading 3 2 4 3 3 3 4 5 4" xfId="8976" xr:uid="{0E7AB1FA-091E-4B8A-B420-094ADE5D8A46}"/>
    <cellStyle name="Heading 3 2 4 3 3 3 4 5 5" xfId="32078" xr:uid="{B83140B4-BA79-4B3C-A44A-03FE8964B963}"/>
    <cellStyle name="Heading 3 2 4 3 3 3 4 6" xfId="890" xr:uid="{AB50BF2E-BF54-4A5B-BAB7-EFDAA0E15D73}"/>
    <cellStyle name="Heading 3 2 4 3 3 3 4 6 2" xfId="16588" xr:uid="{ABF43414-F173-42EA-AA98-02A2A2588B3D}"/>
    <cellStyle name="Heading 3 2 4 3 3 3 4 6 2 2" xfId="39469" xr:uid="{E25019E5-E026-4F88-9578-7958222EA9F9}"/>
    <cellStyle name="Heading 3 2 4 3 3 3 4 6 3" xfId="24218" xr:uid="{7883E9C4-850B-4B99-B6DC-FC4A07309A4E}"/>
    <cellStyle name="Heading 3 2 4 3 3 3 4 6 3 2" xfId="47095" xr:uid="{4E03736F-FD13-4096-8314-9E1255AA3A2E}"/>
    <cellStyle name="Heading 3 2 4 3 3 3 4 6 4" xfId="8739" xr:uid="{D166384E-97C9-405D-ADF2-BF0DC2F1FE6A}"/>
    <cellStyle name="Heading 3 2 4 3 3 3 4 6 5" xfId="31841" xr:uid="{C8F69790-C0B2-418A-88B1-8253C114D92E}"/>
    <cellStyle name="Heading 3 2 4 3 3 3 4 7" xfId="5938" xr:uid="{01465F6F-6FA7-47F8-8C8F-1BF5BE502210}"/>
    <cellStyle name="Heading 3 2 4 3 3 3 4 7 2" xfId="21636" xr:uid="{F7098A09-3C9C-4153-93C0-D2F500C5799E}"/>
    <cellStyle name="Heading 3 2 4 3 3 3 4 7 2 2" xfId="44517" xr:uid="{A4EDDF01-BDB7-4DA9-B631-E83EA26119D0}"/>
    <cellStyle name="Heading 3 2 4 3 3 3 4 7 3" xfId="29266" xr:uid="{17199A15-F1C6-458D-9B0F-FFEA2DC0B151}"/>
    <cellStyle name="Heading 3 2 4 3 3 3 4 7 3 2" xfId="52143" xr:uid="{D8764305-D4A4-4E93-A494-781EE971CF6F}"/>
    <cellStyle name="Heading 3 2 4 3 3 3 4 7 4" xfId="13787" xr:uid="{C11D7EC1-3538-46A7-9102-AF9516C9C08A}"/>
    <cellStyle name="Heading 3 2 4 3 3 3 4 7 5" xfId="36889" xr:uid="{F96AA4D1-C82D-40C3-A3E1-040DBB25FB49}"/>
    <cellStyle name="Heading 3 2 4 3 3 3 4 8" xfId="16603" xr:uid="{14212226-8537-4D5A-A906-47E05B8DF6C9}"/>
    <cellStyle name="Heading 3 2 4 3 3 3 4 8 2" xfId="39484" xr:uid="{5A27E5E1-52F3-4536-8FD5-04E7C635073F}"/>
    <cellStyle name="Heading 3 2 4 3 3 3 4 9" xfId="24233" xr:uid="{C3A0EE35-F829-4D20-9358-DF4AC67244C3}"/>
    <cellStyle name="Heading 3 2 4 3 3 3 4 9 2" xfId="47110" xr:uid="{9772D38A-7DA1-413F-AEAF-6BE9B50DFF13}"/>
    <cellStyle name="Heading 3 2 4 3 3 3 5" xfId="2478" xr:uid="{C91367BC-D7BF-4F46-A345-D600FEF22EC2}"/>
    <cellStyle name="Heading 3 2 4 3 3 3 5 2" xfId="4763" xr:uid="{230B5D97-1D87-4B3B-9EE8-E5DAC70A785A}"/>
    <cellStyle name="Heading 3 2 4 3 3 3 5 2 2" xfId="20461" xr:uid="{E4DAAAEF-E394-4101-917C-23E6A9931135}"/>
    <cellStyle name="Heading 3 2 4 3 3 3 5 2 2 2" xfId="43342" xr:uid="{16A6D53E-901D-480E-836A-207483CF2CB4}"/>
    <cellStyle name="Heading 3 2 4 3 3 3 5 2 3" xfId="28091" xr:uid="{6F8735C5-540C-4647-A4DD-7C2856D96F1A}"/>
    <cellStyle name="Heading 3 2 4 3 3 3 5 2 3 2" xfId="50968" xr:uid="{D870B7C6-01A1-42F8-A15B-4BD9294EF4DB}"/>
    <cellStyle name="Heading 3 2 4 3 3 3 5 2 4" xfId="12612" xr:uid="{708AE8FE-5571-4DAC-955C-55EEEE676A66}"/>
    <cellStyle name="Heading 3 2 4 3 3 3 5 2 5" xfId="35714" xr:uid="{96575428-6868-4F4A-9412-3F59C0A2C3F7}"/>
    <cellStyle name="Heading 3 2 4 3 3 3 5 3" xfId="6268" xr:uid="{C5A5AF12-6FB9-4F9D-AF75-51C95266E7CB}"/>
    <cellStyle name="Heading 3 2 4 3 3 3 5 3 2" xfId="21966" xr:uid="{AD922ECF-9615-4437-B250-239494F2B1EA}"/>
    <cellStyle name="Heading 3 2 4 3 3 3 5 3 2 2" xfId="44847" xr:uid="{5F97D69E-9360-4E19-AC1C-FE76E12D623D}"/>
    <cellStyle name="Heading 3 2 4 3 3 3 5 3 3" xfId="29596" xr:uid="{F90E4D3B-D099-4391-9986-43056562FE8D}"/>
    <cellStyle name="Heading 3 2 4 3 3 3 5 3 3 2" xfId="52473" xr:uid="{2AD90854-2C40-44B4-BE3F-D0A54E2EAC45}"/>
    <cellStyle name="Heading 3 2 4 3 3 3 5 3 4" xfId="14117" xr:uid="{1A8CDE8E-6AA1-44BE-85B2-EF3B6EA9D00E}"/>
    <cellStyle name="Heading 3 2 4 3 3 3 5 3 5" xfId="37219" xr:uid="{4484CAE1-B3FA-45D8-9406-97017C72C8B2}"/>
    <cellStyle name="Heading 3 2 4 3 3 3 5 4" xfId="18176" xr:uid="{2DFC7630-8948-4361-8B9C-4509FE4BD437}"/>
    <cellStyle name="Heading 3 2 4 3 3 3 5 4 2" xfId="41057" xr:uid="{747E5007-E773-4261-9569-0AA305F0D22D}"/>
    <cellStyle name="Heading 3 2 4 3 3 3 5 5" xfId="25806" xr:uid="{C4B4F4AB-6DD0-4129-9113-2F144F045621}"/>
    <cellStyle name="Heading 3 2 4 3 3 3 5 5 2" xfId="48683" xr:uid="{1F856D21-D91A-4412-A6B4-C861AAEF5EDB}"/>
    <cellStyle name="Heading 3 2 4 3 3 3 5 6" xfId="10327" xr:uid="{ADC07C46-956E-44FB-992A-F2D42905FC84}"/>
    <cellStyle name="Heading 3 2 4 3 3 3 5 7" xfId="33429" xr:uid="{10448573-ACC5-4A65-AAA9-72DC6670FEDC}"/>
    <cellStyle name="Heading 3 2 4 3 3 3 6" xfId="3461" xr:uid="{D6D851FA-2E20-4DF2-8541-AE506F710B40}"/>
    <cellStyle name="Heading 3 2 4 3 3 3 6 2" xfId="5746" xr:uid="{C3E7FA4C-F9A1-42CA-9B73-578A5AA628C3}"/>
    <cellStyle name="Heading 3 2 4 3 3 3 6 2 2" xfId="21444" xr:uid="{AC77C257-BA12-4C9F-831A-E74348A769EE}"/>
    <cellStyle name="Heading 3 2 4 3 3 3 6 2 2 2" xfId="44325" xr:uid="{4329E9BE-7E63-41AE-BC96-273505BC26FA}"/>
    <cellStyle name="Heading 3 2 4 3 3 3 6 2 3" xfId="29074" xr:uid="{B0EAA85E-1739-429B-84DC-29F1C82AF914}"/>
    <cellStyle name="Heading 3 2 4 3 3 3 6 2 3 2" xfId="51951" xr:uid="{FF72680D-B66B-4120-AF3D-C7F485BBADEE}"/>
    <cellStyle name="Heading 3 2 4 3 3 3 6 2 4" xfId="13595" xr:uid="{EAECDB90-ED5B-4B12-84A2-63BC3A569E01}"/>
    <cellStyle name="Heading 3 2 4 3 3 3 6 2 5" xfId="36697" xr:uid="{DBFC30E9-6D27-447A-977C-796CBC44176E}"/>
    <cellStyle name="Heading 3 2 4 3 3 3 6 3" xfId="5817" xr:uid="{ACA9F034-084E-4C2B-8BAA-AFEF07E8A497}"/>
    <cellStyle name="Heading 3 2 4 3 3 3 6 3 2" xfId="21515" xr:uid="{C7A89584-04D2-4C92-B256-AFE4FD0FC08A}"/>
    <cellStyle name="Heading 3 2 4 3 3 3 6 3 2 2" xfId="44396" xr:uid="{E37C0B2C-23E6-4DD9-86CA-0FD8CA5837A2}"/>
    <cellStyle name="Heading 3 2 4 3 3 3 6 3 3" xfId="29145" xr:uid="{95532EE2-688D-4459-9EBB-2A91C489E1BD}"/>
    <cellStyle name="Heading 3 2 4 3 3 3 6 3 3 2" xfId="52022" xr:uid="{E5C60650-AD11-4B84-9A58-098F803DC5FF}"/>
    <cellStyle name="Heading 3 2 4 3 3 3 6 3 4" xfId="13666" xr:uid="{82E3EBF6-8788-4BF8-99D4-61F4A265353A}"/>
    <cellStyle name="Heading 3 2 4 3 3 3 6 3 5" xfId="36768" xr:uid="{EED2EE91-C466-4ECF-BA22-324E760A6215}"/>
    <cellStyle name="Heading 3 2 4 3 3 3 6 4" xfId="19159" xr:uid="{7B041C1C-DCD8-45D2-88C1-EC31C7782C09}"/>
    <cellStyle name="Heading 3 2 4 3 3 3 6 4 2" xfId="42040" xr:uid="{F64BAE8F-785A-4EF4-B085-A8E83887AA76}"/>
    <cellStyle name="Heading 3 2 4 3 3 3 6 5" xfId="26789" xr:uid="{0A711DFB-B052-4E63-B202-273182B46647}"/>
    <cellStyle name="Heading 3 2 4 3 3 3 6 5 2" xfId="49666" xr:uid="{BBED6679-DEA0-41A5-9175-B6CD3ABFBE48}"/>
    <cellStyle name="Heading 3 2 4 3 3 3 6 6" xfId="11310" xr:uid="{92D943B1-C25D-4B06-BE6C-CD39BD7E7C9F}"/>
    <cellStyle name="Heading 3 2 4 3 3 3 6 7" xfId="34412" xr:uid="{1C434D8B-4D84-42FD-BCC3-ADC99F87AFA6}"/>
    <cellStyle name="Heading 3 2 4 3 3 3 7" xfId="382" xr:uid="{7EFB1B98-6DB3-464B-987A-CF007F007A29}"/>
    <cellStyle name="Heading 3 2 4 3 3 3 7 2" xfId="16080" xr:uid="{E17FD67E-F6A9-43B3-A0D3-0C8675E5E20A}"/>
    <cellStyle name="Heading 3 2 4 3 3 3 7 2 2" xfId="39054" xr:uid="{1FC9BDAF-328F-4EBD-9D5F-00FE5E59E189}"/>
    <cellStyle name="Heading 3 2 4 3 3 3 7 3" xfId="23803" xr:uid="{40D16B37-61CD-4B91-8867-48D9F58A3889}"/>
    <cellStyle name="Heading 3 2 4 3 3 3 7 3 2" xfId="46680" xr:uid="{555EFB06-033F-41DC-9D91-18E06760B9A3}"/>
    <cellStyle name="Heading 3 2 4 3 3 3 7 4" xfId="8231" xr:uid="{B58D148C-68C3-4449-AA94-C9D0106E1261}"/>
    <cellStyle name="Heading 3 2 4 3 3 3 7 5" xfId="31426" xr:uid="{CCC89EAE-D2B3-45B0-B54C-B281ABCD5CA4}"/>
    <cellStyle name="Heading 3 2 4 3 3 3 8" xfId="3781" xr:uid="{38BA327E-5412-4CDA-81CE-76338D588C3F}"/>
    <cellStyle name="Heading 3 2 4 3 3 3 8 2" xfId="19479" xr:uid="{C4B08C34-DDC0-4E21-AFC7-0457B27BB921}"/>
    <cellStyle name="Heading 3 2 4 3 3 3 8 2 2" xfId="42360" xr:uid="{2E109707-5D04-40CB-9023-471E59BD04A8}"/>
    <cellStyle name="Heading 3 2 4 3 3 3 8 3" xfId="27109" xr:uid="{03C4BD16-D843-42B0-8029-D21A51639E9B}"/>
    <cellStyle name="Heading 3 2 4 3 3 3 8 3 2" xfId="49986" xr:uid="{6CFB04BC-D372-423B-B7CB-6D9D41AAD49E}"/>
    <cellStyle name="Heading 3 2 4 3 3 3 8 4" xfId="11630" xr:uid="{9489D8C1-7200-4B7F-B4D4-ECEBDE67C9B2}"/>
    <cellStyle name="Heading 3 2 4 3 3 3 8 5" xfId="34732" xr:uid="{44C50974-ACAF-4F46-ABF2-E3DEBC874A7C}"/>
    <cellStyle name="Heading 3 2 4 3 3 3 9" xfId="7751" xr:uid="{0C8B5C21-8672-4066-9718-6FE469C6B9C4}"/>
    <cellStyle name="Heading 3 2 4 3 3 3 9 2" xfId="23449" xr:uid="{5823E528-9148-49ED-87B5-46AE4458AB61}"/>
    <cellStyle name="Heading 3 2 4 3 3 3 9 2 2" xfId="46330" xr:uid="{D0EC0044-9E3F-4C68-B2EB-666B69D5A87A}"/>
    <cellStyle name="Heading 3 2 4 3 3 3 9 3" xfId="31079" xr:uid="{82A139DE-7443-4E55-9761-77719B5CE9DB}"/>
    <cellStyle name="Heading 3 2 4 3 3 3 9 3 2" xfId="53956" xr:uid="{5D7880FD-9AEE-464A-8FD5-2323BDA74EC2}"/>
    <cellStyle name="Heading 3 2 4 3 3 3 9 4" xfId="15600" xr:uid="{95B74A9D-6A90-458C-9DD0-B1B93D135808}"/>
    <cellStyle name="Heading 3 2 4 3 3 3 9 5" xfId="38702" xr:uid="{435787E1-776F-4C64-9266-32ED52AE3A1A}"/>
    <cellStyle name="Heading 3 2 4 3 3 4" xfId="767" xr:uid="{5FC3BFA2-9B0A-483B-8788-7F9AE6460AD0}"/>
    <cellStyle name="Heading 3 2 4 3 3 4 10" xfId="24095" xr:uid="{B1ECFEB4-A0F7-472D-8C41-7C6613685D6E}"/>
    <cellStyle name="Heading 3 2 4 3 3 4 10 2" xfId="46972" xr:uid="{0DABEDF0-BE2C-4DF3-A3C3-97A1D14CD40A}"/>
    <cellStyle name="Heading 3 2 4 3 3 4 11" xfId="8616" xr:uid="{F02A6912-6A26-45F9-96BB-29D32E9A4AA2}"/>
    <cellStyle name="Heading 3 2 4 3 3 4 12" xfId="31718" xr:uid="{C6215D71-5C13-4CB5-AD6F-C00CABF82D3A}"/>
    <cellStyle name="Heading 3 2 4 3 3 4 2" xfId="1072" xr:uid="{ECB126A7-78A0-4A25-A18B-220159C9A14E}"/>
    <cellStyle name="Heading 3 2 4 3 3 4 2 10" xfId="8921" xr:uid="{1713847E-4400-4A7F-BC58-877DA854D925}"/>
    <cellStyle name="Heading 3 2 4 3 3 4 2 11" xfId="32023" xr:uid="{8F9A642F-6B63-4DAD-9EF0-9A4F24998E2C}"/>
    <cellStyle name="Heading 3 2 4 3 3 4 2 2" xfId="1528" xr:uid="{129938BA-989A-45CC-AA0C-F1ADEBFD3B4D}"/>
    <cellStyle name="Heading 3 2 4 3 3 4 2 2 10" xfId="9377" xr:uid="{071FBD51-C386-4541-BD4F-4F2D4EEADE38}"/>
    <cellStyle name="Heading 3 2 4 3 3 4 2 2 11" xfId="32479" xr:uid="{95CC206C-7C44-4228-B3C7-EA6F16B4999D}"/>
    <cellStyle name="Heading 3 2 4 3 3 4 2 2 2" xfId="2722" xr:uid="{4E876C40-6217-4A50-A7BC-E6155E98E637}"/>
    <cellStyle name="Heading 3 2 4 3 3 4 2 2 2 2" xfId="5007" xr:uid="{F894CD91-50CC-4AEF-97FD-CFE9723AB522}"/>
    <cellStyle name="Heading 3 2 4 3 3 4 2 2 2 2 2" xfId="20705" xr:uid="{BF7C9FAC-2AC3-4EA8-BF2E-27F5224388BF}"/>
    <cellStyle name="Heading 3 2 4 3 3 4 2 2 2 2 2 2" xfId="43586" xr:uid="{361BE22A-44FF-45D3-A441-C3BAF82523E8}"/>
    <cellStyle name="Heading 3 2 4 3 3 4 2 2 2 2 3" xfId="28335" xr:uid="{B772B268-FB56-4C1F-87B8-2A9714A02574}"/>
    <cellStyle name="Heading 3 2 4 3 3 4 2 2 2 2 3 2" xfId="51212" xr:uid="{24661ADF-4362-4B46-A33B-B4DEB052D707}"/>
    <cellStyle name="Heading 3 2 4 3 3 4 2 2 2 2 4" xfId="12856" xr:uid="{6A4F139F-815A-4B96-97C6-5907341D502D}"/>
    <cellStyle name="Heading 3 2 4 3 3 4 2 2 2 2 5" xfId="35958" xr:uid="{80E69308-9BBD-41E4-8EEC-03D4F6D6504F}"/>
    <cellStyle name="Heading 3 2 4 3 3 4 2 2 2 3" xfId="5974" xr:uid="{E9972977-FDEA-412A-82D6-8BCEFA7BF86C}"/>
    <cellStyle name="Heading 3 2 4 3 3 4 2 2 2 3 2" xfId="21672" xr:uid="{CD709531-5D57-4DB2-909E-615E9F242CA5}"/>
    <cellStyle name="Heading 3 2 4 3 3 4 2 2 2 3 2 2" xfId="44553" xr:uid="{B588CB56-F708-4D69-A2B9-E2A30B0E733A}"/>
    <cellStyle name="Heading 3 2 4 3 3 4 2 2 2 3 3" xfId="29302" xr:uid="{FF3C2393-F804-4055-9269-6A4CFD131864}"/>
    <cellStyle name="Heading 3 2 4 3 3 4 2 2 2 3 3 2" xfId="52179" xr:uid="{61EED1D3-E2D8-4E67-A15F-F74432DB9158}"/>
    <cellStyle name="Heading 3 2 4 3 3 4 2 2 2 3 4" xfId="13823" xr:uid="{04823C77-16F3-4D65-AD54-83C24D420547}"/>
    <cellStyle name="Heading 3 2 4 3 3 4 2 2 2 3 5" xfId="36925" xr:uid="{42468A04-D60E-466E-8F90-A381B5090B1B}"/>
    <cellStyle name="Heading 3 2 4 3 3 4 2 2 2 4" xfId="18420" xr:uid="{CAB0B5D4-709F-4F13-94D7-F0425C5CA4AD}"/>
    <cellStyle name="Heading 3 2 4 3 3 4 2 2 2 4 2" xfId="41301" xr:uid="{AA5E18A2-8337-4664-8E96-F259E6E9157A}"/>
    <cellStyle name="Heading 3 2 4 3 3 4 2 2 2 5" xfId="26050" xr:uid="{88CA8394-F518-43D2-85A0-332C5D449649}"/>
    <cellStyle name="Heading 3 2 4 3 3 4 2 2 2 5 2" xfId="48927" xr:uid="{8DD8885F-8D66-4A79-9F7D-C500960373A0}"/>
    <cellStyle name="Heading 3 2 4 3 3 4 2 2 2 6" xfId="10571" xr:uid="{8A72C902-2D6D-4E8B-9644-A9037806F143}"/>
    <cellStyle name="Heading 3 2 4 3 3 4 2 2 2 7" xfId="33673" xr:uid="{7FB5D407-F0B1-4E4E-A6D7-14F60F517BF4}"/>
    <cellStyle name="Heading 3 2 4 3 3 4 2 2 3" xfId="3054" xr:uid="{5BE3DAD4-3108-4EE9-846E-10F42047DAAD}"/>
    <cellStyle name="Heading 3 2 4 3 3 4 2 2 3 2" xfId="5339" xr:uid="{0A4E5B80-923D-4CE6-AED1-C2F899F44CEA}"/>
    <cellStyle name="Heading 3 2 4 3 3 4 2 2 3 2 2" xfId="21037" xr:uid="{20263CE5-B248-4490-B919-3A980EEEA6A0}"/>
    <cellStyle name="Heading 3 2 4 3 3 4 2 2 3 2 2 2" xfId="43918" xr:uid="{6D1538F7-370D-4F44-95C3-1D885D816E80}"/>
    <cellStyle name="Heading 3 2 4 3 3 4 2 2 3 2 3" xfId="28667" xr:uid="{357AA950-E006-4DB7-BBEE-CCE34BD9ACD6}"/>
    <cellStyle name="Heading 3 2 4 3 3 4 2 2 3 2 3 2" xfId="51544" xr:uid="{1D9AC18E-4ABE-4162-BBDC-051EFBA9D55B}"/>
    <cellStyle name="Heading 3 2 4 3 3 4 2 2 3 2 4" xfId="13188" xr:uid="{2D84376C-7D10-44CA-B718-7DE36DA332DE}"/>
    <cellStyle name="Heading 3 2 4 3 3 4 2 2 3 2 5" xfId="36290" xr:uid="{7384FA2C-02C4-4671-BEDC-3E39150237A1}"/>
    <cellStyle name="Heading 3 2 4 3 3 4 2 2 3 3" xfId="7803" xr:uid="{02459702-3AC9-490E-A76D-8DD6A4F5831B}"/>
    <cellStyle name="Heading 3 2 4 3 3 4 2 2 3 3 2" xfId="23501" xr:uid="{CDCEA5EF-9852-49C0-B135-4078E41E1662}"/>
    <cellStyle name="Heading 3 2 4 3 3 4 2 2 3 3 2 2" xfId="46382" xr:uid="{C28BF27F-4198-46ED-B079-C92762D09226}"/>
    <cellStyle name="Heading 3 2 4 3 3 4 2 2 3 3 3" xfId="31131" xr:uid="{ED606B62-9308-4A51-8644-7CA5EAB5C687}"/>
    <cellStyle name="Heading 3 2 4 3 3 4 2 2 3 3 3 2" xfId="54008" xr:uid="{39D4038F-F362-44B5-9523-F6C925712200}"/>
    <cellStyle name="Heading 3 2 4 3 3 4 2 2 3 3 4" xfId="15652" xr:uid="{660EC92D-C86D-4A9C-9255-2E9C9F4271C0}"/>
    <cellStyle name="Heading 3 2 4 3 3 4 2 2 3 3 5" xfId="38754" xr:uid="{92B8F0D3-A6A5-400F-8473-AD967D30230C}"/>
    <cellStyle name="Heading 3 2 4 3 3 4 2 2 3 4" xfId="18752" xr:uid="{ECC0D248-C444-43A2-A0CF-F3B589464995}"/>
    <cellStyle name="Heading 3 2 4 3 3 4 2 2 3 4 2" xfId="41633" xr:uid="{E66EB456-670C-4963-BEFE-A55D398BFAC1}"/>
    <cellStyle name="Heading 3 2 4 3 3 4 2 2 3 5" xfId="26382" xr:uid="{5413D477-F0BC-489B-BA1C-67265D290E9A}"/>
    <cellStyle name="Heading 3 2 4 3 3 4 2 2 3 5 2" xfId="49259" xr:uid="{9CB4D0DF-10E2-44A1-8DA9-D0B9EDA837D8}"/>
    <cellStyle name="Heading 3 2 4 3 3 4 2 2 3 6" xfId="10903" xr:uid="{E69E0009-CC4C-416C-960D-1FD577CA1037}"/>
    <cellStyle name="Heading 3 2 4 3 3 4 2 2 3 7" xfId="34005" xr:uid="{3AA58CF4-D7DC-4185-ACB4-ED245B9A69BB}"/>
    <cellStyle name="Heading 3 2 4 3 3 4 2 2 4" xfId="2151" xr:uid="{B19E01BB-897A-47B6-85A8-A5C42510DE6C}"/>
    <cellStyle name="Heading 3 2 4 3 3 4 2 2 4 2" xfId="4436" xr:uid="{4AB8618B-DEC8-4E62-BB3B-34E4DE17FC13}"/>
    <cellStyle name="Heading 3 2 4 3 3 4 2 2 4 2 2" xfId="20134" xr:uid="{5202DCAF-B4A9-42C6-9A62-4F915C88ED4A}"/>
    <cellStyle name="Heading 3 2 4 3 3 4 2 2 4 2 2 2" xfId="43015" xr:uid="{175B7366-C97D-4056-B9F3-A3D348CECBD6}"/>
    <cellStyle name="Heading 3 2 4 3 3 4 2 2 4 2 3" xfId="27764" xr:uid="{A007468C-F8FE-4C0B-B7DE-DFB94F22CD96}"/>
    <cellStyle name="Heading 3 2 4 3 3 4 2 2 4 2 3 2" xfId="50641" xr:uid="{4A33F5BD-D902-4D9D-8D8C-127AD37C618D}"/>
    <cellStyle name="Heading 3 2 4 3 3 4 2 2 4 2 4" xfId="12285" xr:uid="{EA526448-EE1A-4B2F-815C-7E73A89B5B7D}"/>
    <cellStyle name="Heading 3 2 4 3 3 4 2 2 4 2 5" xfId="35387" xr:uid="{25685A4F-EB0B-43E3-9B69-5EB4876CE4C8}"/>
    <cellStyle name="Heading 3 2 4 3 3 4 2 2 4 3" xfId="5929" xr:uid="{0356C6F6-B9FE-4215-B522-E448B70B0209}"/>
    <cellStyle name="Heading 3 2 4 3 3 4 2 2 4 3 2" xfId="21627" xr:uid="{837B35A3-065E-4460-B428-CE13BF22323C}"/>
    <cellStyle name="Heading 3 2 4 3 3 4 2 2 4 3 2 2" xfId="44508" xr:uid="{738AFC40-1EC0-4103-9DD2-A677DAA92847}"/>
    <cellStyle name="Heading 3 2 4 3 3 4 2 2 4 3 3" xfId="29257" xr:uid="{F8E8AB44-065E-4006-8997-CC6D1E01742E}"/>
    <cellStyle name="Heading 3 2 4 3 3 4 2 2 4 3 3 2" xfId="52134" xr:uid="{B01B6B3C-E59C-41B6-87F8-2886AAF6D398}"/>
    <cellStyle name="Heading 3 2 4 3 3 4 2 2 4 3 4" xfId="13778" xr:uid="{A6E64561-E373-4ECE-AE26-E11074C4BA65}"/>
    <cellStyle name="Heading 3 2 4 3 3 4 2 2 4 3 5" xfId="36880" xr:uid="{7BD3551F-9EDD-45BA-B187-63229134C35A}"/>
    <cellStyle name="Heading 3 2 4 3 3 4 2 2 4 4" xfId="17849" xr:uid="{7DA2249D-7EDA-481C-80BA-1F243936B03B}"/>
    <cellStyle name="Heading 3 2 4 3 3 4 2 2 4 4 2" xfId="40730" xr:uid="{F4EE559B-F324-4FEB-B095-3AC6E8C4D08B}"/>
    <cellStyle name="Heading 3 2 4 3 3 4 2 2 4 5" xfId="25479" xr:uid="{D9BCA98D-D3E7-43C7-B8EF-70DCDA7352F7}"/>
    <cellStyle name="Heading 3 2 4 3 3 4 2 2 4 5 2" xfId="48356" xr:uid="{36EA977E-7D7B-4EE6-954D-459DEFCE3D21}"/>
    <cellStyle name="Heading 3 2 4 3 3 4 2 2 4 6" xfId="10000" xr:uid="{4B116D19-F7AC-4386-A52B-A2D568F6D46D}"/>
    <cellStyle name="Heading 3 2 4 3 3 4 2 2 4 7" xfId="33102" xr:uid="{3276EFD8-0840-4C6C-B820-2D7CF7169AED}"/>
    <cellStyle name="Heading 3 2 4 3 3 4 2 2 5" xfId="2124" xr:uid="{D9255B72-DDCB-469E-8D27-88F0D0EB63E7}"/>
    <cellStyle name="Heading 3 2 4 3 3 4 2 2 5 2" xfId="17822" xr:uid="{0AF5D16C-B14D-4B6B-BF24-273BC6C37DFD}"/>
    <cellStyle name="Heading 3 2 4 3 3 4 2 2 5 2 2" xfId="40703" xr:uid="{DFF35D10-21CA-47EB-AAC2-93CD5B51F223}"/>
    <cellStyle name="Heading 3 2 4 3 3 4 2 2 5 3" xfId="25452" xr:uid="{CD8E4F9D-4DB1-401D-95DF-2B2F03321D9C}"/>
    <cellStyle name="Heading 3 2 4 3 3 4 2 2 5 3 2" xfId="48329" xr:uid="{69C8DC11-2854-4631-8618-11F1F09E346F}"/>
    <cellStyle name="Heading 3 2 4 3 3 4 2 2 5 4" xfId="9973" xr:uid="{0178385E-4560-4DB0-9A51-5D30DB6C41E9}"/>
    <cellStyle name="Heading 3 2 4 3 3 4 2 2 5 5" xfId="33075" xr:uid="{3D9C62F9-02BF-4434-8B5F-61FAE50756F4}"/>
    <cellStyle name="Heading 3 2 4 3 3 4 2 2 6" xfId="4409" xr:uid="{591E060B-BC8C-4FBF-8E50-9BF8D4D11F1D}"/>
    <cellStyle name="Heading 3 2 4 3 3 4 2 2 6 2" xfId="20107" xr:uid="{79174AC0-7B6E-4132-BC4A-3780DBC8B393}"/>
    <cellStyle name="Heading 3 2 4 3 3 4 2 2 6 2 2" xfId="42988" xr:uid="{6354B2A7-9759-4F31-8936-F0D784AC6816}"/>
    <cellStyle name="Heading 3 2 4 3 3 4 2 2 6 3" xfId="27737" xr:uid="{F7D8AAE4-F547-4183-9162-6E761D604AB2}"/>
    <cellStyle name="Heading 3 2 4 3 3 4 2 2 6 3 2" xfId="50614" xr:uid="{C4F802DB-FFA4-4E04-8F42-20FCEA0F75B3}"/>
    <cellStyle name="Heading 3 2 4 3 3 4 2 2 6 4" xfId="12258" xr:uid="{A8CD0E1B-A5A3-4AE0-A551-90C73B59B9C5}"/>
    <cellStyle name="Heading 3 2 4 3 3 4 2 2 6 5" xfId="35360" xr:uid="{F9C79D39-710C-4F6F-ACE1-74A948E148D8}"/>
    <cellStyle name="Heading 3 2 4 3 3 4 2 2 7" xfId="6528" xr:uid="{72657985-B551-43E2-B358-5873528EFDB4}"/>
    <cellStyle name="Heading 3 2 4 3 3 4 2 2 7 2" xfId="22226" xr:uid="{EA4AFDE5-2341-4121-9B4C-7AFDB9951124}"/>
    <cellStyle name="Heading 3 2 4 3 3 4 2 2 7 2 2" xfId="45107" xr:uid="{18BA8CF9-6375-49FE-99D0-68A950411513}"/>
    <cellStyle name="Heading 3 2 4 3 3 4 2 2 7 3" xfId="29856" xr:uid="{35A8383F-8667-4594-828C-9EF321DE789C}"/>
    <cellStyle name="Heading 3 2 4 3 3 4 2 2 7 3 2" xfId="52733" xr:uid="{FBC76ED9-FCE8-4830-8546-42AC094BFFFC}"/>
    <cellStyle name="Heading 3 2 4 3 3 4 2 2 7 4" xfId="14377" xr:uid="{DAE5C1A8-577E-4E1F-8336-9934EBC5BF95}"/>
    <cellStyle name="Heading 3 2 4 3 3 4 2 2 7 5" xfId="37479" xr:uid="{14BF21D9-DE92-4142-963F-A972E585524D}"/>
    <cellStyle name="Heading 3 2 4 3 3 4 2 2 8" xfId="17226" xr:uid="{6405581A-803C-4077-9D91-BA877E0179D2}"/>
    <cellStyle name="Heading 3 2 4 3 3 4 2 2 8 2" xfId="40107" xr:uid="{705EF877-6999-45B5-9B55-5F5822022931}"/>
    <cellStyle name="Heading 3 2 4 3 3 4 2 2 9" xfId="24856" xr:uid="{2AB9B477-FE2E-4DEF-981D-7056E7AA5313}"/>
    <cellStyle name="Heading 3 2 4 3 3 4 2 2 9 2" xfId="47733" xr:uid="{422338F0-E390-4AA6-8586-837878FEAF5F}"/>
    <cellStyle name="Heading 3 2 4 3 3 4 2 3" xfId="2816" xr:uid="{C89CC529-3354-4643-A2A7-EB2C9C528DD3}"/>
    <cellStyle name="Heading 3 2 4 3 3 4 2 3 2" xfId="5101" xr:uid="{94A9DDC3-3CC2-4455-8F5F-151408B54EDB}"/>
    <cellStyle name="Heading 3 2 4 3 3 4 2 3 2 2" xfId="20799" xr:uid="{A985D2C1-699B-4803-9ECB-C6784DBC4808}"/>
    <cellStyle name="Heading 3 2 4 3 3 4 2 3 2 2 2" xfId="43680" xr:uid="{1DD2BAEB-F8BA-480B-AD88-35852F816562}"/>
    <cellStyle name="Heading 3 2 4 3 3 4 2 3 2 3" xfId="28429" xr:uid="{C952CD4B-5AD3-4A25-A77C-411DD7CCFB3F}"/>
    <cellStyle name="Heading 3 2 4 3 3 4 2 3 2 3 2" xfId="51306" xr:uid="{B1D3CA41-42E4-4B11-9D84-A95F0F1AB283}"/>
    <cellStyle name="Heading 3 2 4 3 3 4 2 3 2 4" xfId="12950" xr:uid="{07391E69-CF45-411F-94D4-1D99C98C1316}"/>
    <cellStyle name="Heading 3 2 4 3 3 4 2 3 2 5" xfId="36052" xr:uid="{EE749942-63CB-426E-B900-A8A0C7A786FB}"/>
    <cellStyle name="Heading 3 2 4 3 3 4 2 3 3" xfId="5960" xr:uid="{7EA8907A-E238-4913-B0BE-9E8B393689CD}"/>
    <cellStyle name="Heading 3 2 4 3 3 4 2 3 3 2" xfId="21658" xr:uid="{D56213FF-E552-4520-A5BD-C3849DD62CBB}"/>
    <cellStyle name="Heading 3 2 4 3 3 4 2 3 3 2 2" xfId="44539" xr:uid="{5D06B49E-A860-4A63-9336-56C08491B8E3}"/>
    <cellStyle name="Heading 3 2 4 3 3 4 2 3 3 3" xfId="29288" xr:uid="{FF943FFF-8726-41B5-B9A5-893C62E1FBD6}"/>
    <cellStyle name="Heading 3 2 4 3 3 4 2 3 3 3 2" xfId="52165" xr:uid="{00A8957F-ECBB-4656-B2D5-AEAE6A54732C}"/>
    <cellStyle name="Heading 3 2 4 3 3 4 2 3 3 4" xfId="13809" xr:uid="{AFAE4534-6C84-4AEB-8B99-D3D5309D5044}"/>
    <cellStyle name="Heading 3 2 4 3 3 4 2 3 3 5" xfId="36911" xr:uid="{C9D0AC02-9F81-4726-8061-C07176102E1B}"/>
    <cellStyle name="Heading 3 2 4 3 3 4 2 3 4" xfId="18514" xr:uid="{74485117-A7C5-48B4-95E7-AFD80BCA6A96}"/>
    <cellStyle name="Heading 3 2 4 3 3 4 2 3 4 2" xfId="41395" xr:uid="{FB2D35B9-6B05-4E92-BFC3-A859EEB9E476}"/>
    <cellStyle name="Heading 3 2 4 3 3 4 2 3 5" xfId="26144" xr:uid="{A9CEE909-330A-440F-BC42-791FD9D35DDB}"/>
    <cellStyle name="Heading 3 2 4 3 3 4 2 3 5 2" xfId="49021" xr:uid="{3859C6CF-0CF4-4461-B76D-87BAEF7EA593}"/>
    <cellStyle name="Heading 3 2 4 3 3 4 2 3 6" xfId="10665" xr:uid="{881F1BA3-B22E-4890-A691-9FDA35AA972B}"/>
    <cellStyle name="Heading 3 2 4 3 3 4 2 3 7" xfId="33767" xr:uid="{F563340D-5520-4099-9409-CC403EB4B97E}"/>
    <cellStyle name="Heading 3 2 4 3 3 4 2 4" xfId="3510" xr:uid="{066D0DDF-B8B7-45A6-8749-1C71A680E37F}"/>
    <cellStyle name="Heading 3 2 4 3 3 4 2 4 2" xfId="5795" xr:uid="{06BADAC7-C4BE-4E16-8AA4-2D595C896E63}"/>
    <cellStyle name="Heading 3 2 4 3 3 4 2 4 2 2" xfId="21493" xr:uid="{81D0C2E3-46AF-472B-B0C3-0066D1E83248}"/>
    <cellStyle name="Heading 3 2 4 3 3 4 2 4 2 2 2" xfId="44374" xr:uid="{FFA5EDAC-8DB5-4510-9BAE-49A1DF728733}"/>
    <cellStyle name="Heading 3 2 4 3 3 4 2 4 2 3" xfId="29123" xr:uid="{0EE8A976-2C0E-495D-BE77-2FC438120732}"/>
    <cellStyle name="Heading 3 2 4 3 3 4 2 4 2 3 2" xfId="52000" xr:uid="{49FAC1D2-8DE3-42FB-9ED8-B8AF01FDE5C9}"/>
    <cellStyle name="Heading 3 2 4 3 3 4 2 4 2 4" xfId="13644" xr:uid="{780C6588-CCCD-4E36-BBC2-51D089117D60}"/>
    <cellStyle name="Heading 3 2 4 3 3 4 2 4 2 5" xfId="36746" xr:uid="{78F5EDE0-9330-4660-9ED4-AF6B18F51A34}"/>
    <cellStyle name="Heading 3 2 4 3 3 4 2 4 3" xfId="3537" xr:uid="{3EAB9C3C-4239-445A-A05F-722B03355900}"/>
    <cellStyle name="Heading 3 2 4 3 3 4 2 4 3 2" xfId="19235" xr:uid="{E3F0D502-D773-4949-A0F4-7E87338E07D2}"/>
    <cellStyle name="Heading 3 2 4 3 3 4 2 4 3 2 2" xfId="42116" xr:uid="{276B970D-E223-48B9-9EE3-AEA796274B25}"/>
    <cellStyle name="Heading 3 2 4 3 3 4 2 4 3 3" xfId="26865" xr:uid="{99E2E6DA-589E-4031-82BF-CF41357DA6FF}"/>
    <cellStyle name="Heading 3 2 4 3 3 4 2 4 3 3 2" xfId="49742" xr:uid="{1124A542-88F0-42DF-BB04-5A559511FC26}"/>
    <cellStyle name="Heading 3 2 4 3 3 4 2 4 3 4" xfId="11386" xr:uid="{222609A4-45CA-40F6-82CD-B915D4E3FD28}"/>
    <cellStyle name="Heading 3 2 4 3 3 4 2 4 3 5" xfId="34488" xr:uid="{02CAC842-469C-40EA-90E2-EBB96E61509C}"/>
    <cellStyle name="Heading 3 2 4 3 3 4 2 4 4" xfId="19208" xr:uid="{764F23A6-FF76-4FF1-B80E-9147D75916D6}"/>
    <cellStyle name="Heading 3 2 4 3 3 4 2 4 4 2" xfId="42089" xr:uid="{785A5641-DB23-492A-8E17-65759A978D7E}"/>
    <cellStyle name="Heading 3 2 4 3 3 4 2 4 5" xfId="26838" xr:uid="{83456B79-6224-4B29-A58C-358FBC6D9B5D}"/>
    <cellStyle name="Heading 3 2 4 3 3 4 2 4 5 2" xfId="49715" xr:uid="{1D5AC5D9-0949-4D3F-8A14-F371C221A44F}"/>
    <cellStyle name="Heading 3 2 4 3 3 4 2 4 6" xfId="11359" xr:uid="{B642A96C-C739-432B-8D69-81B5BCE2A5F8}"/>
    <cellStyle name="Heading 3 2 4 3 3 4 2 4 7" xfId="34461" xr:uid="{1C1941A2-39CA-4A07-AE3B-F4E8D51C07BE}"/>
    <cellStyle name="Heading 3 2 4 3 3 4 2 5" xfId="1774" xr:uid="{62489BFE-B68B-460B-B5D5-E50B6B6DA54A}"/>
    <cellStyle name="Heading 3 2 4 3 3 4 2 5 2" xfId="17472" xr:uid="{54B771F6-8371-45E9-A338-730B0B66F5A0}"/>
    <cellStyle name="Heading 3 2 4 3 3 4 2 5 2 2" xfId="40353" xr:uid="{F5AA1BEA-DE80-4341-9600-25F234156377}"/>
    <cellStyle name="Heading 3 2 4 3 3 4 2 5 3" xfId="25102" xr:uid="{931CCED2-35A2-41A0-B8C0-48C079FB59BC}"/>
    <cellStyle name="Heading 3 2 4 3 3 4 2 5 3 2" xfId="47979" xr:uid="{FABC1B3A-7D77-446E-9DAE-138867012C40}"/>
    <cellStyle name="Heading 3 2 4 3 3 4 2 5 4" xfId="9623" xr:uid="{087CFEF2-9FBE-4E61-B05C-8762460D51D5}"/>
    <cellStyle name="Heading 3 2 4 3 3 4 2 5 5" xfId="32725" xr:uid="{C4F0B04B-C5B6-4038-8E18-56E89F1F3804}"/>
    <cellStyle name="Heading 3 2 4 3 3 4 2 6" xfId="4059" xr:uid="{B5B96716-10B0-4389-AE06-FBE30BB5D499}"/>
    <cellStyle name="Heading 3 2 4 3 3 4 2 6 2" xfId="19757" xr:uid="{20E0D0EC-2BE8-4419-B227-1E220DE0D9F8}"/>
    <cellStyle name="Heading 3 2 4 3 3 4 2 6 2 2" xfId="42638" xr:uid="{8B967092-D8DA-400C-B656-0918C7EAE523}"/>
    <cellStyle name="Heading 3 2 4 3 3 4 2 6 3" xfId="27387" xr:uid="{4F570AD5-D856-40CD-AD17-7E970B01BEFF}"/>
    <cellStyle name="Heading 3 2 4 3 3 4 2 6 3 2" xfId="50264" xr:uid="{249A0E84-FFC9-4361-9642-BCC00FDB0A52}"/>
    <cellStyle name="Heading 3 2 4 3 3 4 2 6 4" xfId="11908" xr:uid="{548F4211-9AB6-4150-8171-4002AA832932}"/>
    <cellStyle name="Heading 3 2 4 3 3 4 2 6 5" xfId="35010" xr:uid="{595CA2DE-1C9B-48E1-87F6-EBF5E1EC3BE4}"/>
    <cellStyle name="Heading 3 2 4 3 3 4 2 7" xfId="7457" xr:uid="{F767164F-443F-42FC-8FDF-4BAEFDD1BE33}"/>
    <cellStyle name="Heading 3 2 4 3 3 4 2 7 2" xfId="23155" xr:uid="{F049AB84-3362-4E82-9097-CD681A04385C}"/>
    <cellStyle name="Heading 3 2 4 3 3 4 2 7 2 2" xfId="46036" xr:uid="{8E5B71FE-987A-4AB5-9584-EF4E32260916}"/>
    <cellStyle name="Heading 3 2 4 3 3 4 2 7 3" xfId="30785" xr:uid="{B4D526A5-3337-43F4-A00E-9FAF6C910B85}"/>
    <cellStyle name="Heading 3 2 4 3 3 4 2 7 3 2" xfId="53662" xr:uid="{97347430-0248-4447-BC9B-FF3C0B905738}"/>
    <cellStyle name="Heading 3 2 4 3 3 4 2 7 4" xfId="15306" xr:uid="{721A06B5-496A-470A-9252-2346ED83C381}"/>
    <cellStyle name="Heading 3 2 4 3 3 4 2 7 5" xfId="38408" xr:uid="{B2671A82-22A0-4D1F-B02B-2CE9D72F3169}"/>
    <cellStyle name="Heading 3 2 4 3 3 4 2 8" xfId="16770" xr:uid="{8CA503ED-F070-45F2-B896-1E59E50158B1}"/>
    <cellStyle name="Heading 3 2 4 3 3 4 2 8 2" xfId="39651" xr:uid="{2E689F29-A7E0-4556-A028-BE440F9A65F2}"/>
    <cellStyle name="Heading 3 2 4 3 3 4 2 9" xfId="24400" xr:uid="{FC837B8F-BB9D-4C59-8897-372A5F4DBFA5}"/>
    <cellStyle name="Heading 3 2 4 3 3 4 2 9 2" xfId="47277" xr:uid="{57613B45-D26F-4907-9F1D-7F5D3D98490F}"/>
    <cellStyle name="Heading 3 2 4 3 3 4 3" xfId="1118" xr:uid="{1ED1F01B-13D4-4B23-B8AB-B4E65337B243}"/>
    <cellStyle name="Heading 3 2 4 3 3 4 3 10" xfId="8967" xr:uid="{79676B05-3731-47EA-90CC-D5EE97D2AA23}"/>
    <cellStyle name="Heading 3 2 4 3 3 4 3 11" xfId="32069" xr:uid="{65F35246-9499-4A87-A1EA-62259D899322}"/>
    <cellStyle name="Heading 3 2 4 3 3 4 3 2" xfId="2499" xr:uid="{DD9AE882-225A-451D-AFD5-C2B651166320}"/>
    <cellStyle name="Heading 3 2 4 3 3 4 3 2 2" xfId="4784" xr:uid="{F558B770-04AE-4B84-8BE8-87EF3E65E4EB}"/>
    <cellStyle name="Heading 3 2 4 3 3 4 3 2 2 2" xfId="20482" xr:uid="{24913410-3C20-47CD-BFCF-A241810E8BCF}"/>
    <cellStyle name="Heading 3 2 4 3 3 4 3 2 2 2 2" xfId="43363" xr:uid="{336A0BA9-C47A-4B5C-BB73-889CCF9F3DB3}"/>
    <cellStyle name="Heading 3 2 4 3 3 4 3 2 2 3" xfId="28112" xr:uid="{7A1E17F7-A9C3-44D0-AEFA-119C5C58FDBF}"/>
    <cellStyle name="Heading 3 2 4 3 3 4 3 2 2 3 2" xfId="50989" xr:uid="{BEB8DD22-15E9-47D5-9BB7-8BF7D8107E0C}"/>
    <cellStyle name="Heading 3 2 4 3 3 4 3 2 2 4" xfId="12633" xr:uid="{0BD3AE15-2C10-43B7-B617-5092FAE948E0}"/>
    <cellStyle name="Heading 3 2 4 3 3 4 3 2 2 5" xfId="35735" xr:uid="{2FBD51EF-3C37-46D1-A415-180CB3B5D1EA}"/>
    <cellStyle name="Heading 3 2 4 3 3 4 3 2 3" xfId="3534" xr:uid="{4599ABA1-2B3B-4C57-AC54-3E3AB6E3B20E}"/>
    <cellStyle name="Heading 3 2 4 3 3 4 3 2 3 2" xfId="19232" xr:uid="{1F34B80D-C86F-4F90-89D7-944EBAF1971F}"/>
    <cellStyle name="Heading 3 2 4 3 3 4 3 2 3 2 2" xfId="42113" xr:uid="{BA9488BD-4C9D-497D-B5A9-DC8B45BE7196}"/>
    <cellStyle name="Heading 3 2 4 3 3 4 3 2 3 3" xfId="26862" xr:uid="{E11F7F4C-A635-477F-85CE-DCB54D1E62A6}"/>
    <cellStyle name="Heading 3 2 4 3 3 4 3 2 3 3 2" xfId="49739" xr:uid="{EC9CC0C7-DEA1-4242-A470-B7A1C79EFF36}"/>
    <cellStyle name="Heading 3 2 4 3 3 4 3 2 3 4" xfId="11383" xr:uid="{9D388F78-99D6-40DA-B14C-0045709A390C}"/>
    <cellStyle name="Heading 3 2 4 3 3 4 3 2 3 5" xfId="34485" xr:uid="{1F3351AB-6217-4F0C-917D-EFB664CA8D13}"/>
    <cellStyle name="Heading 3 2 4 3 3 4 3 2 4" xfId="18197" xr:uid="{7C1467A4-9B57-4DFE-9486-10640FA17C53}"/>
    <cellStyle name="Heading 3 2 4 3 3 4 3 2 4 2" xfId="41078" xr:uid="{2B9A492A-57BE-41BC-B0F0-F9A8DB2D7AFD}"/>
    <cellStyle name="Heading 3 2 4 3 3 4 3 2 5" xfId="25827" xr:uid="{D33C935E-7747-4E8D-917C-D6C5BA3FD539}"/>
    <cellStyle name="Heading 3 2 4 3 3 4 3 2 5 2" xfId="48704" xr:uid="{56B9B194-7122-4965-B747-B3BB051E5A8A}"/>
    <cellStyle name="Heading 3 2 4 3 3 4 3 2 6" xfId="10348" xr:uid="{2103E828-ED1E-4DC9-B37E-58C6C150543F}"/>
    <cellStyle name="Heading 3 2 4 3 3 4 3 2 7" xfId="33450" xr:uid="{DAF41818-0DBA-4D97-9CB4-B27EA3997A9B}"/>
    <cellStyle name="Heading 3 2 4 3 3 4 3 3" xfId="2831" xr:uid="{3D61A969-6468-4FEB-BA4E-A7FD826C2BFF}"/>
    <cellStyle name="Heading 3 2 4 3 3 4 3 3 2" xfId="5116" xr:uid="{D72CFA86-59EC-42B3-AF1D-BF80072EF2B4}"/>
    <cellStyle name="Heading 3 2 4 3 3 4 3 3 2 2" xfId="20814" xr:uid="{8D087749-AAD8-477D-BA61-64255FE408A0}"/>
    <cellStyle name="Heading 3 2 4 3 3 4 3 3 2 2 2" xfId="43695" xr:uid="{952C17C3-CEF3-4911-8BC6-296AB3A00EE7}"/>
    <cellStyle name="Heading 3 2 4 3 3 4 3 3 2 3" xfId="28444" xr:uid="{7A77A901-AB83-4153-9318-087D5CA31E2F}"/>
    <cellStyle name="Heading 3 2 4 3 3 4 3 3 2 3 2" xfId="51321" xr:uid="{378769BE-AB36-40D4-B021-337DB9B5E7FE}"/>
    <cellStyle name="Heading 3 2 4 3 3 4 3 3 2 4" xfId="12965" xr:uid="{7A90032C-FD2C-4985-B329-99D1582F60CD}"/>
    <cellStyle name="Heading 3 2 4 3 3 4 3 3 2 5" xfId="36067" xr:uid="{980EC4FD-230A-4385-A0D0-436DB1A7E74E}"/>
    <cellStyle name="Heading 3 2 4 3 3 4 3 3 3" xfId="7831" xr:uid="{647ACED4-1C40-436E-9478-BF5442636DEA}"/>
    <cellStyle name="Heading 3 2 4 3 3 4 3 3 3 2" xfId="23529" xr:uid="{8468A1E0-5D79-41BA-84AC-3CA774D4AA90}"/>
    <cellStyle name="Heading 3 2 4 3 3 4 3 3 3 2 2" xfId="46410" xr:uid="{A1A0C534-C920-45E6-BCEE-009521BF3FF9}"/>
    <cellStyle name="Heading 3 2 4 3 3 4 3 3 3 3" xfId="31159" xr:uid="{D8AFB342-A752-469A-8B49-086C847AC716}"/>
    <cellStyle name="Heading 3 2 4 3 3 4 3 3 3 3 2" xfId="54036" xr:uid="{14F0E0D5-BA78-41F6-8378-D5F81E4AFFC9}"/>
    <cellStyle name="Heading 3 2 4 3 3 4 3 3 3 4" xfId="15680" xr:uid="{9CCF7472-175B-4CB5-8A76-61FB58FCC5C0}"/>
    <cellStyle name="Heading 3 2 4 3 3 4 3 3 3 5" xfId="38782" xr:uid="{380295F2-DE04-4896-959B-EFD9A43DF767}"/>
    <cellStyle name="Heading 3 2 4 3 3 4 3 3 4" xfId="18529" xr:uid="{707899A9-D14D-4F45-A79E-7F8F9DC1A7DD}"/>
    <cellStyle name="Heading 3 2 4 3 3 4 3 3 4 2" xfId="41410" xr:uid="{3842D21C-8365-4009-A06E-98956324A3A7}"/>
    <cellStyle name="Heading 3 2 4 3 3 4 3 3 5" xfId="26159" xr:uid="{58928799-99A0-4DEE-ACCD-71B5F7EA3FE9}"/>
    <cellStyle name="Heading 3 2 4 3 3 4 3 3 5 2" xfId="49036" xr:uid="{A1ED3917-D172-4D31-9AD6-8F1BD7818418}"/>
    <cellStyle name="Heading 3 2 4 3 3 4 3 3 6" xfId="10680" xr:uid="{677571CB-B803-4943-B4FE-5E4535D685D3}"/>
    <cellStyle name="Heading 3 2 4 3 3 4 3 3 7" xfId="33782" xr:uid="{9F1D556C-2821-4789-A447-6EB623F3476A}"/>
    <cellStyle name="Heading 3 2 4 3 3 4 3 4" xfId="1653" xr:uid="{8DF923EA-CE51-47D5-B7AC-79E04517F106}"/>
    <cellStyle name="Heading 3 2 4 3 3 4 3 4 2" xfId="3938" xr:uid="{6EF0CF8B-C72E-4E90-B9D7-4C8463BE16C4}"/>
    <cellStyle name="Heading 3 2 4 3 3 4 3 4 2 2" xfId="19636" xr:uid="{E91F6A91-2AEE-465A-9036-BB59FDF70488}"/>
    <cellStyle name="Heading 3 2 4 3 3 4 3 4 2 2 2" xfId="42517" xr:uid="{97E2BF29-C27D-43C7-8034-0C85196B6658}"/>
    <cellStyle name="Heading 3 2 4 3 3 4 3 4 2 3" xfId="27266" xr:uid="{5BB4E1EE-69A2-43F2-98AA-76EB02DE998C}"/>
    <cellStyle name="Heading 3 2 4 3 3 4 3 4 2 3 2" xfId="50143" xr:uid="{9EE8F5C4-8D67-4BDC-A96C-7CE9A15313AD}"/>
    <cellStyle name="Heading 3 2 4 3 3 4 3 4 2 4" xfId="11787" xr:uid="{31B809B6-4726-47C9-9154-E8508EBAA8E3}"/>
    <cellStyle name="Heading 3 2 4 3 3 4 3 4 2 5" xfId="34889" xr:uid="{10E722EC-432E-4E8A-8754-2BBA8DD3292F}"/>
    <cellStyle name="Heading 3 2 4 3 3 4 3 4 3" xfId="6197" xr:uid="{99B44484-63F2-4BFF-A0D2-84191EAFFD24}"/>
    <cellStyle name="Heading 3 2 4 3 3 4 3 4 3 2" xfId="21895" xr:uid="{688D7DC2-E2BD-4A6E-99CF-5FF045114EB3}"/>
    <cellStyle name="Heading 3 2 4 3 3 4 3 4 3 2 2" xfId="44776" xr:uid="{EE93ACA7-F2C2-4676-A511-0CFAB91533FA}"/>
    <cellStyle name="Heading 3 2 4 3 3 4 3 4 3 3" xfId="29525" xr:uid="{F168B263-1E34-4034-ADC5-2B4D7D9F31B5}"/>
    <cellStyle name="Heading 3 2 4 3 3 4 3 4 3 3 2" xfId="52402" xr:uid="{42069E5F-DE42-45CD-9495-A3F948C3FD48}"/>
    <cellStyle name="Heading 3 2 4 3 3 4 3 4 3 4" xfId="14046" xr:uid="{F756C02A-31D2-4042-B74A-34FE1B0FE14E}"/>
    <cellStyle name="Heading 3 2 4 3 3 4 3 4 3 5" xfId="37148" xr:uid="{56FD12F0-5929-4FCD-A4E1-A1E9D6F83B00}"/>
    <cellStyle name="Heading 3 2 4 3 3 4 3 4 4" xfId="17351" xr:uid="{59FF990E-2918-4706-BFA5-64D6B65FBEDB}"/>
    <cellStyle name="Heading 3 2 4 3 3 4 3 4 4 2" xfId="40232" xr:uid="{DC9F3835-D634-40FC-B15C-9CFA28C87BE8}"/>
    <cellStyle name="Heading 3 2 4 3 3 4 3 4 5" xfId="24981" xr:uid="{86DFFECE-7AD9-431F-BE05-2E5376C9FF8E}"/>
    <cellStyle name="Heading 3 2 4 3 3 4 3 4 5 2" xfId="47858" xr:uid="{45D10809-37ED-42E5-916D-A72872FA608F}"/>
    <cellStyle name="Heading 3 2 4 3 3 4 3 4 6" xfId="9502" xr:uid="{EBBC93C9-3BDD-438F-BCA2-C0F418E50638}"/>
    <cellStyle name="Heading 3 2 4 3 3 4 3 4 7" xfId="32604" xr:uid="{0E6CA0D6-384A-4021-8EA6-0EC79585B194}"/>
    <cellStyle name="Heading 3 2 4 3 3 4 3 5" xfId="1556" xr:uid="{1BF35419-37F2-42C8-977A-65F3507F3BA5}"/>
    <cellStyle name="Heading 3 2 4 3 3 4 3 5 2" xfId="17254" xr:uid="{99B83CC9-8E10-45D2-BB7B-ABDB4060B5A2}"/>
    <cellStyle name="Heading 3 2 4 3 3 4 3 5 2 2" xfId="40135" xr:uid="{262BAC80-127F-4EDE-BEEF-FEA60F46BC78}"/>
    <cellStyle name="Heading 3 2 4 3 3 4 3 5 3" xfId="24884" xr:uid="{FD3FCAC8-E5A4-49F8-AB34-4F93E0429C92}"/>
    <cellStyle name="Heading 3 2 4 3 3 4 3 5 3 2" xfId="47761" xr:uid="{D10C7BD6-0640-4223-8A7A-ADA0CCE5F935}"/>
    <cellStyle name="Heading 3 2 4 3 3 4 3 5 4" xfId="9405" xr:uid="{D873AFDD-CD1B-4000-A235-856A1B1F399E}"/>
    <cellStyle name="Heading 3 2 4 3 3 4 3 5 5" xfId="32507" xr:uid="{260E9313-CFFE-4C82-9A82-F4E18DA9F73F}"/>
    <cellStyle name="Heading 3 2 4 3 3 4 3 6" xfId="3841" xr:uid="{9FEEB0B9-834E-4ACD-9600-B3E0BAEDF437}"/>
    <cellStyle name="Heading 3 2 4 3 3 4 3 6 2" xfId="19539" xr:uid="{C242494B-B240-4B28-8B03-E857D79A5089}"/>
    <cellStyle name="Heading 3 2 4 3 3 4 3 6 2 2" xfId="42420" xr:uid="{7B662135-5CC4-4357-9D00-8F210CF8D1FB}"/>
    <cellStyle name="Heading 3 2 4 3 3 4 3 6 3" xfId="27169" xr:uid="{C7C5EFBD-96F9-4D0A-8259-5F85B305AAA7}"/>
    <cellStyle name="Heading 3 2 4 3 3 4 3 6 3 2" xfId="50046" xr:uid="{F68B3A8E-56EC-4406-B955-6A5C4796BF3A}"/>
    <cellStyle name="Heading 3 2 4 3 3 4 3 6 4" xfId="11690" xr:uid="{13B73BB4-A9A3-48A2-8150-3EACC5303966}"/>
    <cellStyle name="Heading 3 2 4 3 3 4 3 6 5" xfId="34792" xr:uid="{4F1F4B0A-3415-44E5-9CA0-C1A333D37E5D}"/>
    <cellStyle name="Heading 3 2 4 3 3 4 3 7" xfId="7156" xr:uid="{AF5D43C9-14E4-4BA8-A5FE-D895FA3727DC}"/>
    <cellStyle name="Heading 3 2 4 3 3 4 3 7 2" xfId="22854" xr:uid="{E06BC9C7-D787-4B03-BC10-D752571F2B45}"/>
    <cellStyle name="Heading 3 2 4 3 3 4 3 7 2 2" xfId="45735" xr:uid="{D522D65B-E95F-45A1-BA82-8BE1152D8D17}"/>
    <cellStyle name="Heading 3 2 4 3 3 4 3 7 3" xfId="30484" xr:uid="{B73BF098-093E-48D4-B84B-AEF9BFE198A9}"/>
    <cellStyle name="Heading 3 2 4 3 3 4 3 7 3 2" xfId="53361" xr:uid="{E5725A35-7559-4610-87D8-BE9D741795C7}"/>
    <cellStyle name="Heading 3 2 4 3 3 4 3 7 4" xfId="15005" xr:uid="{81A760D0-1EE5-49A6-9C55-001D3B23407A}"/>
    <cellStyle name="Heading 3 2 4 3 3 4 3 7 5" xfId="38107" xr:uid="{975DD9DC-23BA-4A69-A485-9135DD14512E}"/>
    <cellStyle name="Heading 3 2 4 3 3 4 3 8" xfId="16816" xr:uid="{0F5B95C7-879A-4DD6-8963-61C742FA38E2}"/>
    <cellStyle name="Heading 3 2 4 3 3 4 3 8 2" xfId="39697" xr:uid="{EB1AF9CA-E410-46F4-8442-1151BDE539F0}"/>
    <cellStyle name="Heading 3 2 4 3 3 4 3 9" xfId="24446" xr:uid="{AA60D540-4193-428B-BBC1-763CB4839546}"/>
    <cellStyle name="Heading 3 2 4 3 3 4 3 9 2" xfId="47323" xr:uid="{3BAF944B-CFB1-42B7-8AFD-4ECEC89E8F56}"/>
    <cellStyle name="Heading 3 2 4 3 3 4 4" xfId="1640" xr:uid="{41953C7A-EA4A-4A4C-B091-F127E6DB5D59}"/>
    <cellStyle name="Heading 3 2 4 3 3 4 4 2" xfId="3925" xr:uid="{DC50E558-4102-4CC6-ADB8-99B6F76DC9BB}"/>
    <cellStyle name="Heading 3 2 4 3 3 4 4 2 2" xfId="19623" xr:uid="{CC8B6728-F5E6-41AB-A793-92985D527E3E}"/>
    <cellStyle name="Heading 3 2 4 3 3 4 4 2 2 2" xfId="42504" xr:uid="{D537565C-9825-4710-8669-21F21015BC4D}"/>
    <cellStyle name="Heading 3 2 4 3 3 4 4 2 3" xfId="27253" xr:uid="{8AA3530A-1D44-4FF1-A962-47800553E4E5}"/>
    <cellStyle name="Heading 3 2 4 3 3 4 4 2 3 2" xfId="50130" xr:uid="{782F2268-9254-45DD-B067-EC93B574AB6B}"/>
    <cellStyle name="Heading 3 2 4 3 3 4 4 2 4" xfId="11774" xr:uid="{249F973F-267F-43E5-A463-6A57247D9BDE}"/>
    <cellStyle name="Heading 3 2 4 3 3 4 4 2 5" xfId="34876" xr:uid="{253DCD6B-5429-41BB-9438-553CCB47F9FB}"/>
    <cellStyle name="Heading 3 2 4 3 3 4 4 3" xfId="896" xr:uid="{D3254D9E-9954-4FF4-B630-77B16CD67DF0}"/>
    <cellStyle name="Heading 3 2 4 3 3 4 4 3 2" xfId="16594" xr:uid="{4E28B320-0F85-4E18-ADA0-2366C13F9D71}"/>
    <cellStyle name="Heading 3 2 4 3 3 4 4 3 2 2" xfId="39475" xr:uid="{8F18FA52-1686-4A59-B38D-9050D7F907F6}"/>
    <cellStyle name="Heading 3 2 4 3 3 4 4 3 3" xfId="24224" xr:uid="{20087605-BC6F-4EDB-9C5E-8A88588C03FA}"/>
    <cellStyle name="Heading 3 2 4 3 3 4 4 3 3 2" xfId="47101" xr:uid="{4C616907-BEB1-4433-8D7F-06B7E79D25B3}"/>
    <cellStyle name="Heading 3 2 4 3 3 4 4 3 4" xfId="8745" xr:uid="{047FE89B-CDC4-437A-AC22-58C268134660}"/>
    <cellStyle name="Heading 3 2 4 3 3 4 4 3 5" xfId="31847" xr:uid="{15B20C97-4040-475F-A4E0-D7223E19D258}"/>
    <cellStyle name="Heading 3 2 4 3 3 4 4 4" xfId="17338" xr:uid="{BF4AAA6A-2B1E-4A14-9A92-A01D2ADB0637}"/>
    <cellStyle name="Heading 3 2 4 3 3 4 4 4 2" xfId="40219" xr:uid="{59BF34F3-E3E7-4661-9460-95F1B2CA6A13}"/>
    <cellStyle name="Heading 3 2 4 3 3 4 4 5" xfId="24968" xr:uid="{580A3500-C6B1-4B60-8130-7A80C9A2D609}"/>
    <cellStyle name="Heading 3 2 4 3 3 4 4 5 2" xfId="47845" xr:uid="{BCB467C5-4C4F-44A4-81CD-143F35B7A54D}"/>
    <cellStyle name="Heading 3 2 4 3 3 4 4 6" xfId="9489" xr:uid="{870FDD3C-334C-4AA5-87BD-AC82269BA61E}"/>
    <cellStyle name="Heading 3 2 4 3 3 4 4 7" xfId="32591" xr:uid="{50DE1A83-23F2-455E-8537-DFA512BF5E2C}"/>
    <cellStyle name="Heading 3 2 4 3 3 4 5" xfId="3219" xr:uid="{44599773-2FDD-4A99-8CD9-015B652310B1}"/>
    <cellStyle name="Heading 3 2 4 3 3 4 5 2" xfId="5504" xr:uid="{FB9D1E83-4308-45B3-92EF-F02F2A5FCD21}"/>
    <cellStyle name="Heading 3 2 4 3 3 4 5 2 2" xfId="21202" xr:uid="{BDAF0389-92A3-4340-A95E-11FBD8A2D8BD}"/>
    <cellStyle name="Heading 3 2 4 3 3 4 5 2 2 2" xfId="44083" xr:uid="{64CCB4C3-4D9C-4FA9-8EB0-F05F78D31E8F}"/>
    <cellStyle name="Heading 3 2 4 3 3 4 5 2 3" xfId="28832" xr:uid="{505445CA-CAF8-4DF0-B38F-B7492A755567}"/>
    <cellStyle name="Heading 3 2 4 3 3 4 5 2 3 2" xfId="51709" xr:uid="{164B37AA-FADE-49CD-AAFA-C1B168A8549E}"/>
    <cellStyle name="Heading 3 2 4 3 3 4 5 2 4" xfId="13353" xr:uid="{DEE6CD1B-155A-48A6-907E-4AD12FDF14B4}"/>
    <cellStyle name="Heading 3 2 4 3 3 4 5 2 5" xfId="36455" xr:uid="{09A3C5CE-56E1-4D28-BEF9-70F1BB97CF08}"/>
    <cellStyle name="Heading 3 2 4 3 3 4 5 3" xfId="5946" xr:uid="{37205435-E7A5-425F-B939-FCD6BD2ED834}"/>
    <cellStyle name="Heading 3 2 4 3 3 4 5 3 2" xfId="21644" xr:uid="{1D031611-CAAB-46EF-A974-90C424B71703}"/>
    <cellStyle name="Heading 3 2 4 3 3 4 5 3 2 2" xfId="44525" xr:uid="{B74AA1BF-F78B-47FF-BD5F-7907B4D351D8}"/>
    <cellStyle name="Heading 3 2 4 3 3 4 5 3 3" xfId="29274" xr:uid="{1ADBF5E1-F0BB-43C7-AAE8-E71F406BB2E2}"/>
    <cellStyle name="Heading 3 2 4 3 3 4 5 3 3 2" xfId="52151" xr:uid="{3A25D2C7-E15E-4F17-A291-A0074B2FD632}"/>
    <cellStyle name="Heading 3 2 4 3 3 4 5 3 4" xfId="13795" xr:uid="{6038221B-9356-460C-9407-396C075CAD77}"/>
    <cellStyle name="Heading 3 2 4 3 3 4 5 3 5" xfId="36897" xr:uid="{9B0F6C28-B40C-4C99-8AEC-7220CBC7F4F0}"/>
    <cellStyle name="Heading 3 2 4 3 3 4 5 4" xfId="18917" xr:uid="{956DF8C5-12A0-4E74-BABA-0422316726FC}"/>
    <cellStyle name="Heading 3 2 4 3 3 4 5 4 2" xfId="41798" xr:uid="{9ECC7C48-F424-4F64-9D4F-FBB28BAD4B83}"/>
    <cellStyle name="Heading 3 2 4 3 3 4 5 5" xfId="26547" xr:uid="{592EEEE6-F29B-4899-AC88-8371CE58D22F}"/>
    <cellStyle name="Heading 3 2 4 3 3 4 5 5 2" xfId="49424" xr:uid="{31EFCD61-B4F2-4726-8669-50AE94F1BFC8}"/>
    <cellStyle name="Heading 3 2 4 3 3 4 5 6" xfId="11068" xr:uid="{0D7C9E7E-BC41-4CB6-B731-2F7C65016608}"/>
    <cellStyle name="Heading 3 2 4 3 3 4 5 7" xfId="34170" xr:uid="{8719DB00-326F-4396-9A1B-5C2BAA05B6E8}"/>
    <cellStyle name="Heading 3 2 4 3 3 4 6" xfId="1580" xr:uid="{58DE4F66-AA11-4FD0-A35C-A491A5C0D803}"/>
    <cellStyle name="Heading 3 2 4 3 3 4 6 2" xfId="17278" xr:uid="{0AF6596B-46A0-474F-8CB3-24CA29F48443}"/>
    <cellStyle name="Heading 3 2 4 3 3 4 6 2 2" xfId="40159" xr:uid="{1848EBE9-FB77-4781-9026-7C181F461A14}"/>
    <cellStyle name="Heading 3 2 4 3 3 4 6 3" xfId="24908" xr:uid="{4A116154-F3EB-4ACF-A6A9-74C362BDED51}"/>
    <cellStyle name="Heading 3 2 4 3 3 4 6 3 2" xfId="47785" xr:uid="{5C987B89-6ECA-41F6-89E7-91F093436600}"/>
    <cellStyle name="Heading 3 2 4 3 3 4 6 4" xfId="9429" xr:uid="{7EFE8FCB-5B43-42B1-8458-64108C165F3C}"/>
    <cellStyle name="Heading 3 2 4 3 3 4 6 5" xfId="32531" xr:uid="{4FD66D62-76ED-4580-A181-ACFBA907DC7D}"/>
    <cellStyle name="Heading 3 2 4 3 3 4 7" xfId="3865" xr:uid="{0A096BE5-5233-4ADF-BD04-BB10EB786384}"/>
    <cellStyle name="Heading 3 2 4 3 3 4 7 2" xfId="19563" xr:uid="{17F5B749-6A6D-473B-9226-B219F39EABDB}"/>
    <cellStyle name="Heading 3 2 4 3 3 4 7 2 2" xfId="42444" xr:uid="{478CBEA2-0E36-4BA9-A034-4B4F0BE39565}"/>
    <cellStyle name="Heading 3 2 4 3 3 4 7 3" xfId="27193" xr:uid="{A429C00F-58EE-4951-836E-FFBA1895D519}"/>
    <cellStyle name="Heading 3 2 4 3 3 4 7 3 2" xfId="50070" xr:uid="{0F2089D9-376E-47EB-88AE-2943DE5E2628}"/>
    <cellStyle name="Heading 3 2 4 3 3 4 7 4" xfId="11714" xr:uid="{14C9293E-A5DD-4605-9AD5-B120219A44EE}"/>
    <cellStyle name="Heading 3 2 4 3 3 4 7 5" xfId="34816" xr:uid="{EB1734E4-65AC-4737-94D0-9B740193CCB0}"/>
    <cellStyle name="Heading 3 2 4 3 3 4 8" xfId="6799" xr:uid="{50A5ADFB-91AD-49B8-933F-D8863C1AD09A}"/>
    <cellStyle name="Heading 3 2 4 3 3 4 8 2" xfId="22497" xr:uid="{EFAEB7FD-F92E-4853-B7AE-0F4A63AE7BC4}"/>
    <cellStyle name="Heading 3 2 4 3 3 4 8 2 2" xfId="45378" xr:uid="{F44AE3A0-7974-457E-95E5-422A1E518D7D}"/>
    <cellStyle name="Heading 3 2 4 3 3 4 8 3" xfId="30127" xr:uid="{95CBFBCE-4DA2-49F3-B8A6-1069FBB41D32}"/>
    <cellStyle name="Heading 3 2 4 3 3 4 8 3 2" xfId="53004" xr:uid="{BBD7DBC7-CE62-48C6-8717-B4245F5EC845}"/>
    <cellStyle name="Heading 3 2 4 3 3 4 8 4" xfId="14648" xr:uid="{412B94EE-63E3-4F6A-AD77-BFD6E8896CE1}"/>
    <cellStyle name="Heading 3 2 4 3 3 4 8 5" xfId="37750" xr:uid="{0ECCF9D7-2DA2-409F-99C0-FE2E93875EE0}"/>
    <cellStyle name="Heading 3 2 4 3 3 4 9" xfId="16465" xr:uid="{DF2EF3F1-D781-4FB2-903B-DEDF23A17AB9}"/>
    <cellStyle name="Heading 3 2 4 3 3 4 9 2" xfId="39346" xr:uid="{9ADA9CC2-E094-41AC-872F-1F397B6AA8D7}"/>
    <cellStyle name="Heading 3 2 4 3 3 5" xfId="737" xr:uid="{CA9EC733-3FE6-48A9-B4F2-3C7F97CD43AA}"/>
    <cellStyle name="Heading 3 2 4 3 3 5 10" xfId="8586" xr:uid="{E67B2A8B-71F8-4351-A945-3158F3259E26}"/>
    <cellStyle name="Heading 3 2 4 3 3 5 11" xfId="31688" xr:uid="{826D65C7-6B54-4A68-A822-E7A59C0D7242}"/>
    <cellStyle name="Heading 3 2 4 3 3 5 2" xfId="1417" xr:uid="{13366F20-084A-46C5-BC30-33DB091933B3}"/>
    <cellStyle name="Heading 3 2 4 3 3 5 2 10" xfId="9266" xr:uid="{59BCBF08-4A07-443A-9490-EF0C6628B80F}"/>
    <cellStyle name="Heading 3 2 4 3 3 5 2 11" xfId="32368" xr:uid="{740C9847-925D-4E3F-BDF4-9AEC9E06C319}"/>
    <cellStyle name="Heading 3 2 4 3 3 5 2 2" xfId="2611" xr:uid="{6AEF1B4E-1D43-42A1-BB44-2DAF1987E17E}"/>
    <cellStyle name="Heading 3 2 4 3 3 5 2 2 2" xfId="4896" xr:uid="{95F2468A-3067-447C-BA7D-3310BA418EE9}"/>
    <cellStyle name="Heading 3 2 4 3 3 5 2 2 2 2" xfId="20594" xr:uid="{11219255-E442-4F61-9108-C11B6B6ADDD1}"/>
    <cellStyle name="Heading 3 2 4 3 3 5 2 2 2 2 2" xfId="43475" xr:uid="{95D0B8C9-BBE5-49FF-8F21-A2209D896017}"/>
    <cellStyle name="Heading 3 2 4 3 3 5 2 2 2 3" xfId="28224" xr:uid="{C6EAD349-B0A4-4684-A9E2-DEB48AC8BB62}"/>
    <cellStyle name="Heading 3 2 4 3 3 5 2 2 2 3 2" xfId="51101" xr:uid="{C500AF6C-E927-4BF7-9069-1C66FFAA292A}"/>
    <cellStyle name="Heading 3 2 4 3 3 5 2 2 2 4" xfId="12745" xr:uid="{CEC92794-7526-436A-9101-9E21A9964A42}"/>
    <cellStyle name="Heading 3 2 4 3 3 5 2 2 2 5" xfId="35847" xr:uid="{CB8AE82B-F3CA-4AEE-BAF1-8A37A2BE7050}"/>
    <cellStyle name="Heading 3 2 4 3 3 5 2 2 3" xfId="7895" xr:uid="{62F710B1-C73A-4EF1-903F-E8945EDCC1A6}"/>
    <cellStyle name="Heading 3 2 4 3 3 5 2 2 3 2" xfId="23593" xr:uid="{8BD217C0-D361-4338-8EFA-BB2632B34E55}"/>
    <cellStyle name="Heading 3 2 4 3 3 5 2 2 3 2 2" xfId="46474" xr:uid="{7DE51E9F-3E24-49CD-B23E-E6EFCB5EADD3}"/>
    <cellStyle name="Heading 3 2 4 3 3 5 2 2 3 3" xfId="31223" xr:uid="{AF633005-2475-4E3F-B6F6-3EDD679144B5}"/>
    <cellStyle name="Heading 3 2 4 3 3 5 2 2 3 3 2" xfId="54100" xr:uid="{264AC0ED-EC33-4959-84A2-B5D768B464CF}"/>
    <cellStyle name="Heading 3 2 4 3 3 5 2 2 3 4" xfId="15744" xr:uid="{A0E7D919-4E5E-44F2-83CB-EB3B9A058029}"/>
    <cellStyle name="Heading 3 2 4 3 3 5 2 2 3 5" xfId="38846" xr:uid="{DF26E0C9-5CE8-49FA-B194-CA75C79D5AE9}"/>
    <cellStyle name="Heading 3 2 4 3 3 5 2 2 4" xfId="18309" xr:uid="{D288EAE4-B470-4BEF-9F61-5183E2F5286C}"/>
    <cellStyle name="Heading 3 2 4 3 3 5 2 2 4 2" xfId="41190" xr:uid="{E6450EDD-4C27-4F26-A1E2-18BF3F946D73}"/>
    <cellStyle name="Heading 3 2 4 3 3 5 2 2 5" xfId="25939" xr:uid="{008D7375-BEC6-481E-AAF6-7A2F6B870E16}"/>
    <cellStyle name="Heading 3 2 4 3 3 5 2 2 5 2" xfId="48816" xr:uid="{1457E36D-46A3-4533-A01E-FC4115996C28}"/>
    <cellStyle name="Heading 3 2 4 3 3 5 2 2 6" xfId="10460" xr:uid="{73C5FEBF-1341-40BB-99E8-144F8A72D7D4}"/>
    <cellStyle name="Heading 3 2 4 3 3 5 2 2 7" xfId="33562" xr:uid="{EF5D99DA-4677-43FE-A512-11F108373156}"/>
    <cellStyle name="Heading 3 2 4 3 3 5 2 3" xfId="2943" xr:uid="{98713F18-48A1-4EC8-9016-FF61BCD2A5B1}"/>
    <cellStyle name="Heading 3 2 4 3 3 5 2 3 2" xfId="5228" xr:uid="{0ED218CF-0EC6-482B-A5EA-DB3E9E12FDA4}"/>
    <cellStyle name="Heading 3 2 4 3 3 5 2 3 2 2" xfId="20926" xr:uid="{CD0C7581-BF45-420A-90D3-2111D0220541}"/>
    <cellStyle name="Heading 3 2 4 3 3 5 2 3 2 2 2" xfId="43807" xr:uid="{F533FF89-334D-4097-B6F6-CABDBCD42652}"/>
    <cellStyle name="Heading 3 2 4 3 3 5 2 3 2 3" xfId="28556" xr:uid="{5C8179A7-EB34-4203-89AF-403F783E1B9E}"/>
    <cellStyle name="Heading 3 2 4 3 3 5 2 3 2 3 2" xfId="51433" xr:uid="{CEC8808F-60B3-4D77-9BD5-4236A5E01B7C}"/>
    <cellStyle name="Heading 3 2 4 3 3 5 2 3 2 4" xfId="13077" xr:uid="{C9A2A44E-DCF9-4064-A87A-B43D5FEC6FB7}"/>
    <cellStyle name="Heading 3 2 4 3 3 5 2 3 2 5" xfId="36179" xr:uid="{C556320C-E02D-4F62-A0B7-9A8E7800F9B2}"/>
    <cellStyle name="Heading 3 2 4 3 3 5 2 3 3" xfId="7922" xr:uid="{62BBECCA-64EA-4E0A-9B93-A2359D014467}"/>
    <cellStyle name="Heading 3 2 4 3 3 5 2 3 3 2" xfId="23620" xr:uid="{7DB41D4E-613F-4F2A-A7CC-C612349DF717}"/>
    <cellStyle name="Heading 3 2 4 3 3 5 2 3 3 2 2" xfId="46501" xr:uid="{856E3B52-2772-4FDA-878C-942AF0ED2B5A}"/>
    <cellStyle name="Heading 3 2 4 3 3 5 2 3 3 3" xfId="31250" xr:uid="{6638EF1B-B82A-4353-8BEE-C7DD9586CB52}"/>
    <cellStyle name="Heading 3 2 4 3 3 5 2 3 3 3 2" xfId="54127" xr:uid="{79BB4B98-9299-4D92-ADAE-154BB43C1ED3}"/>
    <cellStyle name="Heading 3 2 4 3 3 5 2 3 3 4" xfId="15771" xr:uid="{369F8B99-0E2B-42BD-9756-F05C54FC8095}"/>
    <cellStyle name="Heading 3 2 4 3 3 5 2 3 3 5" xfId="38873" xr:uid="{ACFB3E0C-2ACD-456C-801C-78BD7A66A54D}"/>
    <cellStyle name="Heading 3 2 4 3 3 5 2 3 4" xfId="18641" xr:uid="{D8F1BA28-8621-48F1-8C24-385D8FEC0590}"/>
    <cellStyle name="Heading 3 2 4 3 3 5 2 3 4 2" xfId="41522" xr:uid="{43B7F3C3-883D-4D9F-8F99-0823507696A2}"/>
    <cellStyle name="Heading 3 2 4 3 3 5 2 3 5" xfId="26271" xr:uid="{A01144F4-A8DE-4283-8045-4742FE85D922}"/>
    <cellStyle name="Heading 3 2 4 3 3 5 2 3 5 2" xfId="49148" xr:uid="{A24EFF59-3B57-44BC-AD2A-5873F17CA458}"/>
    <cellStyle name="Heading 3 2 4 3 3 5 2 3 6" xfId="10792" xr:uid="{FE806FBD-A953-45E4-97D8-32E51CB27ABD}"/>
    <cellStyle name="Heading 3 2 4 3 3 5 2 3 7" xfId="33894" xr:uid="{EC09ADAA-8EC8-457F-856F-06D0D1F4F850}"/>
    <cellStyle name="Heading 3 2 4 3 3 5 2 4" xfId="3104" xr:uid="{41C014D0-6E93-4D4D-AF7C-76662B647DFC}"/>
    <cellStyle name="Heading 3 2 4 3 3 5 2 4 2" xfId="5389" xr:uid="{47A3C481-47CC-4091-93E2-BC2CD8E40E7A}"/>
    <cellStyle name="Heading 3 2 4 3 3 5 2 4 2 2" xfId="21087" xr:uid="{99477C8E-22CA-4D4C-9BD0-4E34AC038288}"/>
    <cellStyle name="Heading 3 2 4 3 3 5 2 4 2 2 2" xfId="43968" xr:uid="{F3A778F6-F062-49F9-811A-D164EB9799A0}"/>
    <cellStyle name="Heading 3 2 4 3 3 5 2 4 2 3" xfId="28717" xr:uid="{201A51DD-7D87-45FC-8FFE-E101371A4729}"/>
    <cellStyle name="Heading 3 2 4 3 3 5 2 4 2 3 2" xfId="51594" xr:uid="{8E662BBE-A8CD-477C-B63F-1D4E7B58EB45}"/>
    <cellStyle name="Heading 3 2 4 3 3 5 2 4 2 4" xfId="13238" xr:uid="{1AF01A4B-BB9B-4E81-8C54-B97E475460C6}"/>
    <cellStyle name="Heading 3 2 4 3 3 5 2 4 2 5" xfId="36340" xr:uid="{F15A6C9F-600D-4B03-A894-473E760B53E1}"/>
    <cellStyle name="Heading 3 2 4 3 3 5 2 4 3" xfId="6488" xr:uid="{CFD77ED1-8457-457D-8266-58BECFBB3FA9}"/>
    <cellStyle name="Heading 3 2 4 3 3 5 2 4 3 2" xfId="22186" xr:uid="{FFFBA53C-268C-449D-9319-F8BEF26FFEEA}"/>
    <cellStyle name="Heading 3 2 4 3 3 5 2 4 3 2 2" xfId="45067" xr:uid="{9B9F2421-12CE-4925-B882-578D6571F8B3}"/>
    <cellStyle name="Heading 3 2 4 3 3 5 2 4 3 3" xfId="29816" xr:uid="{84D369DF-9AB3-4997-9130-855CBDE12040}"/>
    <cellStyle name="Heading 3 2 4 3 3 5 2 4 3 3 2" xfId="52693" xr:uid="{CDF03127-FC25-4788-88D6-3DA8EA61C2A6}"/>
    <cellStyle name="Heading 3 2 4 3 3 5 2 4 3 4" xfId="14337" xr:uid="{C0918590-518A-48D1-8EBB-52E8FE77FBC7}"/>
    <cellStyle name="Heading 3 2 4 3 3 5 2 4 3 5" xfId="37439" xr:uid="{CF33A7FC-4650-43D1-81D1-38DA16DD2CDB}"/>
    <cellStyle name="Heading 3 2 4 3 3 5 2 4 4" xfId="18802" xr:uid="{262E35D2-ADBE-4FE6-AF15-9B02DD42FEEB}"/>
    <cellStyle name="Heading 3 2 4 3 3 5 2 4 4 2" xfId="41683" xr:uid="{112A1E13-FEA1-4F89-8462-3E0213C696E6}"/>
    <cellStyle name="Heading 3 2 4 3 3 5 2 4 5" xfId="26432" xr:uid="{A071A259-6AF1-4022-A0F1-21DB612DDA57}"/>
    <cellStyle name="Heading 3 2 4 3 3 5 2 4 5 2" xfId="49309" xr:uid="{F5B591E2-5184-415B-AB42-41F8CE92B863}"/>
    <cellStyle name="Heading 3 2 4 3 3 5 2 4 6" xfId="10953" xr:uid="{03CE2189-4ABF-4DE2-99F1-A0ABCE4CF329}"/>
    <cellStyle name="Heading 3 2 4 3 3 5 2 4 7" xfId="34055" xr:uid="{B912B724-B4C4-4671-9329-4D56DD87BA7F}"/>
    <cellStyle name="Heading 3 2 4 3 3 5 2 5" xfId="2013" xr:uid="{75A4A3BE-887B-49DD-911B-1542EF525ACC}"/>
    <cellStyle name="Heading 3 2 4 3 3 5 2 5 2" xfId="17711" xr:uid="{91409AA8-1BEC-410B-8852-70CED311C4B9}"/>
    <cellStyle name="Heading 3 2 4 3 3 5 2 5 2 2" xfId="40592" xr:uid="{7D2C344E-36FA-448E-BB5C-A34C04A8B6C0}"/>
    <cellStyle name="Heading 3 2 4 3 3 5 2 5 3" xfId="25341" xr:uid="{E88E1D20-1258-4283-9FEC-D8FCAD9234A5}"/>
    <cellStyle name="Heading 3 2 4 3 3 5 2 5 3 2" xfId="48218" xr:uid="{C9B900E0-7BDA-4AF9-884A-BE9C8335B3E9}"/>
    <cellStyle name="Heading 3 2 4 3 3 5 2 5 4" xfId="9862" xr:uid="{CA85838C-CD92-457B-93F9-27F8AF76C60E}"/>
    <cellStyle name="Heading 3 2 4 3 3 5 2 5 5" xfId="32964" xr:uid="{791871FB-AE9A-43D4-A803-976B01CD5F29}"/>
    <cellStyle name="Heading 3 2 4 3 3 5 2 6" xfId="4298" xr:uid="{3D6CC703-8609-49CB-A291-0785A69B5E4F}"/>
    <cellStyle name="Heading 3 2 4 3 3 5 2 6 2" xfId="19996" xr:uid="{C6610E59-451B-4C3E-98C9-CBE480F44942}"/>
    <cellStyle name="Heading 3 2 4 3 3 5 2 6 2 2" xfId="42877" xr:uid="{E251E6F3-C9B7-4821-9249-C18EAAC70873}"/>
    <cellStyle name="Heading 3 2 4 3 3 5 2 6 3" xfId="27626" xr:uid="{C31F364C-39A6-4B65-80BC-1169945C7360}"/>
    <cellStyle name="Heading 3 2 4 3 3 5 2 6 3 2" xfId="50503" xr:uid="{35EB5A85-6E06-4A7F-A271-78BC2D446F26}"/>
    <cellStyle name="Heading 3 2 4 3 3 5 2 6 4" xfId="12147" xr:uid="{872036F0-710C-4A53-AC86-75A56F5B7D5C}"/>
    <cellStyle name="Heading 3 2 4 3 3 5 2 6 5" xfId="35249" xr:uid="{C8BAFDF9-B087-4739-817E-4D55CB93342A}"/>
    <cellStyle name="Heading 3 2 4 3 3 5 2 7" xfId="6344" xr:uid="{1A81A194-39A2-40AC-884C-F8F146D3A696}"/>
    <cellStyle name="Heading 3 2 4 3 3 5 2 7 2" xfId="22042" xr:uid="{23629CB7-FE12-4E1A-9D96-18EBC0EBC611}"/>
    <cellStyle name="Heading 3 2 4 3 3 5 2 7 2 2" xfId="44923" xr:uid="{C1B96C0E-2AE1-42DA-9218-53F3ABB21BDD}"/>
    <cellStyle name="Heading 3 2 4 3 3 5 2 7 3" xfId="29672" xr:uid="{80006F3D-90F0-4A34-839D-6D727FAF9DA4}"/>
    <cellStyle name="Heading 3 2 4 3 3 5 2 7 3 2" xfId="52549" xr:uid="{969D9412-97AA-4B02-B917-5529973599B5}"/>
    <cellStyle name="Heading 3 2 4 3 3 5 2 7 4" xfId="14193" xr:uid="{E632065B-EDF4-46BE-B2E1-9322C24BF13B}"/>
    <cellStyle name="Heading 3 2 4 3 3 5 2 7 5" xfId="37295" xr:uid="{F4D2232F-E2F7-45C2-89B0-2D7F0944471B}"/>
    <cellStyle name="Heading 3 2 4 3 3 5 2 8" xfId="17115" xr:uid="{CB9B61BF-05AE-44E4-962F-D6ADB287035F}"/>
    <cellStyle name="Heading 3 2 4 3 3 5 2 8 2" xfId="39996" xr:uid="{0D5EAA6A-3AC6-46CC-B968-149AE7FC65E9}"/>
    <cellStyle name="Heading 3 2 4 3 3 5 2 9" xfId="24745" xr:uid="{0D2876C6-39A3-445C-98B8-60BCD74740F2}"/>
    <cellStyle name="Heading 3 2 4 3 3 5 2 9 2" xfId="47622" xr:uid="{12C3CAFC-CF3D-4082-8747-27261C29B4C9}"/>
    <cellStyle name="Heading 3 2 4 3 3 5 3" xfId="2202" xr:uid="{201DB7CF-413A-4306-8DC4-10FB07649F09}"/>
    <cellStyle name="Heading 3 2 4 3 3 5 3 2" xfId="4487" xr:uid="{CD137D6C-954E-4708-9FF7-9DE31488850D}"/>
    <cellStyle name="Heading 3 2 4 3 3 5 3 2 2" xfId="20185" xr:uid="{E1736FAB-1AC8-4B37-A90F-D0AC649161D2}"/>
    <cellStyle name="Heading 3 2 4 3 3 5 3 2 2 2" xfId="43066" xr:uid="{7E12014E-5142-404C-8BE6-744BACC2DBCB}"/>
    <cellStyle name="Heading 3 2 4 3 3 5 3 2 3" xfId="27815" xr:uid="{F4E8F4B6-AD36-4476-A4AC-1843BEFF3A26}"/>
    <cellStyle name="Heading 3 2 4 3 3 5 3 2 3 2" xfId="50692" xr:uid="{4B5C90CB-930A-4159-B5A3-59397FC6B440}"/>
    <cellStyle name="Heading 3 2 4 3 3 5 3 2 4" xfId="12336" xr:uid="{E65250A6-AF06-4B46-AA36-14345F713DBD}"/>
    <cellStyle name="Heading 3 2 4 3 3 5 3 2 5" xfId="35438" xr:uid="{E17B9946-F5A4-4C82-88E2-E792B3E76E96}"/>
    <cellStyle name="Heading 3 2 4 3 3 5 3 3" xfId="6931" xr:uid="{43A5BC45-BBB2-4B76-A479-09AB24245D85}"/>
    <cellStyle name="Heading 3 2 4 3 3 5 3 3 2" xfId="22629" xr:uid="{68E76B4A-F410-433A-87A2-6E04ACE0AF5E}"/>
    <cellStyle name="Heading 3 2 4 3 3 5 3 3 2 2" xfId="45510" xr:uid="{ED8D64F9-19E7-477C-9343-1568DCC3B75C}"/>
    <cellStyle name="Heading 3 2 4 3 3 5 3 3 3" xfId="30259" xr:uid="{592EDF1F-465B-4BAE-AE11-4365191FD461}"/>
    <cellStyle name="Heading 3 2 4 3 3 5 3 3 3 2" xfId="53136" xr:uid="{03AEB61B-29AC-4793-BE4C-B7C449B387B7}"/>
    <cellStyle name="Heading 3 2 4 3 3 5 3 3 4" xfId="14780" xr:uid="{627AB7EE-2036-4B8D-A324-6895B719B1F4}"/>
    <cellStyle name="Heading 3 2 4 3 3 5 3 3 5" xfId="37882" xr:uid="{36413B25-9E96-4C00-AE88-B0BAB0F54EAF}"/>
    <cellStyle name="Heading 3 2 4 3 3 5 3 4" xfId="17900" xr:uid="{5B17238F-68B0-49B3-BFD3-8A55E126646B}"/>
    <cellStyle name="Heading 3 2 4 3 3 5 3 4 2" xfId="40781" xr:uid="{CA0F367B-7A72-4D0D-A3DF-9629AEDF7F08}"/>
    <cellStyle name="Heading 3 2 4 3 3 5 3 5" xfId="25530" xr:uid="{29393F8B-91CF-40EB-84C0-E597C6A67DF1}"/>
    <cellStyle name="Heading 3 2 4 3 3 5 3 5 2" xfId="48407" xr:uid="{0E3C8E0C-ED05-4D2B-AF3F-A4530CC9A546}"/>
    <cellStyle name="Heading 3 2 4 3 3 5 3 6" xfId="10051" xr:uid="{39F64749-83ED-4271-B7EA-7746E896A56C}"/>
    <cellStyle name="Heading 3 2 4 3 3 5 3 7" xfId="33153" xr:uid="{1A056E5D-061F-4050-B722-A31A5A1A8603}"/>
    <cellStyle name="Heading 3 2 4 3 3 5 4" xfId="3310" xr:uid="{0C1CD450-A3AB-4AFA-AE68-67B187B1E9DF}"/>
    <cellStyle name="Heading 3 2 4 3 3 5 4 2" xfId="5595" xr:uid="{038D8E64-72B3-4618-9B9F-6E145EA30739}"/>
    <cellStyle name="Heading 3 2 4 3 3 5 4 2 2" xfId="21293" xr:uid="{B3D0C3CD-AB01-4E0B-967A-A97B40B315C3}"/>
    <cellStyle name="Heading 3 2 4 3 3 5 4 2 2 2" xfId="44174" xr:uid="{E47F83E3-7136-43A4-AA11-EDB93F6627A0}"/>
    <cellStyle name="Heading 3 2 4 3 3 5 4 2 3" xfId="28923" xr:uid="{120F97A5-8761-43C6-B7FB-4AADC8D6FDC8}"/>
    <cellStyle name="Heading 3 2 4 3 3 5 4 2 3 2" xfId="51800" xr:uid="{32E3819F-2405-4390-A842-70837B340F52}"/>
    <cellStyle name="Heading 3 2 4 3 3 5 4 2 4" xfId="13444" xr:uid="{C9FBEC2C-A3A6-4AF6-81A2-43026F4C8E2D}"/>
    <cellStyle name="Heading 3 2 4 3 3 5 4 2 5" xfId="36546" xr:uid="{9D17D26C-63DD-43FB-94DF-81D6F212DB46}"/>
    <cellStyle name="Heading 3 2 4 3 3 5 4 3" xfId="6582" xr:uid="{3A183D9F-17BE-4DAC-A3BD-7AF334515587}"/>
    <cellStyle name="Heading 3 2 4 3 3 5 4 3 2" xfId="22280" xr:uid="{FAB04B74-06B6-4086-B39C-EF4595F282E1}"/>
    <cellStyle name="Heading 3 2 4 3 3 5 4 3 2 2" xfId="45161" xr:uid="{3A634E85-EF79-4F97-AE56-05B73BDD1AA5}"/>
    <cellStyle name="Heading 3 2 4 3 3 5 4 3 3" xfId="29910" xr:uid="{77E89731-174D-4691-BFC1-62A318F100AD}"/>
    <cellStyle name="Heading 3 2 4 3 3 5 4 3 3 2" xfId="52787" xr:uid="{8F2F7A1D-5461-4C3F-9030-5CBADE7E523C}"/>
    <cellStyle name="Heading 3 2 4 3 3 5 4 3 4" xfId="14431" xr:uid="{4CAE833D-01D3-40CE-ABB6-3BFD30AA85BC}"/>
    <cellStyle name="Heading 3 2 4 3 3 5 4 3 5" xfId="37533" xr:uid="{F1AE1E62-4EFB-445A-9E8D-EE9BF9AFFD25}"/>
    <cellStyle name="Heading 3 2 4 3 3 5 4 4" xfId="19008" xr:uid="{36408A1B-9B40-412C-BC22-138EE060F248}"/>
    <cellStyle name="Heading 3 2 4 3 3 5 4 4 2" xfId="41889" xr:uid="{86CE5780-E4D0-43C8-885F-E08D6FDB9720}"/>
    <cellStyle name="Heading 3 2 4 3 3 5 4 5" xfId="26638" xr:uid="{08DDCA5C-02F1-4710-9AB7-0B536C5565F6}"/>
    <cellStyle name="Heading 3 2 4 3 3 5 4 5 2" xfId="49515" xr:uid="{81CCEBB8-96A3-4349-A39D-0631CD4DC20B}"/>
    <cellStyle name="Heading 3 2 4 3 3 5 4 6" xfId="11159" xr:uid="{794CB3E6-7307-4F61-913B-D9C7C70354C9}"/>
    <cellStyle name="Heading 3 2 4 3 3 5 4 7" xfId="34261" xr:uid="{84F5CAD6-D217-416F-A6C6-683D864C3AAB}"/>
    <cellStyle name="Heading 3 2 4 3 3 5 5" xfId="1744" xr:uid="{9B6EB652-C435-47CD-9D57-1390919CC344}"/>
    <cellStyle name="Heading 3 2 4 3 3 5 5 2" xfId="17442" xr:uid="{C60C6EB9-BFDA-4D59-90CF-C88BB4678ABC}"/>
    <cellStyle name="Heading 3 2 4 3 3 5 5 2 2" xfId="40323" xr:uid="{B8FD2329-41C3-4653-B98C-D662C163E9DD}"/>
    <cellStyle name="Heading 3 2 4 3 3 5 5 3" xfId="25072" xr:uid="{D8520EC5-88A8-438D-AEA3-57E0925DC253}"/>
    <cellStyle name="Heading 3 2 4 3 3 5 5 3 2" xfId="47949" xr:uid="{EBB4E35F-DACD-4CE5-BA96-B8E6C3604DCC}"/>
    <cellStyle name="Heading 3 2 4 3 3 5 5 4" xfId="9593" xr:uid="{0A579A3B-0DB5-4C3A-9BAC-5F22DDE8B680}"/>
    <cellStyle name="Heading 3 2 4 3 3 5 5 5" xfId="32695" xr:uid="{132DD97D-70BB-4146-9697-EF71669038EE}"/>
    <cellStyle name="Heading 3 2 4 3 3 5 6" xfId="4029" xr:uid="{469451D3-5533-43AF-B957-C4CDFFA3E3AE}"/>
    <cellStyle name="Heading 3 2 4 3 3 5 6 2" xfId="19727" xr:uid="{D9EAC6E0-C4B9-4499-900D-E6D6D9E32B12}"/>
    <cellStyle name="Heading 3 2 4 3 3 5 6 2 2" xfId="42608" xr:uid="{C20EB3E7-5B42-4851-8022-53F8A1612E1E}"/>
    <cellStyle name="Heading 3 2 4 3 3 5 6 3" xfId="27357" xr:uid="{DDEEA2A5-C4B2-4F2E-9FF1-5748A2859684}"/>
    <cellStyle name="Heading 3 2 4 3 3 5 6 3 2" xfId="50234" xr:uid="{8F153D02-DE26-4471-8317-51B51E11C970}"/>
    <cellStyle name="Heading 3 2 4 3 3 5 6 4" xfId="11878" xr:uid="{89496C67-C055-4233-961E-6B564CEA6D47}"/>
    <cellStyle name="Heading 3 2 4 3 3 5 6 5" xfId="34980" xr:uid="{0EFEF2DE-837F-4025-874A-B4CAFEFE8DA2}"/>
    <cellStyle name="Heading 3 2 4 3 3 5 7" xfId="7860" xr:uid="{1E99D378-B74A-4327-8F6F-283D15F68269}"/>
    <cellStyle name="Heading 3 2 4 3 3 5 7 2" xfId="23558" xr:uid="{4754753D-E6A5-403C-A8EE-5EB7EB13FABE}"/>
    <cellStyle name="Heading 3 2 4 3 3 5 7 2 2" xfId="46439" xr:uid="{BBABFA6B-6DFE-4696-8EDE-BB24CA378870}"/>
    <cellStyle name="Heading 3 2 4 3 3 5 7 3" xfId="31188" xr:uid="{688ADCB0-A571-432C-B797-3816FAC4A6B8}"/>
    <cellStyle name="Heading 3 2 4 3 3 5 7 3 2" xfId="54065" xr:uid="{DB353F90-519B-4BEC-AEC3-595B1F1D2008}"/>
    <cellStyle name="Heading 3 2 4 3 3 5 7 4" xfId="15709" xr:uid="{3FEC156E-7278-45A6-9A18-7BBEBE9498DB}"/>
    <cellStyle name="Heading 3 2 4 3 3 5 7 5" xfId="38811" xr:uid="{8DCFFFD5-019F-44BD-99BB-052B2BB5BEA3}"/>
    <cellStyle name="Heading 3 2 4 3 3 5 8" xfId="16435" xr:uid="{7379D29F-8E68-46A7-B6FB-5509F051C46F}"/>
    <cellStyle name="Heading 3 2 4 3 3 5 8 2" xfId="39316" xr:uid="{6FEE66EC-CF51-4AF4-948A-923512310507}"/>
    <cellStyle name="Heading 3 2 4 3 3 5 9" xfId="24065" xr:uid="{661B426D-1869-403D-8915-0676B6C391A3}"/>
    <cellStyle name="Heading 3 2 4 3 3 5 9 2" xfId="46942" xr:uid="{4BF9467A-F000-4F54-B521-005E7EAE8DD1}"/>
    <cellStyle name="Heading 3 2 4 3 3 6" xfId="985" xr:uid="{3973B922-9906-4C50-9342-15101FAF702A}"/>
    <cellStyle name="Heading 3 2 4 3 3 6 10" xfId="8834" xr:uid="{347631C8-3F03-4D12-8041-888B43472B70}"/>
    <cellStyle name="Heading 3 2 4 3 3 6 11" xfId="31936" xr:uid="{C7E8AE79-D173-464F-B05D-789C6A5C308D}"/>
    <cellStyle name="Heading 3 2 4 3 3 6 2" xfId="1479" xr:uid="{80E44EB7-F184-46F0-9543-182A54EA3818}"/>
    <cellStyle name="Heading 3 2 4 3 3 6 2 10" xfId="9328" xr:uid="{A21D4423-8270-4E31-A3E0-87B1C36D7B9C}"/>
    <cellStyle name="Heading 3 2 4 3 3 6 2 11" xfId="32430" xr:uid="{9C17DC63-16B6-43D4-906B-CCE7C3721474}"/>
    <cellStyle name="Heading 3 2 4 3 3 6 2 2" xfId="2673" xr:uid="{8D356788-D520-4433-B363-DD09500928C7}"/>
    <cellStyle name="Heading 3 2 4 3 3 6 2 2 2" xfId="4958" xr:uid="{C49A0DC6-987F-4F66-8EE7-AA30D595D794}"/>
    <cellStyle name="Heading 3 2 4 3 3 6 2 2 2 2" xfId="20656" xr:uid="{DC468D82-F3A1-4ADF-B281-1781951D5A7B}"/>
    <cellStyle name="Heading 3 2 4 3 3 6 2 2 2 2 2" xfId="43537" xr:uid="{82D3CEE2-172C-47FE-8ED8-9B3257C4ED22}"/>
    <cellStyle name="Heading 3 2 4 3 3 6 2 2 2 3" xfId="28286" xr:uid="{AAA260E4-0F10-4378-AD99-CBDF45CA41F5}"/>
    <cellStyle name="Heading 3 2 4 3 3 6 2 2 2 3 2" xfId="51163" xr:uid="{4DAB49F9-6C18-49D1-9476-C256C3FCC26B}"/>
    <cellStyle name="Heading 3 2 4 3 3 6 2 2 2 4" xfId="12807" xr:uid="{664A9B65-3DF7-4F10-9013-CDBBF912377B}"/>
    <cellStyle name="Heading 3 2 4 3 3 6 2 2 2 5" xfId="35909" xr:uid="{57B88228-09F9-42A2-829A-2CCD9C79B10F}"/>
    <cellStyle name="Heading 3 2 4 3 3 6 2 2 3" xfId="7797" xr:uid="{AB692BB4-755A-4209-9ED9-AE3949E9F75C}"/>
    <cellStyle name="Heading 3 2 4 3 3 6 2 2 3 2" xfId="23495" xr:uid="{0B47CED2-2ACC-4B76-AC92-A4D264414851}"/>
    <cellStyle name="Heading 3 2 4 3 3 6 2 2 3 2 2" xfId="46376" xr:uid="{C388B96C-3928-489F-947A-6054F4E4E939}"/>
    <cellStyle name="Heading 3 2 4 3 3 6 2 2 3 3" xfId="31125" xr:uid="{7144FAF8-BC21-4101-B36D-AC99BD3F3E59}"/>
    <cellStyle name="Heading 3 2 4 3 3 6 2 2 3 3 2" xfId="54002" xr:uid="{F56793E7-CB21-4A30-9914-333A5E2992DA}"/>
    <cellStyle name="Heading 3 2 4 3 3 6 2 2 3 4" xfId="15646" xr:uid="{831BFDB2-B095-44E8-B013-D9510640EB2A}"/>
    <cellStyle name="Heading 3 2 4 3 3 6 2 2 3 5" xfId="38748" xr:uid="{D9DD2192-7581-4FC8-B325-BA051D3C1FEE}"/>
    <cellStyle name="Heading 3 2 4 3 3 6 2 2 4" xfId="18371" xr:uid="{9BF068A4-C059-4288-BC67-CAB2324986E2}"/>
    <cellStyle name="Heading 3 2 4 3 3 6 2 2 4 2" xfId="41252" xr:uid="{86F32B66-486E-4CEB-BC99-DAB8643D05C0}"/>
    <cellStyle name="Heading 3 2 4 3 3 6 2 2 5" xfId="26001" xr:uid="{2CD4D986-2F89-4564-9B1F-976F7A5F5A11}"/>
    <cellStyle name="Heading 3 2 4 3 3 6 2 2 5 2" xfId="48878" xr:uid="{B36EF484-0376-41E9-A5C4-E2678766D6EC}"/>
    <cellStyle name="Heading 3 2 4 3 3 6 2 2 6" xfId="10522" xr:uid="{5853C3DF-D42B-4FD1-821F-51DD835FB69B}"/>
    <cellStyle name="Heading 3 2 4 3 3 6 2 2 7" xfId="33624" xr:uid="{0F43EB7A-E542-4DAC-BFAD-F281F628B15A}"/>
    <cellStyle name="Heading 3 2 4 3 3 6 2 3" xfId="3005" xr:uid="{D62C02C0-5240-4F45-A663-A7DCC1B2D132}"/>
    <cellStyle name="Heading 3 2 4 3 3 6 2 3 2" xfId="5290" xr:uid="{218814AE-61A1-459E-9154-5A4D60CCF932}"/>
    <cellStyle name="Heading 3 2 4 3 3 6 2 3 2 2" xfId="20988" xr:uid="{E656A15D-7023-4CD8-8098-7B97A363243B}"/>
    <cellStyle name="Heading 3 2 4 3 3 6 2 3 2 2 2" xfId="43869" xr:uid="{D5A0A7D5-A920-4A76-9A8F-1184BB86480C}"/>
    <cellStyle name="Heading 3 2 4 3 3 6 2 3 2 3" xfId="28618" xr:uid="{250D61F6-603E-4485-912B-B69B5B60E1ED}"/>
    <cellStyle name="Heading 3 2 4 3 3 6 2 3 2 3 2" xfId="51495" xr:uid="{2B8640D4-5EE0-4050-AC4C-2516A69708C8}"/>
    <cellStyle name="Heading 3 2 4 3 3 6 2 3 2 4" xfId="13139" xr:uid="{9EDD1B24-AD9D-44A3-A713-FB94E8B4D538}"/>
    <cellStyle name="Heading 3 2 4 3 3 6 2 3 2 5" xfId="36241" xr:uid="{0A39B4C4-EEAE-4CE4-996C-96AF31FB2FD4}"/>
    <cellStyle name="Heading 3 2 4 3 3 6 2 3 3" xfId="7594" xr:uid="{FBE18399-A3A0-4BAF-BF26-6E0EF153E1EE}"/>
    <cellStyle name="Heading 3 2 4 3 3 6 2 3 3 2" xfId="23292" xr:uid="{9F659476-41CC-493E-A506-6E885DB4A57F}"/>
    <cellStyle name="Heading 3 2 4 3 3 6 2 3 3 2 2" xfId="46173" xr:uid="{9D461874-FF63-4F3D-9C98-06BDBCA4AEA1}"/>
    <cellStyle name="Heading 3 2 4 3 3 6 2 3 3 3" xfId="30922" xr:uid="{304EF9D6-925B-47F4-83E4-4CAEA9387295}"/>
    <cellStyle name="Heading 3 2 4 3 3 6 2 3 3 3 2" xfId="53799" xr:uid="{DBD21D04-2F07-4C34-84B2-6BD7802D16B1}"/>
    <cellStyle name="Heading 3 2 4 3 3 6 2 3 3 4" xfId="15443" xr:uid="{90A241E2-F82D-4DD3-BA0D-1480A7587700}"/>
    <cellStyle name="Heading 3 2 4 3 3 6 2 3 3 5" xfId="38545" xr:uid="{54DFAAB2-E531-41FD-935D-DBD072C4EF12}"/>
    <cellStyle name="Heading 3 2 4 3 3 6 2 3 4" xfId="18703" xr:uid="{0A272EEA-7999-427A-A5B3-45E543B7117F}"/>
    <cellStyle name="Heading 3 2 4 3 3 6 2 3 4 2" xfId="41584" xr:uid="{159464BB-0A68-4EC1-AD4B-3B00F2D9350B}"/>
    <cellStyle name="Heading 3 2 4 3 3 6 2 3 5" xfId="26333" xr:uid="{19353D59-7E7C-4290-8337-590943AB8390}"/>
    <cellStyle name="Heading 3 2 4 3 3 6 2 3 5 2" xfId="49210" xr:uid="{94FF8EF5-426C-4CF1-BB4A-2711FB3044D0}"/>
    <cellStyle name="Heading 3 2 4 3 3 6 2 3 6" xfId="10854" xr:uid="{BFAAE019-8C53-456A-A1A8-010E345778C1}"/>
    <cellStyle name="Heading 3 2 4 3 3 6 2 3 7" xfId="33956" xr:uid="{01C2DE81-2A72-45ED-A7BC-213A5DBFB3E3}"/>
    <cellStyle name="Heading 3 2 4 3 3 6 2 4" xfId="3108" xr:uid="{1249D300-DA36-4577-BCFF-8C746ED611EB}"/>
    <cellStyle name="Heading 3 2 4 3 3 6 2 4 2" xfId="5393" xr:uid="{5CB1762F-E199-486B-87F7-BFE7F4507351}"/>
    <cellStyle name="Heading 3 2 4 3 3 6 2 4 2 2" xfId="21091" xr:uid="{DB2656DB-69FC-47BD-8BFE-6FC354C7CAAB}"/>
    <cellStyle name="Heading 3 2 4 3 3 6 2 4 2 2 2" xfId="43972" xr:uid="{EC4B8E71-2CD4-481E-9A94-5B8FEBE8AF0F}"/>
    <cellStyle name="Heading 3 2 4 3 3 6 2 4 2 3" xfId="28721" xr:uid="{6209FDBD-0BC2-4B96-AD23-05D948910AE8}"/>
    <cellStyle name="Heading 3 2 4 3 3 6 2 4 2 3 2" xfId="51598" xr:uid="{AD5E423A-BECD-4D17-8800-A68855A85887}"/>
    <cellStyle name="Heading 3 2 4 3 3 6 2 4 2 4" xfId="13242" xr:uid="{408B7391-E073-4541-9660-EDB62B53A577}"/>
    <cellStyle name="Heading 3 2 4 3 3 6 2 4 2 5" xfId="36344" xr:uid="{ABDF8413-734F-4460-AD10-381D8CE0A696}"/>
    <cellStyle name="Heading 3 2 4 3 3 6 2 4 3" xfId="6212" xr:uid="{2F7E8871-EDE0-4E21-A619-852160D9C112}"/>
    <cellStyle name="Heading 3 2 4 3 3 6 2 4 3 2" xfId="21910" xr:uid="{68B9330C-5982-4A93-AE6E-A6117A4C0A63}"/>
    <cellStyle name="Heading 3 2 4 3 3 6 2 4 3 2 2" xfId="44791" xr:uid="{96316C93-3A75-4E26-8DA8-11264E404404}"/>
    <cellStyle name="Heading 3 2 4 3 3 6 2 4 3 3" xfId="29540" xr:uid="{FA90918A-2D62-4834-B957-D642436F754C}"/>
    <cellStyle name="Heading 3 2 4 3 3 6 2 4 3 3 2" xfId="52417" xr:uid="{B68B38FE-9097-4001-ABF7-3157BEFCA70A}"/>
    <cellStyle name="Heading 3 2 4 3 3 6 2 4 3 4" xfId="14061" xr:uid="{7A9F3CE7-9150-4978-99E3-6FC0D2F9E0CA}"/>
    <cellStyle name="Heading 3 2 4 3 3 6 2 4 3 5" xfId="37163" xr:uid="{288A623A-9EE0-48C0-9653-4E388352FF95}"/>
    <cellStyle name="Heading 3 2 4 3 3 6 2 4 4" xfId="18806" xr:uid="{A950EC81-4A71-4F1F-8158-0D076D16F56D}"/>
    <cellStyle name="Heading 3 2 4 3 3 6 2 4 4 2" xfId="41687" xr:uid="{27EEA586-7FFC-42B2-B0AF-AA1E571BB792}"/>
    <cellStyle name="Heading 3 2 4 3 3 6 2 4 5" xfId="26436" xr:uid="{5E9178A4-4E3D-48E8-8E95-4970B7571695}"/>
    <cellStyle name="Heading 3 2 4 3 3 6 2 4 5 2" xfId="49313" xr:uid="{24B1804D-8E90-45E6-8FC8-A956BD555879}"/>
    <cellStyle name="Heading 3 2 4 3 3 6 2 4 6" xfId="10957" xr:uid="{09B03AF3-3DF8-460F-ABF3-FF498255FE54}"/>
    <cellStyle name="Heading 3 2 4 3 3 6 2 4 7" xfId="34059" xr:uid="{F2073BC1-A515-4634-81CC-1B53A63A8637}"/>
    <cellStyle name="Heading 3 2 4 3 3 6 2 5" xfId="2075" xr:uid="{549199E6-2FEA-41B3-A2B5-36ADD385E0CD}"/>
    <cellStyle name="Heading 3 2 4 3 3 6 2 5 2" xfId="17773" xr:uid="{15C64C02-E4BA-4271-A036-B1DEDE5E565A}"/>
    <cellStyle name="Heading 3 2 4 3 3 6 2 5 2 2" xfId="40654" xr:uid="{76097386-8EC2-4598-8625-3617864664F2}"/>
    <cellStyle name="Heading 3 2 4 3 3 6 2 5 3" xfId="25403" xr:uid="{24CB71CE-BA68-4544-91EE-36CB29BB3ED0}"/>
    <cellStyle name="Heading 3 2 4 3 3 6 2 5 3 2" xfId="48280" xr:uid="{560441CC-B906-48E9-A73C-6DE1D0C295C2}"/>
    <cellStyle name="Heading 3 2 4 3 3 6 2 5 4" xfId="9924" xr:uid="{E830DE95-D939-49F6-AE9D-8F6BD94107BE}"/>
    <cellStyle name="Heading 3 2 4 3 3 6 2 5 5" xfId="33026" xr:uid="{5EBFCCFA-531E-484B-8499-92DB02BFAE10}"/>
    <cellStyle name="Heading 3 2 4 3 3 6 2 6" xfId="4360" xr:uid="{090912FE-4B5B-4AF1-8FC8-FA35217CFDA3}"/>
    <cellStyle name="Heading 3 2 4 3 3 6 2 6 2" xfId="20058" xr:uid="{D42D670E-ABF6-4097-B689-EA58A6A265E5}"/>
    <cellStyle name="Heading 3 2 4 3 3 6 2 6 2 2" xfId="42939" xr:uid="{87CAF4AF-FD3B-417C-972F-FB0C0458D303}"/>
    <cellStyle name="Heading 3 2 4 3 3 6 2 6 3" xfId="27688" xr:uid="{65B9A4AD-FABD-425A-B972-08BEC44F644E}"/>
    <cellStyle name="Heading 3 2 4 3 3 6 2 6 3 2" xfId="50565" xr:uid="{A74AC50C-4C1F-4369-AB57-EBD5E4BDA5B6}"/>
    <cellStyle name="Heading 3 2 4 3 3 6 2 6 4" xfId="12209" xr:uid="{A82E2698-DAAC-4606-8C37-5D72D8B96C51}"/>
    <cellStyle name="Heading 3 2 4 3 3 6 2 6 5" xfId="35311" xr:uid="{05646FC7-33CC-4670-B5BC-ADB082A0AB3A}"/>
    <cellStyle name="Heading 3 2 4 3 3 6 2 7" xfId="7143" xr:uid="{B7D44D27-1643-4E46-929A-F218998C9043}"/>
    <cellStyle name="Heading 3 2 4 3 3 6 2 7 2" xfId="22841" xr:uid="{7B89C449-C7DD-4A3F-88D4-CD9D6E0572BD}"/>
    <cellStyle name="Heading 3 2 4 3 3 6 2 7 2 2" xfId="45722" xr:uid="{8D898151-E630-4F6F-B258-9832779341AA}"/>
    <cellStyle name="Heading 3 2 4 3 3 6 2 7 3" xfId="30471" xr:uid="{8D62D594-74F1-431E-A850-7B938EE46FF4}"/>
    <cellStyle name="Heading 3 2 4 3 3 6 2 7 3 2" xfId="53348" xr:uid="{8B786DC3-286E-444B-897E-E70D3D412852}"/>
    <cellStyle name="Heading 3 2 4 3 3 6 2 7 4" xfId="14992" xr:uid="{47118DE4-F85F-4BDD-A71A-0AE5A030E507}"/>
    <cellStyle name="Heading 3 2 4 3 3 6 2 7 5" xfId="38094" xr:uid="{152FD13F-AA66-4514-BE81-C82C6FEBE8BD}"/>
    <cellStyle name="Heading 3 2 4 3 3 6 2 8" xfId="17177" xr:uid="{2281C4E9-BED7-4875-8EF1-59D7E5A51BA0}"/>
    <cellStyle name="Heading 3 2 4 3 3 6 2 8 2" xfId="40058" xr:uid="{88FC9FD0-0799-4716-837B-161A5E604C42}"/>
    <cellStyle name="Heading 3 2 4 3 3 6 2 9" xfId="24807" xr:uid="{4BFA5836-2DA6-4E7F-B8C7-D67A564F8911}"/>
    <cellStyle name="Heading 3 2 4 3 3 6 2 9 2" xfId="47684" xr:uid="{FE567A8E-D905-4D52-A125-121B3152EBC4}"/>
    <cellStyle name="Heading 3 2 4 3 3 6 3" xfId="2757" xr:uid="{3E57DF1B-FF17-4A8F-BBF5-DE598FD464DF}"/>
    <cellStyle name="Heading 3 2 4 3 3 6 3 2" xfId="5042" xr:uid="{2FBC93F9-78FD-4A94-B515-88EC9F381C36}"/>
    <cellStyle name="Heading 3 2 4 3 3 6 3 2 2" xfId="20740" xr:uid="{22EA5EAC-E1DD-41FF-BA52-AD764EA911BB}"/>
    <cellStyle name="Heading 3 2 4 3 3 6 3 2 2 2" xfId="43621" xr:uid="{84C581A2-FDA9-4A8F-B9E5-BCBBE93F9E30}"/>
    <cellStyle name="Heading 3 2 4 3 3 6 3 2 3" xfId="28370" xr:uid="{3CB2EE9D-9C10-4CF9-B979-49FAE80CFB35}"/>
    <cellStyle name="Heading 3 2 4 3 3 6 3 2 3 2" xfId="51247" xr:uid="{698615BB-02FA-48A4-A4C4-B92E6F26B6B6}"/>
    <cellStyle name="Heading 3 2 4 3 3 6 3 2 4" xfId="12891" xr:uid="{3AD56A50-11F2-4850-92BF-4EBAFDE2B8F5}"/>
    <cellStyle name="Heading 3 2 4 3 3 6 3 2 5" xfId="35993" xr:uid="{0461227B-4090-4ACA-8D87-B89E2BA08F62}"/>
    <cellStyle name="Heading 3 2 4 3 3 6 3 3" xfId="6453" xr:uid="{3D0E392B-9AB2-4236-9AF1-2F5DE5CEB186}"/>
    <cellStyle name="Heading 3 2 4 3 3 6 3 3 2" xfId="22151" xr:uid="{F8EDE427-5342-4783-AE2A-0650AEDB5914}"/>
    <cellStyle name="Heading 3 2 4 3 3 6 3 3 2 2" xfId="45032" xr:uid="{7306558F-F0E3-4DD7-9833-FF138970B52E}"/>
    <cellStyle name="Heading 3 2 4 3 3 6 3 3 3" xfId="29781" xr:uid="{96AA72C4-ADDD-499A-84D2-03C3F3FC0FFB}"/>
    <cellStyle name="Heading 3 2 4 3 3 6 3 3 3 2" xfId="52658" xr:uid="{0B4F576C-7053-4DE5-9C5C-641C460B0EE1}"/>
    <cellStyle name="Heading 3 2 4 3 3 6 3 3 4" xfId="14302" xr:uid="{E653F888-2899-477E-98FE-D32AE16505F2}"/>
    <cellStyle name="Heading 3 2 4 3 3 6 3 3 5" xfId="37404" xr:uid="{C3F78E4F-852D-428B-92F5-777454FB6097}"/>
    <cellStyle name="Heading 3 2 4 3 3 6 3 4" xfId="18455" xr:uid="{C8AC5860-E8A2-4282-A6EE-ADA6A903DD97}"/>
    <cellStyle name="Heading 3 2 4 3 3 6 3 4 2" xfId="41336" xr:uid="{4F8746E7-216A-4F05-A9D9-22D02533D521}"/>
    <cellStyle name="Heading 3 2 4 3 3 6 3 5" xfId="26085" xr:uid="{3A84ECA5-C5C0-40D9-89FE-06CEC4764722}"/>
    <cellStyle name="Heading 3 2 4 3 3 6 3 5 2" xfId="48962" xr:uid="{4C70D22A-C13D-4E68-AD92-2410C10BCEC8}"/>
    <cellStyle name="Heading 3 2 4 3 3 6 3 6" xfId="10606" xr:uid="{B40C15C3-2901-440A-AE9C-CBD0465CF1E2}"/>
    <cellStyle name="Heading 3 2 4 3 3 6 3 7" xfId="33708" xr:uid="{424C01FD-DBB7-4BA7-A123-B66CE775F60C}"/>
    <cellStyle name="Heading 3 2 4 3 3 6 4" xfId="2305" xr:uid="{52501DB2-61D2-4ED0-AE5A-E7B491FFD04E}"/>
    <cellStyle name="Heading 3 2 4 3 3 6 4 2" xfId="4590" xr:uid="{A98E62C1-89E3-4D9F-900D-DD2A4820FEC6}"/>
    <cellStyle name="Heading 3 2 4 3 3 6 4 2 2" xfId="20288" xr:uid="{C38B2AE0-ECC1-40FD-BAC7-824B78717078}"/>
    <cellStyle name="Heading 3 2 4 3 3 6 4 2 2 2" xfId="43169" xr:uid="{ADC20E33-2FF4-45AF-BC91-299FF9601C28}"/>
    <cellStyle name="Heading 3 2 4 3 3 6 4 2 3" xfId="27918" xr:uid="{0C1B1573-D686-464D-BD62-025B5F5589E3}"/>
    <cellStyle name="Heading 3 2 4 3 3 6 4 2 3 2" xfId="50795" xr:uid="{A3746D53-B67B-468A-A5EA-62F5B49100FC}"/>
    <cellStyle name="Heading 3 2 4 3 3 6 4 2 4" xfId="12439" xr:uid="{35EC0670-0D9B-4A39-9EFF-8C76B327DF0D}"/>
    <cellStyle name="Heading 3 2 4 3 3 6 4 2 5" xfId="35541" xr:uid="{820808B3-A2BD-4773-89D8-C209611FD65B}"/>
    <cellStyle name="Heading 3 2 4 3 3 6 4 3" xfId="7812" xr:uid="{5AF40087-0636-4C8E-8DCF-C72A9ABCC931}"/>
    <cellStyle name="Heading 3 2 4 3 3 6 4 3 2" xfId="23510" xr:uid="{D5ACC136-A6E6-42AC-9E26-70742E51F7C4}"/>
    <cellStyle name="Heading 3 2 4 3 3 6 4 3 2 2" xfId="46391" xr:uid="{861681EE-387B-42E4-B52F-3E8AE0F9F16C}"/>
    <cellStyle name="Heading 3 2 4 3 3 6 4 3 3" xfId="31140" xr:uid="{1A810E15-F8C0-45CE-B5AA-9EADD1E87E86}"/>
    <cellStyle name="Heading 3 2 4 3 3 6 4 3 3 2" xfId="54017" xr:uid="{61F1D51E-945A-49A4-8BD4-F6F90E562DE8}"/>
    <cellStyle name="Heading 3 2 4 3 3 6 4 3 4" xfId="15661" xr:uid="{AF20ABBD-88FC-4181-AABE-DD1839C362FE}"/>
    <cellStyle name="Heading 3 2 4 3 3 6 4 3 5" xfId="38763" xr:uid="{554F9510-31E1-4983-9DC3-0D98DF786144}"/>
    <cellStyle name="Heading 3 2 4 3 3 6 4 4" xfId="18003" xr:uid="{9960454E-78E7-4EED-872A-5E26A7010662}"/>
    <cellStyle name="Heading 3 2 4 3 3 6 4 4 2" xfId="40884" xr:uid="{BEE19827-F574-4743-B3FE-98327A8C6100}"/>
    <cellStyle name="Heading 3 2 4 3 3 6 4 5" xfId="25633" xr:uid="{3F9EB89A-3595-4639-BEF8-574EE9772730}"/>
    <cellStyle name="Heading 3 2 4 3 3 6 4 5 2" xfId="48510" xr:uid="{665BA79B-0016-4534-A523-E3BB6A67F4BD}"/>
    <cellStyle name="Heading 3 2 4 3 3 6 4 6" xfId="10154" xr:uid="{80737E4C-24DA-461A-AC73-3DDBE9D3B9B2}"/>
    <cellStyle name="Heading 3 2 4 3 3 6 4 7" xfId="33256" xr:uid="{71F78571-0E5A-4774-9811-0C06E3EF8F6C}"/>
    <cellStyle name="Heading 3 2 4 3 3 6 5" xfId="1676" xr:uid="{1AB21B1B-CA06-448C-80A9-28541742A0E2}"/>
    <cellStyle name="Heading 3 2 4 3 3 6 5 2" xfId="17374" xr:uid="{606BFDE9-B138-4064-B05F-A3313B343559}"/>
    <cellStyle name="Heading 3 2 4 3 3 6 5 2 2" xfId="40255" xr:uid="{5E2DDF6C-A731-473B-B8E0-8863BD710A3D}"/>
    <cellStyle name="Heading 3 2 4 3 3 6 5 3" xfId="25004" xr:uid="{6BA317DA-AF5A-4F3C-ACD4-BF9C7CD4CED9}"/>
    <cellStyle name="Heading 3 2 4 3 3 6 5 3 2" xfId="47881" xr:uid="{8CF70A73-4175-4596-890A-E6330E1B96BA}"/>
    <cellStyle name="Heading 3 2 4 3 3 6 5 4" xfId="9525" xr:uid="{38C877A6-8195-40D1-AF08-04BC508C9678}"/>
    <cellStyle name="Heading 3 2 4 3 3 6 5 5" xfId="32627" xr:uid="{23B76249-2D63-4E29-B2F3-26990C690C69}"/>
    <cellStyle name="Heading 3 2 4 3 3 6 6" xfId="3961" xr:uid="{DAFD1E95-C416-44DC-BC1E-78660B446844}"/>
    <cellStyle name="Heading 3 2 4 3 3 6 6 2" xfId="19659" xr:uid="{BDF5F446-AC3F-4394-88A5-ECB4B2A41F17}"/>
    <cellStyle name="Heading 3 2 4 3 3 6 6 2 2" xfId="42540" xr:uid="{7412DCE5-AD79-4C7B-AC0C-B84CE933EED9}"/>
    <cellStyle name="Heading 3 2 4 3 3 6 6 3" xfId="27289" xr:uid="{91AC37D1-F83C-4382-A787-E093512F7D64}"/>
    <cellStyle name="Heading 3 2 4 3 3 6 6 3 2" xfId="50166" xr:uid="{EFCCD42A-6F51-44F4-B640-302357FF029A}"/>
    <cellStyle name="Heading 3 2 4 3 3 6 6 4" xfId="11810" xr:uid="{3E03E88E-7F26-4615-8DF9-E6F3FD13E1BB}"/>
    <cellStyle name="Heading 3 2 4 3 3 6 6 5" xfId="34912" xr:uid="{4C04C9B7-2D6D-4BBA-A0A5-8F4B4F87C63D}"/>
    <cellStyle name="Heading 3 2 4 3 3 6 7" xfId="6677" xr:uid="{0C6462C0-4CD6-48D1-8411-533BFD8BD019}"/>
    <cellStyle name="Heading 3 2 4 3 3 6 7 2" xfId="22375" xr:uid="{6BB68A3E-47A7-49F6-B49E-ED3C832C26EA}"/>
    <cellStyle name="Heading 3 2 4 3 3 6 7 2 2" xfId="45256" xr:uid="{02AE8B3A-C89A-4930-8AF7-192EA708E3FC}"/>
    <cellStyle name="Heading 3 2 4 3 3 6 7 3" xfId="30005" xr:uid="{B08837F2-0779-45A4-B989-AC8456237EA9}"/>
    <cellStyle name="Heading 3 2 4 3 3 6 7 3 2" xfId="52882" xr:uid="{2E778B93-8A3C-4EE1-A083-8846D5FF47E6}"/>
    <cellStyle name="Heading 3 2 4 3 3 6 7 4" xfId="14526" xr:uid="{AC428401-B2D9-4C78-8F18-52BDAFA8DF0E}"/>
    <cellStyle name="Heading 3 2 4 3 3 6 7 5" xfId="37628" xr:uid="{2B9781AF-0D47-4192-AFD1-EB2EE43CA006}"/>
    <cellStyle name="Heading 3 2 4 3 3 6 8" xfId="16683" xr:uid="{F734BE3B-DC57-4EEA-9FAD-2DEF5436B56D}"/>
    <cellStyle name="Heading 3 2 4 3 3 6 8 2" xfId="39564" xr:uid="{10C99F1D-2D24-41A5-8A62-A4B3075BE8A8}"/>
    <cellStyle name="Heading 3 2 4 3 3 6 9" xfId="24313" xr:uid="{46CE3B91-71C0-43F0-AD14-CF5FD89DEBAB}"/>
    <cellStyle name="Heading 3 2 4 3 3 6 9 2" xfId="47190" xr:uid="{F22354BE-7FC0-4E79-B0D0-28EACBB4FBC3}"/>
    <cellStyle name="Heading 3 2 4 3 3 7" xfId="190" xr:uid="{314DA36D-E427-421E-B22E-57110582DF57}"/>
    <cellStyle name="Heading 3 2 4 3 3 7 10" xfId="8039" xr:uid="{12918070-75C1-4E49-A09A-5191882F6694}"/>
    <cellStyle name="Heading 3 2 4 3 3 7 11" xfId="31330" xr:uid="{E62F7FED-9F46-47A1-BF02-28082F9CFD19}"/>
    <cellStyle name="Heading 3 2 4 3 3 7 2" xfId="1858" xr:uid="{00BACF2D-AB59-42CE-A9D8-EF9F13D4B416}"/>
    <cellStyle name="Heading 3 2 4 3 3 7 2 2" xfId="4143" xr:uid="{48931637-902F-405E-906F-3A5FD81E0A61}"/>
    <cellStyle name="Heading 3 2 4 3 3 7 2 2 2" xfId="19841" xr:uid="{97861DF2-758F-44D1-B380-643D3CC50262}"/>
    <cellStyle name="Heading 3 2 4 3 3 7 2 2 2 2" xfId="42722" xr:uid="{C2ED3026-1F19-4BCA-BD85-628DB35B0206}"/>
    <cellStyle name="Heading 3 2 4 3 3 7 2 2 3" xfId="27471" xr:uid="{1F2DEE19-A6C3-48B7-822E-3BA0DB770332}"/>
    <cellStyle name="Heading 3 2 4 3 3 7 2 2 3 2" xfId="50348" xr:uid="{86A3E9D1-E5BC-4A82-8D1C-2A1D241235D6}"/>
    <cellStyle name="Heading 3 2 4 3 3 7 2 2 4" xfId="11992" xr:uid="{6FE4C6C5-37F3-4CDE-88C4-8D494532881E}"/>
    <cellStyle name="Heading 3 2 4 3 3 7 2 2 5" xfId="35094" xr:uid="{3A6F5D62-BAE0-4B71-AC02-F34699FE9654}"/>
    <cellStyle name="Heading 3 2 4 3 3 7 2 3" xfId="7385" xr:uid="{18321854-83A9-4C10-8B85-A23AE0368C65}"/>
    <cellStyle name="Heading 3 2 4 3 3 7 2 3 2" xfId="23083" xr:uid="{4D52AB53-C41E-4599-8B6E-D4632270FBFD}"/>
    <cellStyle name="Heading 3 2 4 3 3 7 2 3 2 2" xfId="45964" xr:uid="{2DEBE71B-0A8C-4181-900C-B37CBAB708AE}"/>
    <cellStyle name="Heading 3 2 4 3 3 7 2 3 3" xfId="30713" xr:uid="{FF72617D-3035-443B-862E-BC49AF1F2E98}"/>
    <cellStyle name="Heading 3 2 4 3 3 7 2 3 3 2" xfId="53590" xr:uid="{0D723541-3875-4021-9EC8-40C38C046339}"/>
    <cellStyle name="Heading 3 2 4 3 3 7 2 3 4" xfId="15234" xr:uid="{7786EE0D-3A3B-4A82-8C9B-0FAC198B8A86}"/>
    <cellStyle name="Heading 3 2 4 3 3 7 2 3 5" xfId="38336" xr:uid="{B9586D9A-1254-45E2-9B59-50BF33FA81E3}"/>
    <cellStyle name="Heading 3 2 4 3 3 7 2 4" xfId="17556" xr:uid="{8CBA6A59-EC5C-4869-865B-F53B600B3857}"/>
    <cellStyle name="Heading 3 2 4 3 3 7 2 4 2" xfId="40437" xr:uid="{AE5BE04E-3BDE-4E79-8EFA-60B3683B0224}"/>
    <cellStyle name="Heading 3 2 4 3 3 7 2 5" xfId="25186" xr:uid="{1724B7AC-FB85-4259-B78C-C50FA8D5C305}"/>
    <cellStyle name="Heading 3 2 4 3 3 7 2 5 2" xfId="48063" xr:uid="{1FFAFC16-8E5A-4237-BFAC-DFA6B93FAB49}"/>
    <cellStyle name="Heading 3 2 4 3 3 7 2 6" xfId="9707" xr:uid="{1A58DABC-5FBA-41B4-AC44-8DA0CF0DDC5F}"/>
    <cellStyle name="Heading 3 2 4 3 3 7 2 7" xfId="32809" xr:uid="{064701A6-B63F-4469-97F2-24AEC6E39ED9}"/>
    <cellStyle name="Heading 3 2 4 3 3 7 3" xfId="1932" xr:uid="{91C8AABF-3EA2-4AC5-AE1F-FAF4225BBAA5}"/>
    <cellStyle name="Heading 3 2 4 3 3 7 3 2" xfId="4217" xr:uid="{29915A09-5EDF-4029-B627-4E2824B303AA}"/>
    <cellStyle name="Heading 3 2 4 3 3 7 3 2 2" xfId="19915" xr:uid="{B215E365-9579-4396-B39B-B824EFFE3FBB}"/>
    <cellStyle name="Heading 3 2 4 3 3 7 3 2 2 2" xfId="42796" xr:uid="{C298FD2D-FF41-4BAE-B949-BE5F32E5461A}"/>
    <cellStyle name="Heading 3 2 4 3 3 7 3 2 3" xfId="27545" xr:uid="{60B8EC3E-8990-4BCE-B889-79937209B6FE}"/>
    <cellStyle name="Heading 3 2 4 3 3 7 3 2 3 2" xfId="50422" xr:uid="{5CFA2219-60F7-4837-8652-7E8B3E1D22B2}"/>
    <cellStyle name="Heading 3 2 4 3 3 7 3 2 4" xfId="12066" xr:uid="{6A26DB75-196F-4BD6-8990-48A537B40E80}"/>
    <cellStyle name="Heading 3 2 4 3 3 7 3 2 5" xfId="35168" xr:uid="{DDF9D294-C7D2-4989-9462-A60DB3E51B0E}"/>
    <cellStyle name="Heading 3 2 4 3 3 7 3 3" xfId="7234" xr:uid="{977DB962-02BB-4DBB-84B7-B96CA408FBD1}"/>
    <cellStyle name="Heading 3 2 4 3 3 7 3 3 2" xfId="22932" xr:uid="{4618D2C7-A138-4B31-BD03-AAE0B9DE6BC6}"/>
    <cellStyle name="Heading 3 2 4 3 3 7 3 3 2 2" xfId="45813" xr:uid="{22D5241A-BBC3-4A06-9353-D5899C379C8F}"/>
    <cellStyle name="Heading 3 2 4 3 3 7 3 3 3" xfId="30562" xr:uid="{6EE6963A-3C24-4336-80BA-D036FB939F3E}"/>
    <cellStyle name="Heading 3 2 4 3 3 7 3 3 3 2" xfId="53439" xr:uid="{5D63C795-3DAF-4ADE-A801-7E0B1FF1F9FD}"/>
    <cellStyle name="Heading 3 2 4 3 3 7 3 3 4" xfId="15083" xr:uid="{8C16EF05-AFDC-45DA-BD33-79A78DC0D564}"/>
    <cellStyle name="Heading 3 2 4 3 3 7 3 3 5" xfId="38185" xr:uid="{E3B11A42-88DC-40CB-93CA-72817FD3947F}"/>
    <cellStyle name="Heading 3 2 4 3 3 7 3 4" xfId="17630" xr:uid="{AF6815AD-B964-4017-B6F2-28297E374DA6}"/>
    <cellStyle name="Heading 3 2 4 3 3 7 3 4 2" xfId="40511" xr:uid="{98472027-C0B4-47A1-884B-04582C1F1940}"/>
    <cellStyle name="Heading 3 2 4 3 3 7 3 5" xfId="25260" xr:uid="{B48F5540-579F-4F1B-9D39-4E68257E27AA}"/>
    <cellStyle name="Heading 3 2 4 3 3 7 3 5 2" xfId="48137" xr:uid="{10A83B10-1F8F-4508-B182-CB8457570C51}"/>
    <cellStyle name="Heading 3 2 4 3 3 7 3 6" xfId="9781" xr:uid="{71B9CA11-E6E0-4296-9890-775ECCE075FD}"/>
    <cellStyle name="Heading 3 2 4 3 3 7 3 7" xfId="32883" xr:uid="{7F207C48-A802-4C0D-ABB9-80CDEC2DCAC6}"/>
    <cellStyle name="Heading 3 2 4 3 3 7 4" xfId="2175" xr:uid="{CB4D5EA2-77D5-4E3A-98A8-BC81E869E113}"/>
    <cellStyle name="Heading 3 2 4 3 3 7 4 2" xfId="4460" xr:uid="{9DDDB2DE-B7A8-4AFB-9E6C-F45F35A3C1FB}"/>
    <cellStyle name="Heading 3 2 4 3 3 7 4 2 2" xfId="20158" xr:uid="{75ADCF43-852F-4AC4-A086-852A73961FEF}"/>
    <cellStyle name="Heading 3 2 4 3 3 7 4 2 2 2" xfId="43039" xr:uid="{9694167F-C18D-49A4-AAA5-8012CD671319}"/>
    <cellStyle name="Heading 3 2 4 3 3 7 4 2 3" xfId="27788" xr:uid="{0EBA4985-9119-4233-9FBA-450123BC00F1}"/>
    <cellStyle name="Heading 3 2 4 3 3 7 4 2 3 2" xfId="50665" xr:uid="{7644CE69-5D16-4180-81E4-F4C4DAB4AB8E}"/>
    <cellStyle name="Heading 3 2 4 3 3 7 4 2 4" xfId="12309" xr:uid="{3E33D413-CC9F-4FE5-A9EE-0A81927D11D8}"/>
    <cellStyle name="Heading 3 2 4 3 3 7 4 2 5" xfId="35411" xr:uid="{FA537387-C645-442F-900B-C6BA9FA75298}"/>
    <cellStyle name="Heading 3 2 4 3 3 7 4 3" xfId="7703" xr:uid="{CB88D2FF-1447-4D48-AEEC-97B945A673EE}"/>
    <cellStyle name="Heading 3 2 4 3 3 7 4 3 2" xfId="23401" xr:uid="{82227C66-E21D-48D2-8F5A-B1A0DAF3C328}"/>
    <cellStyle name="Heading 3 2 4 3 3 7 4 3 2 2" xfId="46282" xr:uid="{B2F2ECF7-626B-40F0-8267-781AB1126A4B}"/>
    <cellStyle name="Heading 3 2 4 3 3 7 4 3 3" xfId="31031" xr:uid="{3AC17F85-551B-4173-A7AC-30E31BE08EA3}"/>
    <cellStyle name="Heading 3 2 4 3 3 7 4 3 3 2" xfId="53908" xr:uid="{58F974FD-6CA8-4098-8E86-10C6F38DD763}"/>
    <cellStyle name="Heading 3 2 4 3 3 7 4 3 4" xfId="15552" xr:uid="{F3935B45-6CA4-4DFC-A59B-9D9C7AE48438}"/>
    <cellStyle name="Heading 3 2 4 3 3 7 4 3 5" xfId="38654" xr:uid="{DB846ED3-CDBD-4B07-A4BB-61EB8E5B09C2}"/>
    <cellStyle name="Heading 3 2 4 3 3 7 4 4" xfId="17873" xr:uid="{83FC0C63-22F6-4D9A-8EDC-350F2F920050}"/>
    <cellStyle name="Heading 3 2 4 3 3 7 4 4 2" xfId="40754" xr:uid="{89DB24FA-37F4-4044-8BC2-BE8E191745DA}"/>
    <cellStyle name="Heading 3 2 4 3 3 7 4 5" xfId="25503" xr:uid="{95A9E0F2-81CD-4FA3-9065-1CFDEBFDCD41}"/>
    <cellStyle name="Heading 3 2 4 3 3 7 4 5 2" xfId="48380" xr:uid="{6C0D1BA4-69D7-47F0-A9DF-29B935DDA339}"/>
    <cellStyle name="Heading 3 2 4 3 3 7 4 6" xfId="10024" xr:uid="{88FD5608-E69C-4747-A4A4-30E23B8AFD55}"/>
    <cellStyle name="Heading 3 2 4 3 3 7 4 7" xfId="33126" xr:uid="{48B15E1A-1008-4CA3-BA27-E30139E55B93}"/>
    <cellStyle name="Heading 3 2 4 3 3 7 5" xfId="586" xr:uid="{3A64B9A9-7E01-4419-851D-093C824518F6}"/>
    <cellStyle name="Heading 3 2 4 3 3 7 5 2" xfId="16284" xr:uid="{400E457A-FD6D-4BA7-A69A-32ACA92DFBD0}"/>
    <cellStyle name="Heading 3 2 4 3 3 7 5 2 2" xfId="39165" xr:uid="{FE696801-4DEB-42F7-9419-5C5E328014C2}"/>
    <cellStyle name="Heading 3 2 4 3 3 7 5 3" xfId="23914" xr:uid="{01CEEF17-AD5D-476A-80E2-ECF8B4E2716C}"/>
    <cellStyle name="Heading 3 2 4 3 3 7 5 3 2" xfId="46791" xr:uid="{0E4CE3DB-078D-4B1E-8561-66CF03BF9270}"/>
    <cellStyle name="Heading 3 2 4 3 3 7 5 4" xfId="8435" xr:uid="{4448C980-7DCE-4D72-B92F-B0FAB0DC5CB1}"/>
    <cellStyle name="Heading 3 2 4 3 3 7 5 5" xfId="31537" xr:uid="{CAF09A9E-00D2-43DB-B1D6-F72576A3A529}"/>
    <cellStyle name="Heading 3 2 4 3 3 7 6" xfId="3677" xr:uid="{5D1B0C08-A2C4-42BE-B9A3-E05A8F2A51DD}"/>
    <cellStyle name="Heading 3 2 4 3 3 7 6 2" xfId="19375" xr:uid="{844A5982-EDB8-46BB-BA4F-4FEC0B9467A2}"/>
    <cellStyle name="Heading 3 2 4 3 3 7 6 2 2" xfId="42256" xr:uid="{2B87665F-DE8B-4FCF-8F3D-DB070AD7D516}"/>
    <cellStyle name="Heading 3 2 4 3 3 7 6 3" xfId="27005" xr:uid="{7239AFAE-780B-45DE-8E5E-24877B7CC3EF}"/>
    <cellStyle name="Heading 3 2 4 3 3 7 6 3 2" xfId="49882" xr:uid="{47FE1E31-3020-4A02-8804-C61AA5A4305E}"/>
    <cellStyle name="Heading 3 2 4 3 3 7 6 4" xfId="11526" xr:uid="{87BEE33A-32A1-4C4F-AB5F-3BA61A1EE0DC}"/>
    <cellStyle name="Heading 3 2 4 3 3 7 6 5" xfId="34628" xr:uid="{85142A51-429F-427A-9A62-77AC7D6E06C1}"/>
    <cellStyle name="Heading 3 2 4 3 3 7 7" xfId="7606" xr:uid="{E3BBB523-368A-4E99-BCC1-5B208851A111}"/>
    <cellStyle name="Heading 3 2 4 3 3 7 7 2" xfId="23304" xr:uid="{E185E702-EDBB-4162-950D-06FCC9AF4F89}"/>
    <cellStyle name="Heading 3 2 4 3 3 7 7 2 2" xfId="46185" xr:uid="{1B355A90-1B69-46DF-BD36-ECD6BC278DD4}"/>
    <cellStyle name="Heading 3 2 4 3 3 7 7 3" xfId="30934" xr:uid="{45B5EE34-B3D7-408B-A10D-ADF071FF80D9}"/>
    <cellStyle name="Heading 3 2 4 3 3 7 7 3 2" xfId="53811" xr:uid="{F0128111-F055-407B-860F-23F245A1ED83}"/>
    <cellStyle name="Heading 3 2 4 3 3 7 7 4" xfId="15455" xr:uid="{A19C1523-EEAB-449B-8191-BD605D091B62}"/>
    <cellStyle name="Heading 3 2 4 3 3 7 7 5" xfId="38557" xr:uid="{8AB036CE-60C6-4000-90D5-557ECDDE85A3}"/>
    <cellStyle name="Heading 3 2 4 3 3 7 8" xfId="15888" xr:uid="{6FA5BEF5-FFAA-49A7-89D5-EB46B828C755}"/>
    <cellStyle name="Heading 3 2 4 3 3 7 8 2" xfId="38955" xr:uid="{9FFB3726-A83B-431D-947C-15ED445087E0}"/>
    <cellStyle name="Heading 3 2 4 3 3 7 9" xfId="23704" xr:uid="{51E99751-FCE2-4019-B5D9-8AD31769ECC0}"/>
    <cellStyle name="Heading 3 2 4 3 3 7 9 2" xfId="46581" xr:uid="{A0A5A416-11B1-4230-AB82-CBD4C2BB525D}"/>
    <cellStyle name="Heading 3 2 4 3 3 8" xfId="2328" xr:uid="{D20437A0-2978-47A6-9C43-0EE0112A1E83}"/>
    <cellStyle name="Heading 3 2 4 3 3 8 2" xfId="4613" xr:uid="{8456BB2B-D254-466F-A186-AC3D0016B2C5}"/>
    <cellStyle name="Heading 3 2 4 3 3 8 2 2" xfId="20311" xr:uid="{7360E86F-66C4-4A85-90DB-EB2AB5926634}"/>
    <cellStyle name="Heading 3 2 4 3 3 8 2 2 2" xfId="43192" xr:uid="{BF2050C4-B361-4281-BED0-AD8AECACA7DB}"/>
    <cellStyle name="Heading 3 2 4 3 3 8 2 3" xfId="27941" xr:uid="{43F65225-841A-42CE-9E52-792871B9819A}"/>
    <cellStyle name="Heading 3 2 4 3 3 8 2 3 2" xfId="50818" xr:uid="{D31E3C79-C3A8-4BC6-B319-238E8D5FDB30}"/>
    <cellStyle name="Heading 3 2 4 3 3 8 2 4" xfId="12462" xr:uid="{96CB2C25-CC49-47DF-A8CE-9101AE8ED700}"/>
    <cellStyle name="Heading 3 2 4 3 3 8 2 5" xfId="35564" xr:uid="{25422C94-6537-43B7-8E52-3416C97AA73A}"/>
    <cellStyle name="Heading 3 2 4 3 3 8 3" xfId="6652" xr:uid="{6C435B25-BFBC-444F-B080-389B8FBD7003}"/>
    <cellStyle name="Heading 3 2 4 3 3 8 3 2" xfId="22350" xr:uid="{69D88212-22A1-4171-8992-572099D38C30}"/>
    <cellStyle name="Heading 3 2 4 3 3 8 3 2 2" xfId="45231" xr:uid="{55A80D8C-EC3B-4F51-9BD1-4C01FBC80B08}"/>
    <cellStyle name="Heading 3 2 4 3 3 8 3 3" xfId="29980" xr:uid="{AC0F4721-6B0F-4A87-8D1D-5128475C8A07}"/>
    <cellStyle name="Heading 3 2 4 3 3 8 3 3 2" xfId="52857" xr:uid="{CF79E874-9D4F-427C-950A-ED2341CAEF3F}"/>
    <cellStyle name="Heading 3 2 4 3 3 8 3 4" xfId="14501" xr:uid="{E0B04704-1C13-476A-ABCA-8CE33DA00747}"/>
    <cellStyle name="Heading 3 2 4 3 3 8 3 5" xfId="37603" xr:uid="{1E35A612-8790-4CB5-9089-9AFEBABFDE95}"/>
    <cellStyle name="Heading 3 2 4 3 3 8 4" xfId="18026" xr:uid="{84165000-FF9B-4660-983A-A009595D8C83}"/>
    <cellStyle name="Heading 3 2 4 3 3 8 4 2" xfId="40907" xr:uid="{8C825AE8-094B-4608-BB21-ABB10A794894}"/>
    <cellStyle name="Heading 3 2 4 3 3 8 5" xfId="25656" xr:uid="{250B2059-115F-4E5E-AC9E-FBF38DF7B3EB}"/>
    <cellStyle name="Heading 3 2 4 3 3 8 5 2" xfId="48533" xr:uid="{B7525E7B-E1B5-45DB-A8BB-6E263E889DE9}"/>
    <cellStyle name="Heading 3 2 4 3 3 8 6" xfId="10177" xr:uid="{718F1DDE-A2A9-44B8-B711-A884A890FD7F}"/>
    <cellStyle name="Heading 3 2 4 3 3 8 7" xfId="33279" xr:uid="{551055C9-57BB-40E1-B730-5C352651FDE7}"/>
    <cellStyle name="Heading 3 2 4 3 3 9" xfId="3171" xr:uid="{D554993F-BE35-4AB9-8D47-8393B96D755E}"/>
    <cellStyle name="Heading 3 2 4 3 3 9 2" xfId="5456" xr:uid="{ECE83FAF-4F45-4F1F-BA3F-478FB04EE31C}"/>
    <cellStyle name="Heading 3 2 4 3 3 9 2 2" xfId="21154" xr:uid="{DABF8980-A72B-48D1-B366-CD237C2193F5}"/>
    <cellStyle name="Heading 3 2 4 3 3 9 2 2 2" xfId="44035" xr:uid="{E8C4DD60-C832-44D0-9CB2-5ADDEFD5D0E4}"/>
    <cellStyle name="Heading 3 2 4 3 3 9 2 3" xfId="28784" xr:uid="{DF8F7BB9-5022-4DB2-BDAF-5AE982626EFC}"/>
    <cellStyle name="Heading 3 2 4 3 3 9 2 3 2" xfId="51661" xr:uid="{CBA8F063-BF7B-41F4-BBA3-F90798D0C3C9}"/>
    <cellStyle name="Heading 3 2 4 3 3 9 2 4" xfId="13305" xr:uid="{1C464445-D42B-41D8-8567-969943186DF2}"/>
    <cellStyle name="Heading 3 2 4 3 3 9 2 5" xfId="36407" xr:uid="{0933FC61-EFB6-4BC7-841C-C410275367C0}"/>
    <cellStyle name="Heading 3 2 4 3 3 9 3" xfId="6223" xr:uid="{EAC27886-B15F-4713-9D13-0620C58AAF2F}"/>
    <cellStyle name="Heading 3 2 4 3 3 9 3 2" xfId="21921" xr:uid="{5A3AE815-C980-4C8B-9CDF-C242636FD560}"/>
    <cellStyle name="Heading 3 2 4 3 3 9 3 2 2" xfId="44802" xr:uid="{61E213FD-991C-4A15-9B40-BDE5D69B5871}"/>
    <cellStyle name="Heading 3 2 4 3 3 9 3 3" xfId="29551" xr:uid="{117A123E-698C-4CB0-91C7-25A1CEB77CFC}"/>
    <cellStyle name="Heading 3 2 4 3 3 9 3 3 2" xfId="52428" xr:uid="{2BB8A55D-7D79-4EE9-8865-EF2101326011}"/>
    <cellStyle name="Heading 3 2 4 3 3 9 3 4" xfId="14072" xr:uid="{02116188-1037-4524-90A2-AF1047DAAD8D}"/>
    <cellStyle name="Heading 3 2 4 3 3 9 3 5" xfId="37174" xr:uid="{EA9850D6-2F82-4ED6-9CDC-37BFF6BBC81F}"/>
    <cellStyle name="Heading 3 2 4 3 3 9 4" xfId="18869" xr:uid="{D943EEA9-E697-418F-8888-E6C769F93D92}"/>
    <cellStyle name="Heading 3 2 4 3 3 9 4 2" xfId="41750" xr:uid="{2647402F-9A8D-438A-AF9A-7DDDFD78516D}"/>
    <cellStyle name="Heading 3 2 4 3 3 9 5" xfId="26499" xr:uid="{F17F92B4-C4DA-4B69-B3A9-F196F3DD37F7}"/>
    <cellStyle name="Heading 3 2 4 3 3 9 5 2" xfId="49376" xr:uid="{1B986378-6C54-4C72-883A-E8C3D5E45630}"/>
    <cellStyle name="Heading 3 2 4 3 3 9 6" xfId="11020" xr:uid="{024C9692-EE7A-499D-A55F-D28FBFF4C204}"/>
    <cellStyle name="Heading 3 2 4 3 3 9 7" xfId="34122" xr:uid="{102B85D0-D2B3-4523-A17E-8157968BCD10}"/>
    <cellStyle name="Heading 3 2 4 3 4" xfId="645" xr:uid="{B093138A-019C-4B5E-AFAA-0A31A9AA9470}"/>
    <cellStyle name="Heading 3 2 4 3 4 10" xfId="16343" xr:uid="{1199745F-8359-4A83-A94A-080B3300F33A}"/>
    <cellStyle name="Heading 3 2 4 3 4 10 2" xfId="39224" xr:uid="{BD7BEF1F-C961-4317-9BBD-DA407A9AC252}"/>
    <cellStyle name="Heading 3 2 4 3 4 11" xfId="23973" xr:uid="{868DAD21-48EB-4558-9B09-1EAA2118F333}"/>
    <cellStyle name="Heading 3 2 4 3 4 11 2" xfId="46850" xr:uid="{C92851A8-C567-442D-B145-96A62D550C2B}"/>
    <cellStyle name="Heading 3 2 4 3 4 12" xfId="8494" xr:uid="{7DCAEC9B-DF3D-44B0-9BAE-9FDA5EFDAE5F}"/>
    <cellStyle name="Heading 3 2 4 3 4 13" xfId="31596" xr:uid="{36467A2C-DF11-40CC-A55A-4331BB73FB94}"/>
    <cellStyle name="Heading 3 2 4 3 4 2" xfId="785" xr:uid="{9A4EA53D-FEB6-484E-9434-89B24078EFB8}"/>
    <cellStyle name="Heading 3 2 4 3 4 2 10" xfId="8634" xr:uid="{5E52DFA0-603B-4654-8391-CC7656DA64EE}"/>
    <cellStyle name="Heading 3 2 4 3 4 2 11" xfId="31736" xr:uid="{A156F97A-295F-4727-A7BA-D2AB625140CC}"/>
    <cellStyle name="Heading 3 2 4 3 4 2 2" xfId="955" xr:uid="{252F2D0E-F179-4B86-8B1E-D7A9657E288C}"/>
    <cellStyle name="Heading 3 2 4 3 4 2 2 10" xfId="8804" xr:uid="{DAC7B616-AAEB-4C38-BC5B-3E4767ECA6CB}"/>
    <cellStyle name="Heading 3 2 4 3 4 2 2 11" xfId="31906" xr:uid="{84BD2405-9FEE-4666-B4D9-EEDFCD66CAC8}"/>
    <cellStyle name="Heading 3 2 4 3 4 2 2 2" xfId="2413" xr:uid="{5F896927-C5EA-429C-B459-E0D1E0F0DD11}"/>
    <cellStyle name="Heading 3 2 4 3 4 2 2 2 2" xfId="4698" xr:uid="{ECA0E60C-1F2F-48F6-A8CC-487169EDFBAC}"/>
    <cellStyle name="Heading 3 2 4 3 4 2 2 2 2 2" xfId="20396" xr:uid="{98827C3A-9CEB-4DB5-A895-D9908198D2EB}"/>
    <cellStyle name="Heading 3 2 4 3 4 2 2 2 2 2 2" xfId="43277" xr:uid="{8DE3D4A1-668A-4ED7-A1AB-9D1944399C64}"/>
    <cellStyle name="Heading 3 2 4 3 4 2 2 2 2 3" xfId="28026" xr:uid="{83FF4CE9-4AAC-4459-B5AF-2E0C0D60CEC9}"/>
    <cellStyle name="Heading 3 2 4 3 4 2 2 2 2 3 2" xfId="50903" xr:uid="{103162B1-7C42-4B4D-80A0-29F8FE00E3EF}"/>
    <cellStyle name="Heading 3 2 4 3 4 2 2 2 2 4" xfId="12547" xr:uid="{6FAB4A75-7F90-4B94-A832-C12588606584}"/>
    <cellStyle name="Heading 3 2 4 3 4 2 2 2 2 5" xfId="35649" xr:uid="{55520A3E-3B92-43A0-85F1-FCAF24A49BD6}"/>
    <cellStyle name="Heading 3 2 4 3 4 2 2 2 3" xfId="6634" xr:uid="{A3FD347E-9553-466E-85DA-71AF4743D8B2}"/>
    <cellStyle name="Heading 3 2 4 3 4 2 2 2 3 2" xfId="22332" xr:uid="{4F47C3D5-AF92-49D6-9A83-B14D8C5F4ED6}"/>
    <cellStyle name="Heading 3 2 4 3 4 2 2 2 3 2 2" xfId="45213" xr:uid="{E05AEB37-B7A4-4D1E-BFB3-2463B8B1D9CE}"/>
    <cellStyle name="Heading 3 2 4 3 4 2 2 2 3 3" xfId="29962" xr:uid="{E7349136-6D51-404F-95D2-03042C227F1A}"/>
    <cellStyle name="Heading 3 2 4 3 4 2 2 2 3 3 2" xfId="52839" xr:uid="{05C2E014-E9E1-42CC-A4C6-A6A214C7694B}"/>
    <cellStyle name="Heading 3 2 4 3 4 2 2 2 3 4" xfId="14483" xr:uid="{EFBCB215-1F1A-4152-A008-8D1B227A16F8}"/>
    <cellStyle name="Heading 3 2 4 3 4 2 2 2 3 5" xfId="37585" xr:uid="{1427BDD0-2768-45E1-B837-E846CF372FE8}"/>
    <cellStyle name="Heading 3 2 4 3 4 2 2 2 4" xfId="18111" xr:uid="{E83B9F46-B446-4EA7-9E85-71A789F66047}"/>
    <cellStyle name="Heading 3 2 4 3 4 2 2 2 4 2" xfId="40992" xr:uid="{69C6D8A2-6688-441C-9200-A71C30BB76E1}"/>
    <cellStyle name="Heading 3 2 4 3 4 2 2 2 5" xfId="25741" xr:uid="{FC1B1C62-6AA0-4052-9479-88EC685D6F2F}"/>
    <cellStyle name="Heading 3 2 4 3 4 2 2 2 5 2" xfId="48618" xr:uid="{0ABB9C54-EC39-469D-98C6-89EED60179F3}"/>
    <cellStyle name="Heading 3 2 4 3 4 2 2 2 6" xfId="10262" xr:uid="{6C48B551-6976-4DB1-825C-E2806B9912C6}"/>
    <cellStyle name="Heading 3 2 4 3 4 2 2 2 7" xfId="33364" xr:uid="{0E4B9809-5E51-4E40-B652-3E023FAF3D1A}"/>
    <cellStyle name="Heading 3 2 4 3 4 2 2 3" xfId="2732" xr:uid="{23BFBEB5-0C1B-4A1A-B751-B4D1360A7169}"/>
    <cellStyle name="Heading 3 2 4 3 4 2 2 3 2" xfId="5017" xr:uid="{F073CBE8-C7BE-450A-ACC6-7EAC977C54BC}"/>
    <cellStyle name="Heading 3 2 4 3 4 2 2 3 2 2" xfId="20715" xr:uid="{8DF8EEF8-E088-4E59-9BBB-CFFF693ACAE5}"/>
    <cellStyle name="Heading 3 2 4 3 4 2 2 3 2 2 2" xfId="43596" xr:uid="{205BC920-D371-4694-8A01-75BF21BCF5CD}"/>
    <cellStyle name="Heading 3 2 4 3 4 2 2 3 2 3" xfId="28345" xr:uid="{BC8CACEC-7DCD-447F-A458-FAAC65BA83E1}"/>
    <cellStyle name="Heading 3 2 4 3 4 2 2 3 2 3 2" xfId="51222" xr:uid="{7165264E-B2DA-4DFD-A93A-4ABE3D80DF4D}"/>
    <cellStyle name="Heading 3 2 4 3 4 2 2 3 2 4" xfId="12866" xr:uid="{EBFA5F78-26C7-4C0A-B0DE-98BAF6126BC4}"/>
    <cellStyle name="Heading 3 2 4 3 4 2 2 3 2 5" xfId="35968" xr:uid="{98EEDE16-2492-4942-8BBC-BA9B2D40BEB0}"/>
    <cellStyle name="Heading 3 2 4 3 4 2 2 3 3" xfId="7482" xr:uid="{9A8F32CD-746F-4A81-9DB9-5F8DC745F5FF}"/>
    <cellStyle name="Heading 3 2 4 3 4 2 2 3 3 2" xfId="23180" xr:uid="{C837EBFB-0241-45D0-AEFF-5B3E4C6C88AA}"/>
    <cellStyle name="Heading 3 2 4 3 4 2 2 3 3 2 2" xfId="46061" xr:uid="{CE0AAF7F-4F7A-471F-B12E-9C94FBF98969}"/>
    <cellStyle name="Heading 3 2 4 3 4 2 2 3 3 3" xfId="30810" xr:uid="{A06C71C3-E80B-462E-AC3D-112E83BE37DF}"/>
    <cellStyle name="Heading 3 2 4 3 4 2 2 3 3 3 2" xfId="53687" xr:uid="{9177F421-99C2-477F-A31A-80E4795A6872}"/>
    <cellStyle name="Heading 3 2 4 3 4 2 2 3 3 4" xfId="15331" xr:uid="{9A389D4C-023A-4582-AD87-6305722623D1}"/>
    <cellStyle name="Heading 3 2 4 3 4 2 2 3 3 5" xfId="38433" xr:uid="{1CA07BCB-F2BA-4FC0-8E0F-1714D5E15FCF}"/>
    <cellStyle name="Heading 3 2 4 3 4 2 2 3 4" xfId="18430" xr:uid="{CD70822F-388F-4839-BB24-37C5FBE0272C}"/>
    <cellStyle name="Heading 3 2 4 3 4 2 2 3 4 2" xfId="41311" xr:uid="{3CB9CC03-3555-49BC-97EA-60988CD3FBF4}"/>
    <cellStyle name="Heading 3 2 4 3 4 2 2 3 5" xfId="26060" xr:uid="{58B352BC-13A8-471B-A37D-7C7CE2BE2B44}"/>
    <cellStyle name="Heading 3 2 4 3 4 2 2 3 5 2" xfId="48937" xr:uid="{837FE61E-3E7B-47B4-BC98-FB8075833A49}"/>
    <cellStyle name="Heading 3 2 4 3 4 2 2 3 6" xfId="10581" xr:uid="{921BBA74-B50A-42C9-8863-3E3FF0281956}"/>
    <cellStyle name="Heading 3 2 4 3 4 2 2 3 7" xfId="33683" xr:uid="{A2C86FE8-2266-4C1D-9228-78A449FD58AA}"/>
    <cellStyle name="Heading 3 2 4 3 4 2 2 4" xfId="3324" xr:uid="{E08B665B-BF42-4B80-97FF-5B0F582D1CBA}"/>
    <cellStyle name="Heading 3 2 4 3 4 2 2 4 2" xfId="5609" xr:uid="{4FA3AF33-2988-4B3F-A86C-E2CCCEEBCF1C}"/>
    <cellStyle name="Heading 3 2 4 3 4 2 2 4 2 2" xfId="21307" xr:uid="{72A9800F-8F99-497B-82B8-89620F8B3048}"/>
    <cellStyle name="Heading 3 2 4 3 4 2 2 4 2 2 2" xfId="44188" xr:uid="{1A0251E4-BB5F-4233-946C-109DE34D8BC8}"/>
    <cellStyle name="Heading 3 2 4 3 4 2 2 4 2 3" xfId="28937" xr:uid="{C7A0881A-D55E-42FC-8567-0C44058E17D0}"/>
    <cellStyle name="Heading 3 2 4 3 4 2 2 4 2 3 2" xfId="51814" xr:uid="{ECFEED65-D8AA-4B8D-96CC-181168A16ADC}"/>
    <cellStyle name="Heading 3 2 4 3 4 2 2 4 2 4" xfId="13458" xr:uid="{15B83C5D-CBD1-406A-A4A5-2B8136F87C10}"/>
    <cellStyle name="Heading 3 2 4 3 4 2 2 4 2 5" xfId="36560" xr:uid="{795A5A23-F06B-4DC3-97CA-AED9E66D6230}"/>
    <cellStyle name="Heading 3 2 4 3 4 2 2 4 3" xfId="5852" xr:uid="{5B241C82-054C-4E8D-8157-5BB3011FEBBF}"/>
    <cellStyle name="Heading 3 2 4 3 4 2 2 4 3 2" xfId="21550" xr:uid="{7CB95EC5-42DE-4B79-93DB-12AB1ACBD595}"/>
    <cellStyle name="Heading 3 2 4 3 4 2 2 4 3 2 2" xfId="44431" xr:uid="{FE3B6531-B049-4F36-8407-72B9685189E9}"/>
    <cellStyle name="Heading 3 2 4 3 4 2 2 4 3 3" xfId="29180" xr:uid="{E561700E-F301-40B5-B73A-B6719BE43FBF}"/>
    <cellStyle name="Heading 3 2 4 3 4 2 2 4 3 3 2" xfId="52057" xr:uid="{96C6DCBD-11B6-4E0D-A587-C9A413FEA6AD}"/>
    <cellStyle name="Heading 3 2 4 3 4 2 2 4 3 4" xfId="13701" xr:uid="{959C04DF-8552-4A02-88A4-C5BC429D4507}"/>
    <cellStyle name="Heading 3 2 4 3 4 2 2 4 3 5" xfId="36803" xr:uid="{9EFB36B9-295B-431C-BE4C-63C95C8543CE}"/>
    <cellStyle name="Heading 3 2 4 3 4 2 2 4 4" xfId="19022" xr:uid="{0A836008-9717-424B-A63B-4160968ADB19}"/>
    <cellStyle name="Heading 3 2 4 3 4 2 2 4 4 2" xfId="41903" xr:uid="{363E59DF-5884-4FE8-848B-9690962EB58D}"/>
    <cellStyle name="Heading 3 2 4 3 4 2 2 4 5" xfId="26652" xr:uid="{35E91802-697B-4AD7-BE72-0AFCE8B431A7}"/>
    <cellStyle name="Heading 3 2 4 3 4 2 2 4 5 2" xfId="49529" xr:uid="{A560A386-DD89-4E47-9E17-3B94D8BBF09F}"/>
    <cellStyle name="Heading 3 2 4 3 4 2 2 4 6" xfId="11173" xr:uid="{E919C219-DD0F-49CD-A204-99E3522620F1}"/>
    <cellStyle name="Heading 3 2 4 3 4 2 2 4 7" xfId="34275" xr:uid="{0E6951CE-9833-459C-9FD2-DEA7BBEF9E41}"/>
    <cellStyle name="Heading 3 2 4 3 4 2 2 5" xfId="1273" xr:uid="{7CBD5907-D386-401E-8713-6ABD1F66171D}"/>
    <cellStyle name="Heading 3 2 4 3 4 2 2 5 2" xfId="16971" xr:uid="{50758CF1-A4E1-4D42-A125-1B4241D46305}"/>
    <cellStyle name="Heading 3 2 4 3 4 2 2 5 2 2" xfId="39852" xr:uid="{350D18EF-AB15-4105-AF99-30EBA50BB61E}"/>
    <cellStyle name="Heading 3 2 4 3 4 2 2 5 3" xfId="24601" xr:uid="{FCB88BED-9B87-4812-896A-FB61E7AAF874}"/>
    <cellStyle name="Heading 3 2 4 3 4 2 2 5 3 2" xfId="47478" xr:uid="{6799BC6C-E0F2-4A71-9C48-C646CEA7B9F0}"/>
    <cellStyle name="Heading 3 2 4 3 4 2 2 5 4" xfId="9122" xr:uid="{8A6EBCB2-B53E-4EEC-98D6-44FD537CA200}"/>
    <cellStyle name="Heading 3 2 4 3 4 2 2 5 5" xfId="32224" xr:uid="{7B9E5FCB-D5F6-427B-A7B8-FCF4B33CA726}"/>
    <cellStyle name="Heading 3 2 4 3 4 2 2 6" xfId="370" xr:uid="{8E1222A4-D046-42F4-8434-483AB634C968}"/>
    <cellStyle name="Heading 3 2 4 3 4 2 2 6 2" xfId="16068" xr:uid="{DF5F8AC5-6B74-4408-9418-957C8EBC8E48}"/>
    <cellStyle name="Heading 3 2 4 3 4 2 2 6 2 2" xfId="39042" xr:uid="{657B3BB4-0820-4EC9-B671-55F701A07BC2}"/>
    <cellStyle name="Heading 3 2 4 3 4 2 2 6 3" xfId="23791" xr:uid="{54CF5B15-01A5-4C3C-913C-7EC1DB52C76E}"/>
    <cellStyle name="Heading 3 2 4 3 4 2 2 6 3 2" xfId="46668" xr:uid="{24989116-9093-4F3D-9434-6F19F2C9CB60}"/>
    <cellStyle name="Heading 3 2 4 3 4 2 2 6 4" xfId="8219" xr:uid="{27027F14-1D67-4851-BCEA-6D971369FA6F}"/>
    <cellStyle name="Heading 3 2 4 3 4 2 2 6 5" xfId="31414" xr:uid="{E3EDBDF6-46F8-4EC7-8D84-62671698D603}"/>
    <cellStyle name="Heading 3 2 4 3 4 2 2 7" xfId="7000" xr:uid="{B173D951-081C-4B26-9A84-86D519CA4720}"/>
    <cellStyle name="Heading 3 2 4 3 4 2 2 7 2" xfId="22698" xr:uid="{7B88A07B-6C5F-40E8-9831-05DCB51F70D2}"/>
    <cellStyle name="Heading 3 2 4 3 4 2 2 7 2 2" xfId="45579" xr:uid="{3F89728A-0587-48BD-931D-796D144EE974}"/>
    <cellStyle name="Heading 3 2 4 3 4 2 2 7 3" xfId="30328" xr:uid="{9D5EF0A2-8392-4833-897D-820C7B50D3BC}"/>
    <cellStyle name="Heading 3 2 4 3 4 2 2 7 3 2" xfId="53205" xr:uid="{D70F7CC5-790A-421C-94F8-25B0F1F4FE82}"/>
    <cellStyle name="Heading 3 2 4 3 4 2 2 7 4" xfId="14849" xr:uid="{DC1061DD-CE31-4272-801A-C88D1B175475}"/>
    <cellStyle name="Heading 3 2 4 3 4 2 2 7 5" xfId="37951" xr:uid="{3AB4BA46-B0F4-4888-B5C5-C31673B0AA6A}"/>
    <cellStyle name="Heading 3 2 4 3 4 2 2 8" xfId="16653" xr:uid="{4C9782C5-3BE5-46CE-8522-FD1331FD1E99}"/>
    <cellStyle name="Heading 3 2 4 3 4 2 2 8 2" xfId="39534" xr:uid="{34710F2F-0233-46A5-9AA8-48FE0533138A}"/>
    <cellStyle name="Heading 3 2 4 3 4 2 2 9" xfId="24283" xr:uid="{63854493-55AE-48FC-A89C-E272F5009E0B}"/>
    <cellStyle name="Heading 3 2 4 3 4 2 2 9 2" xfId="47160" xr:uid="{84AFC987-E5E0-46C3-89C7-EB08193433C4}"/>
    <cellStyle name="Heading 3 2 4 3 4 2 3" xfId="912" xr:uid="{47BB8363-F1C4-4268-AFD9-9B2098776AA9}"/>
    <cellStyle name="Heading 3 2 4 3 4 2 3 2" xfId="3643" xr:uid="{2B0790E4-EE4A-450E-983F-2FC8A5D64887}"/>
    <cellStyle name="Heading 3 2 4 3 4 2 3 2 2" xfId="19341" xr:uid="{DADE788D-B2B7-4657-9B70-44CA5303EB60}"/>
    <cellStyle name="Heading 3 2 4 3 4 2 3 2 2 2" xfId="42222" xr:uid="{A0753FE8-CAE8-443F-8243-43565C37E226}"/>
    <cellStyle name="Heading 3 2 4 3 4 2 3 2 3" xfId="26971" xr:uid="{59CD6506-8267-429D-B8E9-C014C1C18086}"/>
    <cellStyle name="Heading 3 2 4 3 4 2 3 2 3 2" xfId="49848" xr:uid="{AEA5658C-0461-49AD-BCC6-EA4A9560E3B7}"/>
    <cellStyle name="Heading 3 2 4 3 4 2 3 2 4" xfId="11492" xr:uid="{1F758636-F938-4844-A58E-8D25DB757EE4}"/>
    <cellStyle name="Heading 3 2 4 3 4 2 3 2 5" xfId="34594" xr:uid="{2D856EB5-5C36-4177-9ADF-B3E9EE3A8AC6}"/>
    <cellStyle name="Heading 3 2 4 3 4 2 3 3" xfId="6651" xr:uid="{D9D0AFAD-5DFD-40C8-AE0B-0CF2C6CD4EF4}"/>
    <cellStyle name="Heading 3 2 4 3 4 2 3 3 2" xfId="22349" xr:uid="{A4BC9B70-B1A0-4197-8033-BE9D2934EEE2}"/>
    <cellStyle name="Heading 3 2 4 3 4 2 3 3 2 2" xfId="45230" xr:uid="{67A1A584-C730-4C0F-A992-33EF311FA9C1}"/>
    <cellStyle name="Heading 3 2 4 3 4 2 3 3 3" xfId="29979" xr:uid="{8B552078-20A5-43D0-AD9E-A4469E571160}"/>
    <cellStyle name="Heading 3 2 4 3 4 2 3 3 3 2" xfId="52856" xr:uid="{84C54E6E-B843-4B1C-9ACF-6617CEB334EF}"/>
    <cellStyle name="Heading 3 2 4 3 4 2 3 3 4" xfId="14500" xr:uid="{1002F61E-764A-4959-87E4-3868C7F9BEC2}"/>
    <cellStyle name="Heading 3 2 4 3 4 2 3 3 5" xfId="37602" xr:uid="{68F670F9-1D6C-4F98-90C1-8955F1A5C02C}"/>
    <cellStyle name="Heading 3 2 4 3 4 2 3 4" xfId="16610" xr:uid="{50832529-B867-4CC1-AE2C-80478E27C2FE}"/>
    <cellStyle name="Heading 3 2 4 3 4 2 3 4 2" xfId="39491" xr:uid="{19CFF5A6-E8EF-4F8E-B1B0-2202A5E89A52}"/>
    <cellStyle name="Heading 3 2 4 3 4 2 3 5" xfId="24240" xr:uid="{FEC5AD4F-0F2A-4FEA-B736-10849C247092}"/>
    <cellStyle name="Heading 3 2 4 3 4 2 3 5 2" xfId="47117" xr:uid="{07314A4A-5252-465A-A94E-B0A9BDE3D8D7}"/>
    <cellStyle name="Heading 3 2 4 3 4 2 3 6" xfId="8761" xr:uid="{06B0A377-F611-4498-B657-1E0C1387C340}"/>
    <cellStyle name="Heading 3 2 4 3 4 2 3 7" xfId="31863" xr:uid="{91CF2571-8AFD-46F0-87B6-81C874BD35A4}"/>
    <cellStyle name="Heading 3 2 4 3 4 2 4" xfId="3192" xr:uid="{EBED788B-0F25-43B5-8EEE-7AB070239FCD}"/>
    <cellStyle name="Heading 3 2 4 3 4 2 4 2" xfId="5477" xr:uid="{D47C7C76-7322-4002-ADC6-DCF3F0303EBC}"/>
    <cellStyle name="Heading 3 2 4 3 4 2 4 2 2" xfId="21175" xr:uid="{F148146B-9656-43FE-B4E6-ECDDA9D0DD72}"/>
    <cellStyle name="Heading 3 2 4 3 4 2 4 2 2 2" xfId="44056" xr:uid="{79EEBDCA-E226-42F6-8660-947909B8C9CC}"/>
    <cellStyle name="Heading 3 2 4 3 4 2 4 2 3" xfId="28805" xr:uid="{ED39960D-1F7F-403C-94F7-5755FFE43DBA}"/>
    <cellStyle name="Heading 3 2 4 3 4 2 4 2 3 2" xfId="51682" xr:uid="{99E162EE-BA5E-49E0-AAB6-16A44153E3EE}"/>
    <cellStyle name="Heading 3 2 4 3 4 2 4 2 4" xfId="13326" xr:uid="{71223BBE-8593-4B3D-ADD8-2BA99C44F1DD}"/>
    <cellStyle name="Heading 3 2 4 3 4 2 4 2 5" xfId="36428" xr:uid="{7510BB3D-F412-4293-8075-38FC2A4B4BE5}"/>
    <cellStyle name="Heading 3 2 4 3 4 2 4 3" xfId="6231" xr:uid="{56B969C6-06BE-4B21-9ED0-F708695E4CE0}"/>
    <cellStyle name="Heading 3 2 4 3 4 2 4 3 2" xfId="21929" xr:uid="{0578609F-EDCC-42D7-828D-AEEA46C3C480}"/>
    <cellStyle name="Heading 3 2 4 3 4 2 4 3 2 2" xfId="44810" xr:uid="{066E5F8A-47F5-46FA-9C26-946BE14E4A41}"/>
    <cellStyle name="Heading 3 2 4 3 4 2 4 3 3" xfId="29559" xr:uid="{2AD3C06A-DA95-4A8E-A1F6-A8E32B5EFDC4}"/>
    <cellStyle name="Heading 3 2 4 3 4 2 4 3 3 2" xfId="52436" xr:uid="{71B5C0D8-6FBF-497D-AE7B-0C7005C15840}"/>
    <cellStyle name="Heading 3 2 4 3 4 2 4 3 4" xfId="14080" xr:uid="{B9331CF1-C10C-40CF-BA40-AEC29F79C14B}"/>
    <cellStyle name="Heading 3 2 4 3 4 2 4 3 5" xfId="37182" xr:uid="{A635D86E-8C9E-4435-9589-6FBAB815BE4A}"/>
    <cellStyle name="Heading 3 2 4 3 4 2 4 4" xfId="18890" xr:uid="{6B5B2929-32A2-4619-9EDE-A5307040DAB8}"/>
    <cellStyle name="Heading 3 2 4 3 4 2 4 4 2" xfId="41771" xr:uid="{F7F68270-CB91-43B9-9AF7-8FEFBBCC0336}"/>
    <cellStyle name="Heading 3 2 4 3 4 2 4 5" xfId="26520" xr:uid="{DB80FBCF-DD35-4DC6-AFA5-37072F0F55D2}"/>
    <cellStyle name="Heading 3 2 4 3 4 2 4 5 2" xfId="49397" xr:uid="{FE497DD4-3A89-4C69-B243-E1166968DCD9}"/>
    <cellStyle name="Heading 3 2 4 3 4 2 4 6" xfId="11041" xr:uid="{936F52F6-6343-4150-B6EE-F9B93C6AF103}"/>
    <cellStyle name="Heading 3 2 4 3 4 2 4 7" xfId="34143" xr:uid="{0CA8F097-4CB3-44CE-A3F4-27C7E71B5FDC}"/>
    <cellStyle name="Heading 3 2 4 3 4 2 5" xfId="1792" xr:uid="{079C52B8-4064-4B81-92C4-A2F708442148}"/>
    <cellStyle name="Heading 3 2 4 3 4 2 5 2" xfId="17490" xr:uid="{ACE370F1-80CB-403F-9454-F06766A38AA7}"/>
    <cellStyle name="Heading 3 2 4 3 4 2 5 2 2" xfId="40371" xr:uid="{399E9AF8-D3E3-47D9-8019-91B9DEEAB6EB}"/>
    <cellStyle name="Heading 3 2 4 3 4 2 5 3" xfId="25120" xr:uid="{84408A03-E52B-4711-9C91-DE02D97B87A5}"/>
    <cellStyle name="Heading 3 2 4 3 4 2 5 3 2" xfId="47997" xr:uid="{414BD68A-69F2-4522-938B-BE5282A1D90A}"/>
    <cellStyle name="Heading 3 2 4 3 4 2 5 4" xfId="9641" xr:uid="{F3D1F5AC-6E57-4E5A-A578-1560197BDA24}"/>
    <cellStyle name="Heading 3 2 4 3 4 2 5 5" xfId="32743" xr:uid="{D49FC216-780B-41A2-86E3-E07109330E18}"/>
    <cellStyle name="Heading 3 2 4 3 4 2 6" xfId="4077" xr:uid="{491B1E21-588B-4EEE-8BA9-4429DC9CE86C}"/>
    <cellStyle name="Heading 3 2 4 3 4 2 6 2" xfId="19775" xr:uid="{E2330EDA-90E7-4119-A2DE-D82C63F5033C}"/>
    <cellStyle name="Heading 3 2 4 3 4 2 6 2 2" xfId="42656" xr:uid="{063F1626-7EAF-42F6-A20D-448652E4904B}"/>
    <cellStyle name="Heading 3 2 4 3 4 2 6 3" xfId="27405" xr:uid="{62FE0C43-1640-4092-8F6B-08981B4DD91E}"/>
    <cellStyle name="Heading 3 2 4 3 4 2 6 3 2" xfId="50282" xr:uid="{326B48D5-BFAE-474D-B5B2-143F84477FDD}"/>
    <cellStyle name="Heading 3 2 4 3 4 2 6 4" xfId="11926" xr:uid="{962A69B8-4CB6-4B96-87FE-4E17F20A1B2B}"/>
    <cellStyle name="Heading 3 2 4 3 4 2 6 5" xfId="35028" xr:uid="{3A79231B-99DB-4B3B-B528-1FFE521FACA9}"/>
    <cellStyle name="Heading 3 2 4 3 4 2 7" xfId="7282" xr:uid="{65D2934E-15C6-4CD5-ADFD-BAFF87C03DF1}"/>
    <cellStyle name="Heading 3 2 4 3 4 2 7 2" xfId="22980" xr:uid="{C651B9D7-DD6E-4AEB-8522-B076128F5564}"/>
    <cellStyle name="Heading 3 2 4 3 4 2 7 2 2" xfId="45861" xr:uid="{140EB7D6-6DF9-4AA0-9F25-76AAB0EE705E}"/>
    <cellStyle name="Heading 3 2 4 3 4 2 7 3" xfId="30610" xr:uid="{DFCF8C09-AE61-4F78-9B64-FEF98632F5AE}"/>
    <cellStyle name="Heading 3 2 4 3 4 2 7 3 2" xfId="53487" xr:uid="{871ED7E1-D199-4A60-8EC5-26411455EFC5}"/>
    <cellStyle name="Heading 3 2 4 3 4 2 7 4" xfId="15131" xr:uid="{483FBEE8-C6A8-4383-9EAF-194A4D7621A2}"/>
    <cellStyle name="Heading 3 2 4 3 4 2 7 5" xfId="38233" xr:uid="{D493A16C-40FB-4763-9278-F6B0039ACAB2}"/>
    <cellStyle name="Heading 3 2 4 3 4 2 8" xfId="16483" xr:uid="{88985DD7-2E63-493E-8F24-90B89D73991E}"/>
    <cellStyle name="Heading 3 2 4 3 4 2 8 2" xfId="39364" xr:uid="{1317AF1E-7358-4E2D-A5D0-2DD44EB63D04}"/>
    <cellStyle name="Heading 3 2 4 3 4 2 9" xfId="24113" xr:uid="{1249FA87-177C-4E22-A9D3-3AF31EB7F453}"/>
    <cellStyle name="Heading 3 2 4 3 4 2 9 2" xfId="46990" xr:uid="{CBEAE1AC-51EC-40B4-9F3E-A11A10A0C687}"/>
    <cellStyle name="Heading 3 2 4 3 4 3" xfId="1008" xr:uid="{04FFA8FF-A236-43B5-9E4A-4245A0099D25}"/>
    <cellStyle name="Heading 3 2 4 3 4 3 10" xfId="8857" xr:uid="{E3F17A83-CF92-4706-BA98-E58933366D58}"/>
    <cellStyle name="Heading 3 2 4 3 4 3 11" xfId="31959" xr:uid="{CCF06B2F-F732-4FEB-9086-A2DBE30A8663}"/>
    <cellStyle name="Heading 3 2 4 3 4 3 2" xfId="1497" xr:uid="{2F2E4582-B621-4CD0-A04A-A1192383147A}"/>
    <cellStyle name="Heading 3 2 4 3 4 3 2 10" xfId="9346" xr:uid="{5D2E8F61-BC9B-400D-8541-BEB10D534517}"/>
    <cellStyle name="Heading 3 2 4 3 4 3 2 11" xfId="32448" xr:uid="{01385C44-EB88-498E-9DC6-849149E7E83C}"/>
    <cellStyle name="Heading 3 2 4 3 4 3 2 2" xfId="2691" xr:uid="{5C870C22-377F-4E49-A7E3-9337208BB826}"/>
    <cellStyle name="Heading 3 2 4 3 4 3 2 2 2" xfId="4976" xr:uid="{79EC821A-E15B-48C2-80AF-4344DDFA4D37}"/>
    <cellStyle name="Heading 3 2 4 3 4 3 2 2 2 2" xfId="20674" xr:uid="{20177F61-483E-4466-9B17-CDC388473B84}"/>
    <cellStyle name="Heading 3 2 4 3 4 3 2 2 2 2 2" xfId="43555" xr:uid="{62A986D3-0EF3-410B-8F70-28BAFBF64B9D}"/>
    <cellStyle name="Heading 3 2 4 3 4 3 2 2 2 3" xfId="28304" xr:uid="{68651FA3-D75A-43C8-99DB-EEA3F4048367}"/>
    <cellStyle name="Heading 3 2 4 3 4 3 2 2 2 3 2" xfId="51181" xr:uid="{EA5DEC24-8ACC-4123-8D08-E51C0D82100C}"/>
    <cellStyle name="Heading 3 2 4 3 4 3 2 2 2 4" xfId="12825" xr:uid="{065B64D3-93C5-4173-8E97-E2E91EA923D7}"/>
    <cellStyle name="Heading 3 2 4 3 4 3 2 2 2 5" xfId="35927" xr:uid="{42962247-ADA4-4529-9E0A-DDBB95BB04CE}"/>
    <cellStyle name="Heading 3 2 4 3 4 3 2 2 3" xfId="7449" xr:uid="{A7CC0CB2-BBC1-4A33-A105-E56528FD4836}"/>
    <cellStyle name="Heading 3 2 4 3 4 3 2 2 3 2" xfId="23147" xr:uid="{92BEB787-84F9-4A77-B7E5-AF8CB7FCECD9}"/>
    <cellStyle name="Heading 3 2 4 3 4 3 2 2 3 2 2" xfId="46028" xr:uid="{08D15429-7EA6-4555-B3A1-37FF74FF6692}"/>
    <cellStyle name="Heading 3 2 4 3 4 3 2 2 3 3" xfId="30777" xr:uid="{B750F719-07A6-47C3-BE26-4FEC772D3A4E}"/>
    <cellStyle name="Heading 3 2 4 3 4 3 2 2 3 3 2" xfId="53654" xr:uid="{34F6A8CB-365A-4265-8655-719FF8210569}"/>
    <cellStyle name="Heading 3 2 4 3 4 3 2 2 3 4" xfId="15298" xr:uid="{19C6533A-C583-4B78-8896-CED3A6DEFEAA}"/>
    <cellStyle name="Heading 3 2 4 3 4 3 2 2 3 5" xfId="38400" xr:uid="{FD533A9B-5011-4695-979C-26DB4984BF8F}"/>
    <cellStyle name="Heading 3 2 4 3 4 3 2 2 4" xfId="18389" xr:uid="{DFDACEF1-1B5E-4BC9-8EB6-391C234C9930}"/>
    <cellStyle name="Heading 3 2 4 3 4 3 2 2 4 2" xfId="41270" xr:uid="{6C5EF19A-C552-4760-937F-549941405989}"/>
    <cellStyle name="Heading 3 2 4 3 4 3 2 2 5" xfId="26019" xr:uid="{A53712A1-1AFA-4196-87F7-F5DE047B2690}"/>
    <cellStyle name="Heading 3 2 4 3 4 3 2 2 5 2" xfId="48896" xr:uid="{4921901D-7BAE-485F-8161-870C05EA9A04}"/>
    <cellStyle name="Heading 3 2 4 3 4 3 2 2 6" xfId="10540" xr:uid="{F7C5452D-C678-4DA3-BCE4-1D56388F4FD0}"/>
    <cellStyle name="Heading 3 2 4 3 4 3 2 2 7" xfId="33642" xr:uid="{7986C2A1-C0CA-44C4-96DB-B89B46B2624A}"/>
    <cellStyle name="Heading 3 2 4 3 4 3 2 3" xfId="3023" xr:uid="{1F02A030-383B-4226-991C-BEDA80177DFC}"/>
    <cellStyle name="Heading 3 2 4 3 4 3 2 3 2" xfId="5308" xr:uid="{DDBE27F1-A4D4-4B13-948A-8638C4496185}"/>
    <cellStyle name="Heading 3 2 4 3 4 3 2 3 2 2" xfId="21006" xr:uid="{0B10E3E3-406F-42AE-A480-C1FB89BF6F6C}"/>
    <cellStyle name="Heading 3 2 4 3 4 3 2 3 2 2 2" xfId="43887" xr:uid="{B49C9831-0E00-4293-8F2C-A0FC0DB053B6}"/>
    <cellStyle name="Heading 3 2 4 3 4 3 2 3 2 3" xfId="28636" xr:uid="{15E715BF-411C-4A98-8155-97BC2BBB4297}"/>
    <cellStyle name="Heading 3 2 4 3 4 3 2 3 2 3 2" xfId="51513" xr:uid="{B0073A02-DF25-4EA4-B242-BDCBD66020E2}"/>
    <cellStyle name="Heading 3 2 4 3 4 3 2 3 2 4" xfId="13157" xr:uid="{2AFCD891-A7A8-4293-9313-81EF53C9C342}"/>
    <cellStyle name="Heading 3 2 4 3 4 3 2 3 2 5" xfId="36259" xr:uid="{712A1122-7261-461A-915F-F891BD03DE4D}"/>
    <cellStyle name="Heading 3 2 4 3 4 3 2 3 3" xfId="6958" xr:uid="{84D5B4FD-5484-45BC-903E-98BFC90DB829}"/>
    <cellStyle name="Heading 3 2 4 3 4 3 2 3 3 2" xfId="22656" xr:uid="{A273D3CD-8291-4F37-911D-891D23D9FB62}"/>
    <cellStyle name="Heading 3 2 4 3 4 3 2 3 3 2 2" xfId="45537" xr:uid="{70F7D0A1-8A71-49CC-9090-6D0C64184BA2}"/>
    <cellStyle name="Heading 3 2 4 3 4 3 2 3 3 3" xfId="30286" xr:uid="{C7433C8F-02B3-4A56-84BB-B20FC1B10526}"/>
    <cellStyle name="Heading 3 2 4 3 4 3 2 3 3 3 2" xfId="53163" xr:uid="{60B395E2-A9AB-4DF0-A81F-A4BBF788C063}"/>
    <cellStyle name="Heading 3 2 4 3 4 3 2 3 3 4" xfId="14807" xr:uid="{0F8F5D9C-788E-447B-ABF1-9C094E62C0EB}"/>
    <cellStyle name="Heading 3 2 4 3 4 3 2 3 3 5" xfId="37909" xr:uid="{195520AF-69D8-4FFE-BA8D-D3E6C13E6561}"/>
    <cellStyle name="Heading 3 2 4 3 4 3 2 3 4" xfId="18721" xr:uid="{C67B47B9-3F0D-4634-BE63-6A8766027576}"/>
    <cellStyle name="Heading 3 2 4 3 4 3 2 3 4 2" xfId="41602" xr:uid="{1F5F4E75-80A0-4605-A25F-BDC857550E1C}"/>
    <cellStyle name="Heading 3 2 4 3 4 3 2 3 5" xfId="26351" xr:uid="{A3CB9A1B-107E-4BFF-BC3E-81850BFB79FE}"/>
    <cellStyle name="Heading 3 2 4 3 4 3 2 3 5 2" xfId="49228" xr:uid="{0D8D7563-8802-4F9E-AC76-467BFED100E6}"/>
    <cellStyle name="Heading 3 2 4 3 4 3 2 3 6" xfId="10872" xr:uid="{46D37B37-5ED1-4851-95C0-D2960956EED7}"/>
    <cellStyle name="Heading 3 2 4 3 4 3 2 3 7" xfId="33974" xr:uid="{3E75AF95-2E24-4AA7-9D56-E1D883D8CE09}"/>
    <cellStyle name="Heading 3 2 4 3 4 3 2 4" xfId="2283" xr:uid="{285908A3-3C7B-48E4-9E88-43808F4721EE}"/>
    <cellStyle name="Heading 3 2 4 3 4 3 2 4 2" xfId="4568" xr:uid="{FE9383CD-098F-4C99-99D4-738C9AE836F7}"/>
    <cellStyle name="Heading 3 2 4 3 4 3 2 4 2 2" xfId="20266" xr:uid="{585F7DDA-0053-4701-AE50-D60AFBC70A2B}"/>
    <cellStyle name="Heading 3 2 4 3 4 3 2 4 2 2 2" xfId="43147" xr:uid="{DCAA5E41-6BDD-4C42-9C34-4AC0681ED348}"/>
    <cellStyle name="Heading 3 2 4 3 4 3 2 4 2 3" xfId="27896" xr:uid="{FC5D302B-E39D-41E9-A295-154C7EF40029}"/>
    <cellStyle name="Heading 3 2 4 3 4 3 2 4 2 3 2" xfId="50773" xr:uid="{4EE15C73-1D90-417C-8BE4-E20452429313}"/>
    <cellStyle name="Heading 3 2 4 3 4 3 2 4 2 4" xfId="12417" xr:uid="{82297CFF-774D-4AE1-9A5A-B278A7601865}"/>
    <cellStyle name="Heading 3 2 4 3 4 3 2 4 2 5" xfId="35519" xr:uid="{0193FCCA-4255-4B3B-9355-2D4960FEEBF4}"/>
    <cellStyle name="Heading 3 2 4 3 4 3 2 4 3" xfId="5806" xr:uid="{56B90522-4B03-44B5-A0F8-9A07E0828E30}"/>
    <cellStyle name="Heading 3 2 4 3 4 3 2 4 3 2" xfId="21504" xr:uid="{EF4760FC-C7D3-48DA-8A18-8927F946E805}"/>
    <cellStyle name="Heading 3 2 4 3 4 3 2 4 3 2 2" xfId="44385" xr:uid="{2B3A39CC-0CE5-45E7-85B6-239A4EE84106}"/>
    <cellStyle name="Heading 3 2 4 3 4 3 2 4 3 3" xfId="29134" xr:uid="{5BA0FE66-45D6-4B03-B910-5E02AEEC6ED8}"/>
    <cellStyle name="Heading 3 2 4 3 4 3 2 4 3 3 2" xfId="52011" xr:uid="{0849A300-84C9-468B-93D8-4AD44905BDA1}"/>
    <cellStyle name="Heading 3 2 4 3 4 3 2 4 3 4" xfId="13655" xr:uid="{C546E757-C427-4022-9A5E-124C6D7E4B21}"/>
    <cellStyle name="Heading 3 2 4 3 4 3 2 4 3 5" xfId="36757" xr:uid="{DD0916ED-03B9-42FE-BFAD-A81B6F91CAA9}"/>
    <cellStyle name="Heading 3 2 4 3 4 3 2 4 4" xfId="17981" xr:uid="{98881156-9F6C-4FEA-9528-30BFA9E37B7C}"/>
    <cellStyle name="Heading 3 2 4 3 4 3 2 4 4 2" xfId="40862" xr:uid="{CC7EB6D0-A73D-4B04-AE40-BFF35C391278}"/>
    <cellStyle name="Heading 3 2 4 3 4 3 2 4 5" xfId="25611" xr:uid="{7BE0EEE3-3235-4D8D-9509-E8A8396D0394}"/>
    <cellStyle name="Heading 3 2 4 3 4 3 2 4 5 2" xfId="48488" xr:uid="{06017180-ECBE-4E19-B95D-B76DF2D720FF}"/>
    <cellStyle name="Heading 3 2 4 3 4 3 2 4 6" xfId="10132" xr:uid="{E97A0F87-D837-4919-979A-A6814E73858C}"/>
    <cellStyle name="Heading 3 2 4 3 4 3 2 4 7" xfId="33234" xr:uid="{1CEC5C16-9D2B-47D2-AA40-65D50BF99AAF}"/>
    <cellStyle name="Heading 3 2 4 3 4 3 2 5" xfId="2093" xr:uid="{489B0A07-2B64-4E61-8DE6-DD55BC24189F}"/>
    <cellStyle name="Heading 3 2 4 3 4 3 2 5 2" xfId="17791" xr:uid="{C0185C38-AD4A-48B0-9877-BEEB6F3A1C99}"/>
    <cellStyle name="Heading 3 2 4 3 4 3 2 5 2 2" xfId="40672" xr:uid="{DA832121-2B50-43B1-AFAC-636484FCF869}"/>
    <cellStyle name="Heading 3 2 4 3 4 3 2 5 3" xfId="25421" xr:uid="{DE8DC343-609F-4511-BF88-E89614530708}"/>
    <cellStyle name="Heading 3 2 4 3 4 3 2 5 3 2" xfId="48298" xr:uid="{48E49CC3-1D4F-49A4-9A66-0E4B8CBE6252}"/>
    <cellStyle name="Heading 3 2 4 3 4 3 2 5 4" xfId="9942" xr:uid="{1EF1DF9A-CD6D-4B11-987F-B7E0C0ED77E1}"/>
    <cellStyle name="Heading 3 2 4 3 4 3 2 5 5" xfId="33044" xr:uid="{1AC7C6B6-AB88-4E3C-ACAE-1C03F8591393}"/>
    <cellStyle name="Heading 3 2 4 3 4 3 2 6" xfId="4378" xr:uid="{42E13FA0-30B8-4BF3-848B-29306B038616}"/>
    <cellStyle name="Heading 3 2 4 3 4 3 2 6 2" xfId="20076" xr:uid="{477E91EF-4E8F-4707-BE1D-D239A78393D9}"/>
    <cellStyle name="Heading 3 2 4 3 4 3 2 6 2 2" xfId="42957" xr:uid="{FFFB0149-99F6-4800-B324-D1B82532BA45}"/>
    <cellStyle name="Heading 3 2 4 3 4 3 2 6 3" xfId="27706" xr:uid="{E4C5DFF1-44D9-4DB7-8A64-6D02B6A2DA1E}"/>
    <cellStyle name="Heading 3 2 4 3 4 3 2 6 3 2" xfId="50583" xr:uid="{7EEBE899-5672-4FBB-A08D-A6AC58D10AC4}"/>
    <cellStyle name="Heading 3 2 4 3 4 3 2 6 4" xfId="12227" xr:uid="{B538A938-2062-49FF-BC17-DCDD862189F2}"/>
    <cellStyle name="Heading 3 2 4 3 4 3 2 6 5" xfId="35329" xr:uid="{7302D25C-0035-4C67-94A7-6C8E1495EB3C}"/>
    <cellStyle name="Heading 3 2 4 3 4 3 2 7" xfId="6777" xr:uid="{82ACFA30-81ED-4C25-9A64-381F1ABFC33C}"/>
    <cellStyle name="Heading 3 2 4 3 4 3 2 7 2" xfId="22475" xr:uid="{28F7D225-E037-4BAE-94CB-ADA0D2C459D0}"/>
    <cellStyle name="Heading 3 2 4 3 4 3 2 7 2 2" xfId="45356" xr:uid="{8C445793-61B9-41F5-ABA2-4B0FC43C74DD}"/>
    <cellStyle name="Heading 3 2 4 3 4 3 2 7 3" xfId="30105" xr:uid="{CDAAF9DA-7368-4E86-B443-4A971B98D245}"/>
    <cellStyle name="Heading 3 2 4 3 4 3 2 7 3 2" xfId="52982" xr:uid="{7AA7CB78-30EF-4425-8A48-921F344B0F76}"/>
    <cellStyle name="Heading 3 2 4 3 4 3 2 7 4" xfId="14626" xr:uid="{3034748B-2BE7-4B15-8F23-62657D73AD89}"/>
    <cellStyle name="Heading 3 2 4 3 4 3 2 7 5" xfId="37728" xr:uid="{B9FCC754-10A3-40F8-BEE1-12F964A007C2}"/>
    <cellStyle name="Heading 3 2 4 3 4 3 2 8" xfId="17195" xr:uid="{E5E6AC75-62E1-44A7-96BD-AB98C2B569DC}"/>
    <cellStyle name="Heading 3 2 4 3 4 3 2 8 2" xfId="40076" xr:uid="{F4EC616D-77B7-4438-945B-EA3755996EBC}"/>
    <cellStyle name="Heading 3 2 4 3 4 3 2 9" xfId="24825" xr:uid="{A121FA8D-7C8A-45FB-828E-C98D185089D2}"/>
    <cellStyle name="Heading 3 2 4 3 4 3 2 9 2" xfId="47702" xr:uid="{62F1A8DA-6E14-4374-8643-EA66B3E4DC69}"/>
    <cellStyle name="Heading 3 2 4 3 4 3 3" xfId="2776" xr:uid="{50F5407B-7A43-4C7C-8CD2-BB8175CB15E5}"/>
    <cellStyle name="Heading 3 2 4 3 4 3 3 2" xfId="5061" xr:uid="{81587D6F-2F7B-4984-BC42-0D7A2CA00782}"/>
    <cellStyle name="Heading 3 2 4 3 4 3 3 2 2" xfId="20759" xr:uid="{6136E8DA-AA40-41FF-9522-AC0DC51F33C4}"/>
    <cellStyle name="Heading 3 2 4 3 4 3 3 2 2 2" xfId="43640" xr:uid="{1B2639A0-9BF1-4F7D-9B51-F9AFB9AD3CFA}"/>
    <cellStyle name="Heading 3 2 4 3 4 3 3 2 3" xfId="28389" xr:uid="{FDAA0EDD-8BE9-4ED9-8301-95008534613E}"/>
    <cellStyle name="Heading 3 2 4 3 4 3 3 2 3 2" xfId="51266" xr:uid="{0E1F3393-99F1-4290-BE42-6F59A5AC340E}"/>
    <cellStyle name="Heading 3 2 4 3 4 3 3 2 4" xfId="12910" xr:uid="{F33E433C-FAF5-4C4C-BFD0-333948BCB0CC}"/>
    <cellStyle name="Heading 3 2 4 3 4 3 3 2 5" xfId="36012" xr:uid="{B638A6CD-7F10-461D-AE09-ACACF8392B6F}"/>
    <cellStyle name="Heading 3 2 4 3 4 3 3 3" xfId="5957" xr:uid="{37BC6B31-697F-48FC-9340-A762F5422DB8}"/>
    <cellStyle name="Heading 3 2 4 3 4 3 3 3 2" xfId="21655" xr:uid="{64C538DA-254C-4DD5-A895-E6511644DF8E}"/>
    <cellStyle name="Heading 3 2 4 3 4 3 3 3 2 2" xfId="44536" xr:uid="{A55E6DCA-6C6E-4829-9DFE-8AF86622C3CE}"/>
    <cellStyle name="Heading 3 2 4 3 4 3 3 3 3" xfId="29285" xr:uid="{18D66599-7D91-4CF4-8D51-5C180455DA92}"/>
    <cellStyle name="Heading 3 2 4 3 4 3 3 3 3 2" xfId="52162" xr:uid="{A3157B4F-E112-4274-94BB-C4DF577DC193}"/>
    <cellStyle name="Heading 3 2 4 3 4 3 3 3 4" xfId="13806" xr:uid="{B4D23C28-6860-4A18-8EC3-7BB1B6EC33DF}"/>
    <cellStyle name="Heading 3 2 4 3 4 3 3 3 5" xfId="36908" xr:uid="{6108AD9C-85A7-4ED0-8699-75306E476663}"/>
    <cellStyle name="Heading 3 2 4 3 4 3 3 4" xfId="18474" xr:uid="{AECBE849-8E41-4831-A5BA-60DD922BF7B4}"/>
    <cellStyle name="Heading 3 2 4 3 4 3 3 4 2" xfId="41355" xr:uid="{AF0D1689-4423-4A03-B8DA-DF0CCABEA955}"/>
    <cellStyle name="Heading 3 2 4 3 4 3 3 5" xfId="26104" xr:uid="{EA71134F-6EEF-464A-AB69-62F0F221B65C}"/>
    <cellStyle name="Heading 3 2 4 3 4 3 3 5 2" xfId="48981" xr:uid="{4F705E85-C5E5-45D0-97D6-9259F68DA8C1}"/>
    <cellStyle name="Heading 3 2 4 3 4 3 3 6" xfId="10625" xr:uid="{34ACB841-1748-47F4-AF72-3B2A93D5527F}"/>
    <cellStyle name="Heading 3 2 4 3 4 3 3 7" xfId="33727" xr:uid="{38085123-8230-4341-A067-CF392881572E}"/>
    <cellStyle name="Heading 3 2 4 3 4 3 4" xfId="3382" xr:uid="{C856EA57-0367-4690-BCCD-63530FDA03C3}"/>
    <cellStyle name="Heading 3 2 4 3 4 3 4 2" xfId="5667" xr:uid="{CE75147B-4728-45F6-8E81-C5B5380588FB}"/>
    <cellStyle name="Heading 3 2 4 3 4 3 4 2 2" xfId="21365" xr:uid="{8DC1F8D6-EC27-4AD3-A8B6-4DE020C03426}"/>
    <cellStyle name="Heading 3 2 4 3 4 3 4 2 2 2" xfId="44246" xr:uid="{B737704C-8F04-4782-BEE3-50B160D4C56A}"/>
    <cellStyle name="Heading 3 2 4 3 4 3 4 2 3" xfId="28995" xr:uid="{8343B9A4-B95B-4390-97B0-A0C44FF2E8BD}"/>
    <cellStyle name="Heading 3 2 4 3 4 3 4 2 3 2" xfId="51872" xr:uid="{3D995B6C-58CB-4003-87E8-E25CD592E1CB}"/>
    <cellStyle name="Heading 3 2 4 3 4 3 4 2 4" xfId="13516" xr:uid="{AB69614D-859B-4377-9FA1-5EC3FB295EEB}"/>
    <cellStyle name="Heading 3 2 4 3 4 3 4 2 5" xfId="36618" xr:uid="{26E7C93A-3C3D-49F2-B37C-CEA1E9BDCEF4}"/>
    <cellStyle name="Heading 3 2 4 3 4 3 4 3" xfId="1083" xr:uid="{B06D29A4-2B89-4D5D-B428-5BBC84ABDA61}"/>
    <cellStyle name="Heading 3 2 4 3 4 3 4 3 2" xfId="16781" xr:uid="{F0B59B0F-97AB-4A62-AE0F-D8A0548F1E4B}"/>
    <cellStyle name="Heading 3 2 4 3 4 3 4 3 2 2" xfId="39662" xr:uid="{E352EC1B-A56B-4313-A3CB-48B013556EDB}"/>
    <cellStyle name="Heading 3 2 4 3 4 3 4 3 3" xfId="24411" xr:uid="{B926F268-4FAB-4498-805E-7517A0259EA7}"/>
    <cellStyle name="Heading 3 2 4 3 4 3 4 3 3 2" xfId="47288" xr:uid="{C538CD7E-A774-4CDF-88F6-8AB12A1E63D0}"/>
    <cellStyle name="Heading 3 2 4 3 4 3 4 3 4" xfId="8932" xr:uid="{E74D88BF-1F2C-4C44-84C1-EB9B99D54CBC}"/>
    <cellStyle name="Heading 3 2 4 3 4 3 4 3 5" xfId="32034" xr:uid="{1F627497-5857-47F2-B2FD-5A903FB0BD74}"/>
    <cellStyle name="Heading 3 2 4 3 4 3 4 4" xfId="19080" xr:uid="{5E2E8668-A51E-4FF5-A929-BDCD762E9F2E}"/>
    <cellStyle name="Heading 3 2 4 3 4 3 4 4 2" xfId="41961" xr:uid="{5926BCE6-7B77-4E64-83E4-088099D056FF}"/>
    <cellStyle name="Heading 3 2 4 3 4 3 4 5" xfId="26710" xr:uid="{6A215676-2F25-4FC4-A143-60A34ACB8FC5}"/>
    <cellStyle name="Heading 3 2 4 3 4 3 4 5 2" xfId="49587" xr:uid="{F7E50584-46BF-4426-BBEC-BC66AAFCE459}"/>
    <cellStyle name="Heading 3 2 4 3 4 3 4 6" xfId="11231" xr:uid="{5A0FC5A3-4518-4ED1-AFD3-A817B5EB2A1F}"/>
    <cellStyle name="Heading 3 2 4 3 4 3 4 7" xfId="34333" xr:uid="{22F4D7B3-3A7C-4CB4-855C-A96968839030}"/>
    <cellStyle name="Heading 3 2 4 3 4 3 5" xfId="1700" xr:uid="{680DE3F4-5814-4693-BB4C-D131952F556A}"/>
    <cellStyle name="Heading 3 2 4 3 4 3 5 2" xfId="17398" xr:uid="{FB0B60F0-50A5-4B80-93FD-8BFED4B1F48B}"/>
    <cellStyle name="Heading 3 2 4 3 4 3 5 2 2" xfId="40279" xr:uid="{813902C4-F1E0-40BC-9944-127AECA81DAA}"/>
    <cellStyle name="Heading 3 2 4 3 4 3 5 3" xfId="25028" xr:uid="{5180953E-C011-4858-9C6A-3D59873156B7}"/>
    <cellStyle name="Heading 3 2 4 3 4 3 5 3 2" xfId="47905" xr:uid="{41BAFE48-F1EE-4522-88CC-8F0C593AB747}"/>
    <cellStyle name="Heading 3 2 4 3 4 3 5 4" xfId="9549" xr:uid="{9725A54F-8941-49D4-8866-EA7CE903E3CF}"/>
    <cellStyle name="Heading 3 2 4 3 4 3 5 5" xfId="32651" xr:uid="{363FBDCC-9901-4A70-9F54-9399E2B4ADB5}"/>
    <cellStyle name="Heading 3 2 4 3 4 3 6" xfId="3985" xr:uid="{949A5435-CE4C-4268-B58C-04E16A365210}"/>
    <cellStyle name="Heading 3 2 4 3 4 3 6 2" xfId="19683" xr:uid="{B1D836BB-13F4-4828-8269-F727F571FBD8}"/>
    <cellStyle name="Heading 3 2 4 3 4 3 6 2 2" xfId="42564" xr:uid="{8043CED8-CFA4-46CF-A8E6-EED676AE3D19}"/>
    <cellStyle name="Heading 3 2 4 3 4 3 6 3" xfId="27313" xr:uid="{12D3E632-408F-48B5-B3D0-ECF788232908}"/>
    <cellStyle name="Heading 3 2 4 3 4 3 6 3 2" xfId="50190" xr:uid="{D9893747-5C81-42DD-900B-CEB57EE76B7E}"/>
    <cellStyle name="Heading 3 2 4 3 4 3 6 4" xfId="11834" xr:uid="{6E119BB2-E488-42FF-B018-6B566C4DF6B8}"/>
    <cellStyle name="Heading 3 2 4 3 4 3 6 5" xfId="34936" xr:uid="{7EFFF8DD-0464-4617-ADDE-77724BF12276}"/>
    <cellStyle name="Heading 3 2 4 3 4 3 7" xfId="5880" xr:uid="{666A78DD-3F9D-4259-AE57-9B4FA9A658D1}"/>
    <cellStyle name="Heading 3 2 4 3 4 3 7 2" xfId="21578" xr:uid="{2F1B0233-FD02-489E-B0DB-3EFB7D273F9C}"/>
    <cellStyle name="Heading 3 2 4 3 4 3 7 2 2" xfId="44459" xr:uid="{6BFC8FD5-1970-4B75-8004-C97C129322BF}"/>
    <cellStyle name="Heading 3 2 4 3 4 3 7 3" xfId="29208" xr:uid="{AE664718-2CC6-42F9-B281-2758D24C072E}"/>
    <cellStyle name="Heading 3 2 4 3 4 3 7 3 2" xfId="52085" xr:uid="{21732170-E224-49DE-915E-4898AB21970F}"/>
    <cellStyle name="Heading 3 2 4 3 4 3 7 4" xfId="13729" xr:uid="{0B54E9BB-B103-468F-8FCB-20C6DF0CC4A5}"/>
    <cellStyle name="Heading 3 2 4 3 4 3 7 5" xfId="36831" xr:uid="{87FAE303-37F2-4046-9ADE-21C2597E3A38}"/>
    <cellStyle name="Heading 3 2 4 3 4 3 8" xfId="16706" xr:uid="{2D5CA11E-17B8-46CB-8AD3-79AA0EF0EFCE}"/>
    <cellStyle name="Heading 3 2 4 3 4 3 8 2" xfId="39587" xr:uid="{223A1145-35F2-4D5E-BDF4-0547208E3EF1}"/>
    <cellStyle name="Heading 3 2 4 3 4 3 9" xfId="24336" xr:uid="{A9558780-A120-4F6B-B299-C429D89D85D3}"/>
    <cellStyle name="Heading 3 2 4 3 4 3 9 2" xfId="47213" xr:uid="{D3FF1F32-ABAA-434E-9B32-D97C1632EA4C}"/>
    <cellStyle name="Heading 3 2 4 3 4 4" xfId="181" xr:uid="{E42306FA-8FB8-47B3-9B83-389E7F0EA0AA}"/>
    <cellStyle name="Heading 3 2 4 3 4 4 10" xfId="8030" xr:uid="{6E56D021-4FE3-40A7-A096-9B7778740DBC}"/>
    <cellStyle name="Heading 3 2 4 3 4 4 11" xfId="31321" xr:uid="{79DAB6D0-CCC9-4CAC-959C-F20507F644E0}"/>
    <cellStyle name="Heading 3 2 4 3 4 4 2" xfId="1551" xr:uid="{F782452B-EF86-449A-9C9A-CF7C0BA36A10}"/>
    <cellStyle name="Heading 3 2 4 3 4 4 2 2" xfId="3836" xr:uid="{5A0BAD67-3152-4ED1-B56A-5F98A9B6DED1}"/>
    <cellStyle name="Heading 3 2 4 3 4 4 2 2 2" xfId="19534" xr:uid="{4C44D0E1-4E61-42E5-8D92-73337C95DE49}"/>
    <cellStyle name="Heading 3 2 4 3 4 4 2 2 2 2" xfId="42415" xr:uid="{847B741D-B6F2-4B7C-9464-3C6CA37F53C6}"/>
    <cellStyle name="Heading 3 2 4 3 4 4 2 2 3" xfId="27164" xr:uid="{C5DED187-042B-43FB-AB6E-CD59CA94F620}"/>
    <cellStyle name="Heading 3 2 4 3 4 4 2 2 3 2" xfId="50041" xr:uid="{6941BA83-FCD4-4441-872B-F4473C9C5A2A}"/>
    <cellStyle name="Heading 3 2 4 3 4 4 2 2 4" xfId="11685" xr:uid="{4786577D-5C05-46C6-B448-53F21147773C}"/>
    <cellStyle name="Heading 3 2 4 3 4 4 2 2 5" xfId="34787" xr:uid="{CD676B47-55B4-48AA-B98A-7A5D786854A1}"/>
    <cellStyle name="Heading 3 2 4 3 4 4 2 3" xfId="6467" xr:uid="{967E8B8C-574E-489C-8CFB-81BFFF2A4595}"/>
    <cellStyle name="Heading 3 2 4 3 4 4 2 3 2" xfId="22165" xr:uid="{5999E37F-E25E-4DA8-9FA7-47B48DAE3BF1}"/>
    <cellStyle name="Heading 3 2 4 3 4 4 2 3 2 2" xfId="45046" xr:uid="{790428E6-1F7F-4C4A-BBCA-33952757FE10}"/>
    <cellStyle name="Heading 3 2 4 3 4 4 2 3 3" xfId="29795" xr:uid="{D2121654-BE4B-492D-AA86-8E261C11C304}"/>
    <cellStyle name="Heading 3 2 4 3 4 4 2 3 3 2" xfId="52672" xr:uid="{D90FB2FA-267D-425E-BCF5-145264617065}"/>
    <cellStyle name="Heading 3 2 4 3 4 4 2 3 4" xfId="14316" xr:uid="{97EBB6A3-D5B4-4F8F-9344-DCA6D8329BD3}"/>
    <cellStyle name="Heading 3 2 4 3 4 4 2 3 5" xfId="37418" xr:uid="{A0D7A77A-BDAA-47EA-ADD6-3C3A6666C091}"/>
    <cellStyle name="Heading 3 2 4 3 4 4 2 4" xfId="17249" xr:uid="{D0B66C8C-DC90-424C-922E-EF742B2E5813}"/>
    <cellStyle name="Heading 3 2 4 3 4 4 2 4 2" xfId="40130" xr:uid="{22F0D683-855E-438D-BF26-0B86F51A2A29}"/>
    <cellStyle name="Heading 3 2 4 3 4 4 2 5" xfId="24879" xr:uid="{DDC71B6E-AF0A-458C-8894-CD7AD4A03B52}"/>
    <cellStyle name="Heading 3 2 4 3 4 4 2 5 2" xfId="47756" xr:uid="{598FBFF9-5794-4120-A7E9-BC84D1F8124F}"/>
    <cellStyle name="Heading 3 2 4 3 4 4 2 6" xfId="9400" xr:uid="{8B6C1C91-4967-47B3-986C-05D151F50576}"/>
    <cellStyle name="Heading 3 2 4 3 4 4 2 7" xfId="32502" xr:uid="{7A122B2B-555D-437C-8483-A9FF29A6F3F5}"/>
    <cellStyle name="Heading 3 2 4 3 4 4 3" xfId="1317" xr:uid="{FD0814B4-ADF5-42FE-8004-46CDA3C488A8}"/>
    <cellStyle name="Heading 3 2 4 3 4 4 3 2" xfId="1123" xr:uid="{951816CF-AD37-405D-AE4A-90A4B8DD869E}"/>
    <cellStyle name="Heading 3 2 4 3 4 4 3 2 2" xfId="16821" xr:uid="{FCBB1946-07AA-4612-8D14-C3F29609C097}"/>
    <cellStyle name="Heading 3 2 4 3 4 4 3 2 2 2" xfId="39702" xr:uid="{F21822D8-CD65-4E27-A3FD-7F94D086D12A}"/>
    <cellStyle name="Heading 3 2 4 3 4 4 3 2 3" xfId="24451" xr:uid="{5C744EF7-65B1-45E2-AD44-84096BC0986F}"/>
    <cellStyle name="Heading 3 2 4 3 4 4 3 2 3 2" xfId="47328" xr:uid="{0F766B4E-1EB0-4821-AF56-74BAA513C6CE}"/>
    <cellStyle name="Heading 3 2 4 3 4 4 3 2 4" xfId="8972" xr:uid="{C1D3C463-3393-4CDE-8888-520A7A38FAFB}"/>
    <cellStyle name="Heading 3 2 4 3 4 4 3 2 5" xfId="32074" xr:uid="{0FAB569F-01D3-4327-BBAD-61403A2E0C26}"/>
    <cellStyle name="Heading 3 2 4 3 4 4 3 3" xfId="5997" xr:uid="{99474486-3D36-4DB7-A26B-F3FF0D4354A9}"/>
    <cellStyle name="Heading 3 2 4 3 4 4 3 3 2" xfId="21695" xr:uid="{A1C641C2-F5E2-4BD4-AAA7-754B61AD16B4}"/>
    <cellStyle name="Heading 3 2 4 3 4 4 3 3 2 2" xfId="44576" xr:uid="{6A7EDE3D-0A6E-4851-8000-9B9BBC3E822A}"/>
    <cellStyle name="Heading 3 2 4 3 4 4 3 3 3" xfId="29325" xr:uid="{2F4DBA6D-AAED-40CC-B9A6-ED3A6DD8194C}"/>
    <cellStyle name="Heading 3 2 4 3 4 4 3 3 3 2" xfId="52202" xr:uid="{E0266EB2-921A-420A-A14A-4E6E16F41B9C}"/>
    <cellStyle name="Heading 3 2 4 3 4 4 3 3 4" xfId="13846" xr:uid="{29FA5C6F-32A0-4B55-9379-5F19DB83059F}"/>
    <cellStyle name="Heading 3 2 4 3 4 4 3 3 5" xfId="36948" xr:uid="{F3A5954F-DDA8-4FEC-A0DD-2281FB8BDF06}"/>
    <cellStyle name="Heading 3 2 4 3 4 4 3 4" xfId="17015" xr:uid="{B0CF099D-51EF-4201-A721-BC5B90A252D4}"/>
    <cellStyle name="Heading 3 2 4 3 4 4 3 4 2" xfId="39896" xr:uid="{D8AF9F83-BD99-4B71-80E3-0C85E24D71F1}"/>
    <cellStyle name="Heading 3 2 4 3 4 4 3 5" xfId="24645" xr:uid="{83776CF9-1A19-4A68-825C-2EDFDCEA8F50}"/>
    <cellStyle name="Heading 3 2 4 3 4 4 3 5 2" xfId="47522" xr:uid="{F34509CD-E3F8-458D-8E51-7EC6FD4F7739}"/>
    <cellStyle name="Heading 3 2 4 3 4 4 3 6" xfId="9166" xr:uid="{8E7AB2E1-481E-49DF-879C-3B6305B17641}"/>
    <cellStyle name="Heading 3 2 4 3 4 4 3 7" xfId="32268" xr:uid="{31F70720-7337-4505-80A9-854895D7E2B9}"/>
    <cellStyle name="Heading 3 2 4 3 4 4 4" xfId="1135" xr:uid="{720DD9A9-67AC-4DE8-9FD2-C28093210C8A}"/>
    <cellStyle name="Heading 3 2 4 3 4 4 4 2" xfId="391" xr:uid="{5DE7F2F6-E3C3-4431-88EE-C0C16AD169DD}"/>
    <cellStyle name="Heading 3 2 4 3 4 4 4 2 2" xfId="16089" xr:uid="{95BD704A-98E3-4CFB-86B6-F854A9C491BB}"/>
    <cellStyle name="Heading 3 2 4 3 4 4 4 2 2 2" xfId="39063" xr:uid="{2CFFC551-7E25-4A86-8AB3-373A6978EECA}"/>
    <cellStyle name="Heading 3 2 4 3 4 4 4 2 3" xfId="23812" xr:uid="{9F0C3F5F-448D-478F-8F11-3613550330ED}"/>
    <cellStyle name="Heading 3 2 4 3 4 4 4 2 3 2" xfId="46689" xr:uid="{8CC77CE2-B0CF-4B3F-AEDD-0F9A6E23ADBF}"/>
    <cellStyle name="Heading 3 2 4 3 4 4 4 2 4" xfId="8240" xr:uid="{35346159-D98C-409D-954C-A812D06B2A3D}"/>
    <cellStyle name="Heading 3 2 4 3 4 4 4 2 5" xfId="31435" xr:uid="{2B4A5E28-E529-4DE2-8DD7-D100F6015850}"/>
    <cellStyle name="Heading 3 2 4 3 4 4 4 3" xfId="7121" xr:uid="{D6E20686-B7A5-4DFA-884A-9B1823522673}"/>
    <cellStyle name="Heading 3 2 4 3 4 4 4 3 2" xfId="22819" xr:uid="{F67EA428-A93A-47AF-9A93-20FB68DBCEDB}"/>
    <cellStyle name="Heading 3 2 4 3 4 4 4 3 2 2" xfId="45700" xr:uid="{E28686EA-7C55-4CAE-9184-40D2CC04888D}"/>
    <cellStyle name="Heading 3 2 4 3 4 4 4 3 3" xfId="30449" xr:uid="{002CB64C-9071-406A-859B-55F238F17B95}"/>
    <cellStyle name="Heading 3 2 4 3 4 4 4 3 3 2" xfId="53326" xr:uid="{EEF0494D-49A5-4136-89AC-93519A501B79}"/>
    <cellStyle name="Heading 3 2 4 3 4 4 4 3 4" xfId="14970" xr:uid="{85ABB71E-6F21-4239-99A1-D76BFEA2F395}"/>
    <cellStyle name="Heading 3 2 4 3 4 4 4 3 5" xfId="38072" xr:uid="{46C7EAF5-53D0-4083-93E8-DD1A4DD43BF3}"/>
    <cellStyle name="Heading 3 2 4 3 4 4 4 4" xfId="16833" xr:uid="{1B886C07-E6AD-4CDA-9F1A-B7832466E699}"/>
    <cellStyle name="Heading 3 2 4 3 4 4 4 4 2" xfId="39714" xr:uid="{243F6A45-9805-4668-8901-CDCB067BF81C}"/>
    <cellStyle name="Heading 3 2 4 3 4 4 4 5" xfId="24463" xr:uid="{6A8CFFBC-75FC-438C-BC30-F5A678465E08}"/>
    <cellStyle name="Heading 3 2 4 3 4 4 4 5 2" xfId="47340" xr:uid="{C9644D50-1666-4D14-B013-ABB163097C20}"/>
    <cellStyle name="Heading 3 2 4 3 4 4 4 6" xfId="8984" xr:uid="{24B94DF7-1F47-409A-95F1-D1F7B1ED6C7B}"/>
    <cellStyle name="Heading 3 2 4 3 4 4 4 7" xfId="32086" xr:uid="{DE30745C-1444-4C18-8043-A9902A16764A}"/>
    <cellStyle name="Heading 3 2 4 3 4 4 5" xfId="1231" xr:uid="{5BCFDCD6-92F4-4D61-8056-DCE6A2EC5B66}"/>
    <cellStyle name="Heading 3 2 4 3 4 4 5 2" xfId="16929" xr:uid="{36DA78B2-0541-440A-B896-7D5B28B40D9A}"/>
    <cellStyle name="Heading 3 2 4 3 4 4 5 2 2" xfId="39810" xr:uid="{D4795BB0-A0EA-492C-A320-5F561F7DAF21}"/>
    <cellStyle name="Heading 3 2 4 3 4 4 5 3" xfId="24559" xr:uid="{A39026BB-4C0E-4E0B-9E03-58D785B15BDA}"/>
    <cellStyle name="Heading 3 2 4 3 4 4 5 3 2" xfId="47436" xr:uid="{57792475-3571-4CA8-AA2B-5B065D1A9473}"/>
    <cellStyle name="Heading 3 2 4 3 4 4 5 4" xfId="9080" xr:uid="{6F419C8A-A0E3-4752-A535-A51E852401C2}"/>
    <cellStyle name="Heading 3 2 4 3 4 4 5 5" xfId="32182" xr:uid="{C7EA507B-4F51-49F1-8530-D7917389806F}"/>
    <cellStyle name="Heading 3 2 4 3 4 4 6" xfId="3640" xr:uid="{F728BEC1-A3D9-4A8C-8F8A-481BE88B700A}"/>
    <cellStyle name="Heading 3 2 4 3 4 4 6 2" xfId="19338" xr:uid="{4AA37A70-0B9E-453A-BCB2-6F3446BA3CC1}"/>
    <cellStyle name="Heading 3 2 4 3 4 4 6 2 2" xfId="42219" xr:uid="{D8356251-D925-4C96-82DB-2E1130464372}"/>
    <cellStyle name="Heading 3 2 4 3 4 4 6 3" xfId="26968" xr:uid="{8012BFED-0CC0-464F-90CC-98BB210048B5}"/>
    <cellStyle name="Heading 3 2 4 3 4 4 6 3 2" xfId="49845" xr:uid="{C0CA601D-1CC9-4CE8-854A-7CFCD4E34FBD}"/>
    <cellStyle name="Heading 3 2 4 3 4 4 6 4" xfId="11489" xr:uid="{641E3FD5-3AB2-404E-95E6-9C53E477EDE3}"/>
    <cellStyle name="Heading 3 2 4 3 4 4 6 5" xfId="34591" xr:uid="{B24ACD87-DBEA-46D8-A8EE-35118E8D4752}"/>
    <cellStyle name="Heading 3 2 4 3 4 4 7" xfId="6613" xr:uid="{CC3ABE4E-A565-4583-842A-CC44636CAAE8}"/>
    <cellStyle name="Heading 3 2 4 3 4 4 7 2" xfId="22311" xr:uid="{7C3C0567-9FF4-4BCC-9D9A-F3005186E64D}"/>
    <cellStyle name="Heading 3 2 4 3 4 4 7 2 2" xfId="45192" xr:uid="{51A9C845-F0D1-410A-BE4D-248561340C6C}"/>
    <cellStyle name="Heading 3 2 4 3 4 4 7 3" xfId="29941" xr:uid="{E4B40382-4E00-4C17-8987-65082F3DEACC}"/>
    <cellStyle name="Heading 3 2 4 3 4 4 7 3 2" xfId="52818" xr:uid="{35011E1B-330E-461A-AA83-0B1708A2C496}"/>
    <cellStyle name="Heading 3 2 4 3 4 4 7 4" xfId="14462" xr:uid="{B5D33223-B9AE-42F8-9B7C-F8B6B49B0846}"/>
    <cellStyle name="Heading 3 2 4 3 4 4 7 5" xfId="37564" xr:uid="{A95499AA-B7B2-4430-97DD-AE7D1D1DC436}"/>
    <cellStyle name="Heading 3 2 4 3 4 4 8" xfId="15879" xr:uid="{D484D08F-E3A8-43C1-825D-90BE815AC6BC}"/>
    <cellStyle name="Heading 3 2 4 3 4 4 8 2" xfId="38946" xr:uid="{D54C1B96-DC75-4570-9603-080022A63261}"/>
    <cellStyle name="Heading 3 2 4 3 4 4 9" xfId="23695" xr:uid="{29617BF0-6CFF-422E-B90E-86EDB0CC99D4}"/>
    <cellStyle name="Heading 3 2 4 3 4 4 9 2" xfId="46572" xr:uid="{26CE02F2-FB2D-4CA2-9269-28F704A7AA05}"/>
    <cellStyle name="Heading 3 2 4 3 4 5" xfId="2447" xr:uid="{F1EBF2F0-2D36-47E8-9F2C-63D41E810A4D}"/>
    <cellStyle name="Heading 3 2 4 3 4 5 2" xfId="4732" xr:uid="{F80FA5E5-174C-49BC-8488-1EC0EC062010}"/>
    <cellStyle name="Heading 3 2 4 3 4 5 2 2" xfId="20430" xr:uid="{016D489F-0DFE-4C07-B08C-E63F85CD0087}"/>
    <cellStyle name="Heading 3 2 4 3 4 5 2 2 2" xfId="43311" xr:uid="{9D5F1D8A-1F50-4A7B-8ADC-A222E1FED905}"/>
    <cellStyle name="Heading 3 2 4 3 4 5 2 3" xfId="28060" xr:uid="{6E14EC8F-1FE0-47A7-A664-546020996E7F}"/>
    <cellStyle name="Heading 3 2 4 3 4 5 2 3 2" xfId="50937" xr:uid="{119D322C-FA21-4598-A1B4-81E0E307C645}"/>
    <cellStyle name="Heading 3 2 4 3 4 5 2 4" xfId="12581" xr:uid="{C2B65428-FE0A-425F-A37F-5D54127B8140}"/>
    <cellStyle name="Heading 3 2 4 3 4 5 2 5" xfId="35683" xr:uid="{24543FB2-31DD-4477-BDBE-DB40B0C7B4DB}"/>
    <cellStyle name="Heading 3 2 4 3 4 5 3" xfId="7185" xr:uid="{AC18EA66-B8C8-4F82-AD2B-1F9DD90B0C46}"/>
    <cellStyle name="Heading 3 2 4 3 4 5 3 2" xfId="22883" xr:uid="{D1E85162-47B6-470E-AD1B-8C7055E438FE}"/>
    <cellStyle name="Heading 3 2 4 3 4 5 3 2 2" xfId="45764" xr:uid="{1ADCE4EF-C06D-49E8-9236-BFB213880857}"/>
    <cellStyle name="Heading 3 2 4 3 4 5 3 3" xfId="30513" xr:uid="{AD11F5E6-8AAB-4D79-90BC-83F9985D3DE7}"/>
    <cellStyle name="Heading 3 2 4 3 4 5 3 3 2" xfId="53390" xr:uid="{DC5501F6-A65E-4857-ADCB-BD9689C171E3}"/>
    <cellStyle name="Heading 3 2 4 3 4 5 3 4" xfId="15034" xr:uid="{28DBA082-7752-40FE-9E86-857E73F36C71}"/>
    <cellStyle name="Heading 3 2 4 3 4 5 3 5" xfId="38136" xr:uid="{39DCC133-40F3-450C-8FE7-36558FE362DA}"/>
    <cellStyle name="Heading 3 2 4 3 4 5 4" xfId="18145" xr:uid="{6999DAC7-3C8B-4E45-9A0D-30FDAB605FB5}"/>
    <cellStyle name="Heading 3 2 4 3 4 5 4 2" xfId="41026" xr:uid="{09246485-EA5B-4E5C-B6B4-05E55F888A2A}"/>
    <cellStyle name="Heading 3 2 4 3 4 5 5" xfId="25775" xr:uid="{89EE8333-E264-4C90-8567-FD22743B19C6}"/>
    <cellStyle name="Heading 3 2 4 3 4 5 5 2" xfId="48652" xr:uid="{2441E433-871A-407D-B2E0-4996D0B95A4E}"/>
    <cellStyle name="Heading 3 2 4 3 4 5 6" xfId="10296" xr:uid="{9E1A603F-1596-4248-8A5A-A3D83E83DC8A}"/>
    <cellStyle name="Heading 3 2 4 3 4 5 7" xfId="33398" xr:uid="{65794271-5ED7-44F1-AEA2-10CA17DC75DB}"/>
    <cellStyle name="Heading 3 2 4 3 4 6" xfId="3434" xr:uid="{EF8116CB-A079-4AD6-B673-E0B59CBF64DF}"/>
    <cellStyle name="Heading 3 2 4 3 4 6 2" xfId="5719" xr:uid="{EC6EEF97-D2D5-45EC-B9EE-CDB1F43EA132}"/>
    <cellStyle name="Heading 3 2 4 3 4 6 2 2" xfId="21417" xr:uid="{6D87D244-3B73-48C0-A49A-08EAE89E1D0F}"/>
    <cellStyle name="Heading 3 2 4 3 4 6 2 2 2" xfId="44298" xr:uid="{BCC024EA-EC1D-4450-8C5B-5B4ACCEEF778}"/>
    <cellStyle name="Heading 3 2 4 3 4 6 2 3" xfId="29047" xr:uid="{C5E999C0-7A53-4EBD-A5E9-6ECCDD7F1203}"/>
    <cellStyle name="Heading 3 2 4 3 4 6 2 3 2" xfId="51924" xr:uid="{99A912C4-42B7-4685-9FC2-AB37A3166347}"/>
    <cellStyle name="Heading 3 2 4 3 4 6 2 4" xfId="13568" xr:uid="{75BED533-0E48-474B-BD04-A9037DB401B2}"/>
    <cellStyle name="Heading 3 2 4 3 4 6 2 5" xfId="36670" xr:uid="{C1ECBDBE-52CD-466E-8D68-2FFEF4742A79}"/>
    <cellStyle name="Heading 3 2 4 3 4 6 3" xfId="5812" xr:uid="{639E493F-CF93-42A7-88EC-1471CEFA3F0B}"/>
    <cellStyle name="Heading 3 2 4 3 4 6 3 2" xfId="21510" xr:uid="{8E154C9C-4DDB-40C1-992B-055FA5BE07DC}"/>
    <cellStyle name="Heading 3 2 4 3 4 6 3 2 2" xfId="44391" xr:uid="{14A92AD2-D43B-47F5-B824-FD5CE39B8061}"/>
    <cellStyle name="Heading 3 2 4 3 4 6 3 3" xfId="29140" xr:uid="{1AD7256D-D677-4CD4-A85A-2C94771750C5}"/>
    <cellStyle name="Heading 3 2 4 3 4 6 3 3 2" xfId="52017" xr:uid="{F5559745-9D23-46D6-8CA0-7A24E2A3B234}"/>
    <cellStyle name="Heading 3 2 4 3 4 6 3 4" xfId="13661" xr:uid="{8FB36E52-4CCC-4DD1-AF0C-763DB70C307A}"/>
    <cellStyle name="Heading 3 2 4 3 4 6 3 5" xfId="36763" xr:uid="{0E0464E7-D60C-4840-8A30-D0F64800CB68}"/>
    <cellStyle name="Heading 3 2 4 3 4 6 4" xfId="19132" xr:uid="{8B8BE23E-60D6-4101-9FDF-CE6D158F044E}"/>
    <cellStyle name="Heading 3 2 4 3 4 6 4 2" xfId="42013" xr:uid="{9F9B9911-7E24-40FF-B839-1994CBE56049}"/>
    <cellStyle name="Heading 3 2 4 3 4 6 5" xfId="26762" xr:uid="{663C70AD-DF7D-4291-9C09-EAA4F009BD3A}"/>
    <cellStyle name="Heading 3 2 4 3 4 6 5 2" xfId="49639" xr:uid="{852F65DC-D65E-4044-AA01-6E22B7CC059C}"/>
    <cellStyle name="Heading 3 2 4 3 4 6 6" xfId="11283" xr:uid="{8841BB6A-56BF-4BD6-95CC-516CC92A0F22}"/>
    <cellStyle name="Heading 3 2 4 3 4 6 7" xfId="34385" xr:uid="{039A1EEA-FEF3-4034-81C3-CB3257CA00B9}"/>
    <cellStyle name="Heading 3 2 4 3 4 7" xfId="1598" xr:uid="{977ED0D0-6733-4995-8F8C-675585FA071A}"/>
    <cellStyle name="Heading 3 2 4 3 4 7 2" xfId="17296" xr:uid="{76229CD7-EC06-42B4-9AF8-130E96AB5CF7}"/>
    <cellStyle name="Heading 3 2 4 3 4 7 2 2" xfId="40177" xr:uid="{6496BDDD-C7C2-471B-82BC-9AF1F1F50552}"/>
    <cellStyle name="Heading 3 2 4 3 4 7 3" xfId="24926" xr:uid="{B1F22040-2EA3-4782-8322-239632BF5C6C}"/>
    <cellStyle name="Heading 3 2 4 3 4 7 3 2" xfId="47803" xr:uid="{EB76117C-E18C-4F2B-99C5-B79CECAEA24F}"/>
    <cellStyle name="Heading 3 2 4 3 4 7 4" xfId="9447" xr:uid="{75C90E67-CA16-403E-BB81-9AA0C09ACEC3}"/>
    <cellStyle name="Heading 3 2 4 3 4 7 5" xfId="32549" xr:uid="{2AA0A70D-47D1-49E3-8881-AD55201ABEE3}"/>
    <cellStyle name="Heading 3 2 4 3 4 8" xfId="3883" xr:uid="{CA92CFB6-9555-41AE-9564-0A7D28488DFB}"/>
    <cellStyle name="Heading 3 2 4 3 4 8 2" xfId="19581" xr:uid="{4CE9FC5B-CC8F-457B-A5AE-15AA99B9161F}"/>
    <cellStyle name="Heading 3 2 4 3 4 8 2 2" xfId="42462" xr:uid="{20FF32C4-03E4-4C37-8E14-6F20367DCE04}"/>
    <cellStyle name="Heading 3 2 4 3 4 8 3" xfId="27211" xr:uid="{4AFFE591-89FC-4C40-82D4-0E194112B91B}"/>
    <cellStyle name="Heading 3 2 4 3 4 8 3 2" xfId="50088" xr:uid="{8F67CB44-E6D4-473E-BA85-0709EE49FCB7}"/>
    <cellStyle name="Heading 3 2 4 3 4 8 4" xfId="11732" xr:uid="{E8E6BC45-D1E6-427A-802F-E687A379E42E}"/>
    <cellStyle name="Heading 3 2 4 3 4 8 5" xfId="34834" xr:uid="{AD87660D-12D5-41AC-9434-9F3879B80F0A}"/>
    <cellStyle name="Heading 3 2 4 3 4 9" xfId="6220" xr:uid="{4623A37B-BC09-47D4-8DE4-EC20D521309A}"/>
    <cellStyle name="Heading 3 2 4 3 4 9 2" xfId="21918" xr:uid="{2E67E990-92BD-423D-940C-0A90CA0B2A69}"/>
    <cellStyle name="Heading 3 2 4 3 4 9 2 2" xfId="44799" xr:uid="{3D2CFB9C-0C14-4ED3-8D3B-60BEC7859DCC}"/>
    <cellStyle name="Heading 3 2 4 3 4 9 3" xfId="29548" xr:uid="{1733C4C2-A50E-4DB4-ABDE-AE20CF65D12F}"/>
    <cellStyle name="Heading 3 2 4 3 4 9 3 2" xfId="52425" xr:uid="{EC28C0DC-058E-4403-BB93-1726C031DDE9}"/>
    <cellStyle name="Heading 3 2 4 3 4 9 4" xfId="14069" xr:uid="{C72DBE8C-BC4C-4E22-A094-EE8E416C1DAF}"/>
    <cellStyle name="Heading 3 2 4 3 4 9 5" xfId="37171" xr:uid="{F1897F44-7DA5-4E98-B605-99608A97971E}"/>
    <cellStyle name="Heading 3 2 4 3 5" xfId="459" xr:uid="{088058C4-4492-4EFA-A6FD-F58624590F6A}"/>
    <cellStyle name="Heading 3 2 4 3 5 10" xfId="16157" xr:uid="{9448B647-C1BF-4293-A3FD-BAF15F3803C6}"/>
    <cellStyle name="Heading 3 2 4 3 5 10 2" xfId="39100" xr:uid="{49C62CA7-F8E6-4E0C-9CCB-F6805F72D769}"/>
    <cellStyle name="Heading 3 2 4 3 5 11" xfId="23849" xr:uid="{5CD6F6F9-64A7-4B96-B3C9-38931D1F927C}"/>
    <cellStyle name="Heading 3 2 4 3 5 11 2" xfId="46726" xr:uid="{662BF0E9-71B1-455F-821D-76BF36433829}"/>
    <cellStyle name="Heading 3 2 4 3 5 12" xfId="8308" xr:uid="{DCFF2CD0-DC91-449B-83A3-AE1E8C67ACA8}"/>
    <cellStyle name="Heading 3 2 4 3 5 13" xfId="31472" xr:uid="{F246378E-E2B2-4872-8D7B-4B3092D520F9}"/>
    <cellStyle name="Heading 3 2 4 3 5 2" xfId="757" xr:uid="{191CD075-2F67-4158-BEA0-CB439901236F}"/>
    <cellStyle name="Heading 3 2 4 3 5 2 10" xfId="8606" xr:uid="{6E159E50-9BB4-4A60-9BDA-FC44A8644265}"/>
    <cellStyle name="Heading 3 2 4 3 5 2 11" xfId="31708" xr:uid="{232CAF32-1EE7-44B6-B371-F09178D96657}"/>
    <cellStyle name="Heading 3 2 4 3 5 2 2" xfId="1350" xr:uid="{855784D0-DC1B-4947-9762-87CA361053EB}"/>
    <cellStyle name="Heading 3 2 4 3 5 2 2 10" xfId="9199" xr:uid="{5B26C3D6-B0D0-401D-BB19-65A4F1B684FE}"/>
    <cellStyle name="Heading 3 2 4 3 5 2 2 11" xfId="32301" xr:uid="{0146F571-567F-415D-A98A-5C1C0EB837B0}"/>
    <cellStyle name="Heading 3 2 4 3 5 2 2 2" xfId="2544" xr:uid="{FCE89281-888E-4310-823B-013AB7D4B362}"/>
    <cellStyle name="Heading 3 2 4 3 5 2 2 2 2" xfId="4829" xr:uid="{737C1820-55FB-46FF-A737-C5653E7525DC}"/>
    <cellStyle name="Heading 3 2 4 3 5 2 2 2 2 2" xfId="20527" xr:uid="{2CE47A4D-B749-445F-9BAA-3CA7EAAA814B}"/>
    <cellStyle name="Heading 3 2 4 3 5 2 2 2 2 2 2" xfId="43408" xr:uid="{2CEB861E-CF82-44D8-A1C5-8F5AC2936471}"/>
    <cellStyle name="Heading 3 2 4 3 5 2 2 2 2 3" xfId="28157" xr:uid="{037669FA-3266-441E-975A-22EDC09A87D3}"/>
    <cellStyle name="Heading 3 2 4 3 5 2 2 2 2 3 2" xfId="51034" xr:uid="{5513016E-886C-4970-BC6B-48CCE0C91C49}"/>
    <cellStyle name="Heading 3 2 4 3 5 2 2 2 2 4" xfId="12678" xr:uid="{F64D553D-D536-4B5D-8F7C-C1444412597E}"/>
    <cellStyle name="Heading 3 2 4 3 5 2 2 2 2 5" xfId="35780" xr:uid="{28FD5887-896B-4CDE-81B7-E453A62BA56A}"/>
    <cellStyle name="Heading 3 2 4 3 5 2 2 2 3" xfId="6731" xr:uid="{D9E7D1DA-6083-45F5-94C6-81B7253A3BF0}"/>
    <cellStyle name="Heading 3 2 4 3 5 2 2 2 3 2" xfId="22429" xr:uid="{0F341C94-3A3E-4A8D-94CF-85414A20D1A9}"/>
    <cellStyle name="Heading 3 2 4 3 5 2 2 2 3 2 2" xfId="45310" xr:uid="{0A466298-C119-478F-B4E6-5A16DF2D86C5}"/>
    <cellStyle name="Heading 3 2 4 3 5 2 2 2 3 3" xfId="30059" xr:uid="{75FB5679-04DC-4197-8A95-BC36D8555852}"/>
    <cellStyle name="Heading 3 2 4 3 5 2 2 2 3 3 2" xfId="52936" xr:uid="{55685D1F-08C5-4711-A987-C8E24E20D457}"/>
    <cellStyle name="Heading 3 2 4 3 5 2 2 2 3 4" xfId="14580" xr:uid="{FCBC6637-416F-4D4D-A7C4-BB20BA29F6BE}"/>
    <cellStyle name="Heading 3 2 4 3 5 2 2 2 3 5" xfId="37682" xr:uid="{0F6B2173-BBFB-4C29-BF16-3955AFB6E2EC}"/>
    <cellStyle name="Heading 3 2 4 3 5 2 2 2 4" xfId="18242" xr:uid="{684457D4-F93A-4459-840E-4BFFAA77DCD3}"/>
    <cellStyle name="Heading 3 2 4 3 5 2 2 2 4 2" xfId="41123" xr:uid="{EFFD683D-FF8B-4C45-8C93-EC88CEAC5295}"/>
    <cellStyle name="Heading 3 2 4 3 5 2 2 2 5" xfId="25872" xr:uid="{BC07631E-EEBC-44AE-88EB-BAEBFF967CCE}"/>
    <cellStyle name="Heading 3 2 4 3 5 2 2 2 5 2" xfId="48749" xr:uid="{DCD9EECD-1DFF-4D1E-9B61-5B706A230155}"/>
    <cellStyle name="Heading 3 2 4 3 5 2 2 2 6" xfId="10393" xr:uid="{537D126E-2091-40CF-B5D5-52A4087B1626}"/>
    <cellStyle name="Heading 3 2 4 3 5 2 2 2 7" xfId="33495" xr:uid="{E3C93A10-7814-4C5E-9091-4C9EAE916FF6}"/>
    <cellStyle name="Heading 3 2 4 3 5 2 2 3" xfId="2876" xr:uid="{2A9A8348-49BD-44A4-9DA2-39157C6BB902}"/>
    <cellStyle name="Heading 3 2 4 3 5 2 2 3 2" xfId="5161" xr:uid="{2291F5A8-7731-4AE9-BD44-819E6F8ABE69}"/>
    <cellStyle name="Heading 3 2 4 3 5 2 2 3 2 2" xfId="20859" xr:uid="{E671C819-E2F7-496B-A349-8483C03DFFEB}"/>
    <cellStyle name="Heading 3 2 4 3 5 2 2 3 2 2 2" xfId="43740" xr:uid="{A48A088B-A2B3-4A2A-9A51-EB6061C6F13C}"/>
    <cellStyle name="Heading 3 2 4 3 5 2 2 3 2 3" xfId="28489" xr:uid="{72A11B3D-E83B-424B-8718-2A1713F8E3BB}"/>
    <cellStyle name="Heading 3 2 4 3 5 2 2 3 2 3 2" xfId="51366" xr:uid="{1859B037-84B2-48C8-B8EC-FF21001C5150}"/>
    <cellStyle name="Heading 3 2 4 3 5 2 2 3 2 4" xfId="13010" xr:uid="{02071999-D56C-4A49-94B2-DA86E34FCAB6}"/>
    <cellStyle name="Heading 3 2 4 3 5 2 2 3 2 5" xfId="36112" xr:uid="{FB25E5E6-6AC9-4E95-9ADF-C37A858ADD2F}"/>
    <cellStyle name="Heading 3 2 4 3 5 2 2 3 3" xfId="7745" xr:uid="{EF287EEC-C31E-4EC7-85AA-4D44559C3E4A}"/>
    <cellStyle name="Heading 3 2 4 3 5 2 2 3 3 2" xfId="23443" xr:uid="{696894D5-7134-4CAE-8445-C985872DA282}"/>
    <cellStyle name="Heading 3 2 4 3 5 2 2 3 3 2 2" xfId="46324" xr:uid="{D54D969A-4CCD-4FF6-BF8A-D6D5D1443806}"/>
    <cellStyle name="Heading 3 2 4 3 5 2 2 3 3 3" xfId="31073" xr:uid="{D7F56ED4-D693-43AE-B607-8A75D8F5C31E}"/>
    <cellStyle name="Heading 3 2 4 3 5 2 2 3 3 3 2" xfId="53950" xr:uid="{30A7D0CF-341C-45BE-900C-CE49EC6B17EE}"/>
    <cellStyle name="Heading 3 2 4 3 5 2 2 3 3 4" xfId="15594" xr:uid="{D2929F77-8C51-47C7-88AA-0633ED8238DD}"/>
    <cellStyle name="Heading 3 2 4 3 5 2 2 3 3 5" xfId="38696" xr:uid="{0A646D8E-88F0-4A8B-9C44-FC236EFC72E2}"/>
    <cellStyle name="Heading 3 2 4 3 5 2 2 3 4" xfId="18574" xr:uid="{01581F60-B993-44A5-A437-0B66CF9FE112}"/>
    <cellStyle name="Heading 3 2 4 3 5 2 2 3 4 2" xfId="41455" xr:uid="{6D7573CD-96EE-4ED9-8307-26AF914E91EC}"/>
    <cellStyle name="Heading 3 2 4 3 5 2 2 3 5" xfId="26204" xr:uid="{CD07C827-45BE-4F22-9827-B88E665E4A7D}"/>
    <cellStyle name="Heading 3 2 4 3 5 2 2 3 5 2" xfId="49081" xr:uid="{219AC688-0755-4A86-B95B-279F01B229DF}"/>
    <cellStyle name="Heading 3 2 4 3 5 2 2 3 6" xfId="10725" xr:uid="{FC63760B-F006-4FB5-8E9F-8FD8D35E081F}"/>
    <cellStyle name="Heading 3 2 4 3 5 2 2 3 7" xfId="33827" xr:uid="{8E305FEE-DA34-4743-BFE4-BC7D6543E5C1}"/>
    <cellStyle name="Heading 3 2 4 3 5 2 2 4" xfId="3304" xr:uid="{8F827051-BAF2-4D70-9DB6-C53477FC2FD1}"/>
    <cellStyle name="Heading 3 2 4 3 5 2 2 4 2" xfId="5589" xr:uid="{CC44E172-DB25-46F3-943B-3FD60E38DCEC}"/>
    <cellStyle name="Heading 3 2 4 3 5 2 2 4 2 2" xfId="21287" xr:uid="{E9B16BB5-D838-45FE-B23D-CD985B8DA7DD}"/>
    <cellStyle name="Heading 3 2 4 3 5 2 2 4 2 2 2" xfId="44168" xr:uid="{A2461C09-C3F0-40D6-95EC-A5572578247C}"/>
    <cellStyle name="Heading 3 2 4 3 5 2 2 4 2 3" xfId="28917" xr:uid="{1C074F51-FCB4-41CA-BCE8-375786BC08C0}"/>
    <cellStyle name="Heading 3 2 4 3 5 2 2 4 2 3 2" xfId="51794" xr:uid="{FD842626-A803-4BB8-9B8E-E01E352E03B7}"/>
    <cellStyle name="Heading 3 2 4 3 5 2 2 4 2 4" xfId="13438" xr:uid="{1FDBF8E1-0825-4B8B-800B-9B1CDAA67980}"/>
    <cellStyle name="Heading 3 2 4 3 5 2 2 4 2 5" xfId="36540" xr:uid="{5C16B0AE-714E-4D0A-91B3-FB498E6D74F4}"/>
    <cellStyle name="Heading 3 2 4 3 5 2 2 4 3" xfId="5919" xr:uid="{2B906C52-E4F9-43FB-9392-80845CFFA06F}"/>
    <cellStyle name="Heading 3 2 4 3 5 2 2 4 3 2" xfId="21617" xr:uid="{56FEFF76-A152-48EA-A770-3560530BF12F}"/>
    <cellStyle name="Heading 3 2 4 3 5 2 2 4 3 2 2" xfId="44498" xr:uid="{0FF0BE8A-6784-4925-A665-4471E54EE976}"/>
    <cellStyle name="Heading 3 2 4 3 5 2 2 4 3 3" xfId="29247" xr:uid="{D70CCF2E-FA68-432E-B759-68D6BFF605F5}"/>
    <cellStyle name="Heading 3 2 4 3 5 2 2 4 3 3 2" xfId="52124" xr:uid="{FDCBF584-6CF6-486E-BF05-1D30EACCE65B}"/>
    <cellStyle name="Heading 3 2 4 3 5 2 2 4 3 4" xfId="13768" xr:uid="{B8577B72-BA21-4DF0-A45B-AAA3EDDD2C76}"/>
    <cellStyle name="Heading 3 2 4 3 5 2 2 4 3 5" xfId="36870" xr:uid="{0AE7C25A-C908-4A1D-8D2D-875D3C188FAD}"/>
    <cellStyle name="Heading 3 2 4 3 5 2 2 4 4" xfId="19002" xr:uid="{D9F63E56-004F-48C9-A1DA-70BB6B010937}"/>
    <cellStyle name="Heading 3 2 4 3 5 2 2 4 4 2" xfId="41883" xr:uid="{18FF06B9-C9F4-4C46-8288-65F0535E6C51}"/>
    <cellStyle name="Heading 3 2 4 3 5 2 2 4 5" xfId="26632" xr:uid="{BB48E1A0-530A-4754-BDC2-D492D209CCC1}"/>
    <cellStyle name="Heading 3 2 4 3 5 2 2 4 5 2" xfId="49509" xr:uid="{9D3F31F0-3918-4102-8408-9FF90399F3AF}"/>
    <cellStyle name="Heading 3 2 4 3 5 2 2 4 6" xfId="11153" xr:uid="{2C28A18F-935C-4B7B-9F9F-9F57A72E6620}"/>
    <cellStyle name="Heading 3 2 4 3 5 2 2 4 7" xfId="34255" xr:uid="{2FCDBD85-A8BF-4921-B3FD-275907C26F53}"/>
    <cellStyle name="Heading 3 2 4 3 5 2 2 5" xfId="1864" xr:uid="{55B5B244-1F95-4E02-A245-B64161F8655C}"/>
    <cellStyle name="Heading 3 2 4 3 5 2 2 5 2" xfId="17562" xr:uid="{4F5D12A8-239C-494D-B46D-5BB0B8E4BA3B}"/>
    <cellStyle name="Heading 3 2 4 3 5 2 2 5 2 2" xfId="40443" xr:uid="{96565B96-94FF-470C-B18A-B85757EB80C4}"/>
    <cellStyle name="Heading 3 2 4 3 5 2 2 5 3" xfId="25192" xr:uid="{597BABC3-361F-4522-A5DE-31E2C21296E5}"/>
    <cellStyle name="Heading 3 2 4 3 5 2 2 5 3 2" xfId="48069" xr:uid="{4471B0B4-9A57-4ACF-9C1B-1802FF8C9440}"/>
    <cellStyle name="Heading 3 2 4 3 5 2 2 5 4" xfId="9713" xr:uid="{F3F9F464-AC09-468F-B4BC-A82D2CCF30BE}"/>
    <cellStyle name="Heading 3 2 4 3 5 2 2 5 5" xfId="32815" xr:uid="{BD5E3672-4A8E-4224-A272-9B66BEB5B062}"/>
    <cellStyle name="Heading 3 2 4 3 5 2 2 6" xfId="4149" xr:uid="{96501471-5543-42F8-B6F4-82784B5347B2}"/>
    <cellStyle name="Heading 3 2 4 3 5 2 2 6 2" xfId="19847" xr:uid="{02B09330-C666-4024-9F62-79A06EF1C652}"/>
    <cellStyle name="Heading 3 2 4 3 5 2 2 6 2 2" xfId="42728" xr:uid="{EB3DE15B-B6D8-4CA7-B4CC-82BB926D4D5F}"/>
    <cellStyle name="Heading 3 2 4 3 5 2 2 6 3" xfId="27477" xr:uid="{2C482EBC-2977-433A-8FF4-20CCD1AF8DE3}"/>
    <cellStyle name="Heading 3 2 4 3 5 2 2 6 3 2" xfId="50354" xr:uid="{7ED034F2-43FF-4BA7-A69D-1A8DBE15E31F}"/>
    <cellStyle name="Heading 3 2 4 3 5 2 2 6 4" xfId="11998" xr:uid="{CF7241E2-4FFA-4D61-8906-53564B70B691}"/>
    <cellStyle name="Heading 3 2 4 3 5 2 2 6 5" xfId="35100" xr:uid="{DA552BC2-1CAE-44F3-A6AE-7DA1193B9741}"/>
    <cellStyle name="Heading 3 2 4 3 5 2 2 7" xfId="7768" xr:uid="{FD66EBE5-8830-4950-8E45-6912034AA08F}"/>
    <cellStyle name="Heading 3 2 4 3 5 2 2 7 2" xfId="23466" xr:uid="{34A86A4A-3020-46D6-B833-1DFEA0083FC1}"/>
    <cellStyle name="Heading 3 2 4 3 5 2 2 7 2 2" xfId="46347" xr:uid="{AF91094C-B9B7-4B22-AEA5-06B9174B5700}"/>
    <cellStyle name="Heading 3 2 4 3 5 2 2 7 3" xfId="31096" xr:uid="{C4C399C9-A334-4745-A977-EB2B4FA9298B}"/>
    <cellStyle name="Heading 3 2 4 3 5 2 2 7 3 2" xfId="53973" xr:uid="{58D655B6-6DF3-43BA-8E3F-0400FD558A37}"/>
    <cellStyle name="Heading 3 2 4 3 5 2 2 7 4" xfId="15617" xr:uid="{37430FDB-A83B-418D-9827-32E8DA506163}"/>
    <cellStyle name="Heading 3 2 4 3 5 2 2 7 5" xfId="38719" xr:uid="{0840D59D-F9F1-4791-9FC9-8EE9E8896F83}"/>
    <cellStyle name="Heading 3 2 4 3 5 2 2 8" xfId="17048" xr:uid="{726E797B-7598-4A0F-B61D-D57290D2CBA9}"/>
    <cellStyle name="Heading 3 2 4 3 5 2 2 8 2" xfId="39929" xr:uid="{5A11480E-C932-4309-A73A-315DC3EF671D}"/>
    <cellStyle name="Heading 3 2 4 3 5 2 2 9" xfId="24678" xr:uid="{B6E31180-A395-490B-A8A7-187119332059}"/>
    <cellStyle name="Heading 3 2 4 3 5 2 2 9 2" xfId="47555" xr:uid="{C207B530-7581-40A4-B4D4-B0F50A7FBCAD}"/>
    <cellStyle name="Heading 3 2 4 3 5 2 3" xfId="2213" xr:uid="{473527D1-B113-4ECB-AA92-E2D0615B88FC}"/>
    <cellStyle name="Heading 3 2 4 3 5 2 3 2" xfId="4498" xr:uid="{63F9F58A-D3BC-4A4C-BDDD-57E835027057}"/>
    <cellStyle name="Heading 3 2 4 3 5 2 3 2 2" xfId="20196" xr:uid="{6B3F3669-3372-4582-917B-50B1A560C5B2}"/>
    <cellStyle name="Heading 3 2 4 3 5 2 3 2 2 2" xfId="43077" xr:uid="{44B084BD-FBF5-4ADA-8982-1AA2B9B50289}"/>
    <cellStyle name="Heading 3 2 4 3 5 2 3 2 3" xfId="27826" xr:uid="{E944021C-C953-41E8-B7BD-48BE563BA61D}"/>
    <cellStyle name="Heading 3 2 4 3 5 2 3 2 3 2" xfId="50703" xr:uid="{4D0B8FA8-A6A8-4D9B-B888-98CF2E5C585C}"/>
    <cellStyle name="Heading 3 2 4 3 5 2 3 2 4" xfId="12347" xr:uid="{3DB1E532-9126-4A68-B17E-53683271553E}"/>
    <cellStyle name="Heading 3 2 4 3 5 2 3 2 5" xfId="35449" xr:uid="{FBE5D232-BED5-44C6-90A6-8D34C898B578}"/>
    <cellStyle name="Heading 3 2 4 3 5 2 3 3" xfId="6251" xr:uid="{BE2A1722-FA7B-4AE6-BDF4-6D57AC613DA0}"/>
    <cellStyle name="Heading 3 2 4 3 5 2 3 3 2" xfId="21949" xr:uid="{ED38759B-D4B3-4B5F-981B-F7B423226ECE}"/>
    <cellStyle name="Heading 3 2 4 3 5 2 3 3 2 2" xfId="44830" xr:uid="{6FD3D6B5-7E13-4A72-88FF-D45F37744C58}"/>
    <cellStyle name="Heading 3 2 4 3 5 2 3 3 3" xfId="29579" xr:uid="{851BBBE4-8172-4F37-9DFB-FD5330C40032}"/>
    <cellStyle name="Heading 3 2 4 3 5 2 3 3 3 2" xfId="52456" xr:uid="{CAD9EFE4-8FA3-4AC0-BCAC-597CA93FD441}"/>
    <cellStyle name="Heading 3 2 4 3 5 2 3 3 4" xfId="14100" xr:uid="{28CC9D55-C87F-4FCF-9E6F-C8065E4EE1E9}"/>
    <cellStyle name="Heading 3 2 4 3 5 2 3 3 5" xfId="37202" xr:uid="{0D6366F4-0965-4036-8AC9-CD3164434CD9}"/>
    <cellStyle name="Heading 3 2 4 3 5 2 3 4" xfId="17911" xr:uid="{087235EC-3C89-431E-B784-1CCC6FD7F90C}"/>
    <cellStyle name="Heading 3 2 4 3 5 2 3 4 2" xfId="40792" xr:uid="{CE0004EA-FD2B-413E-9DFD-C3DA7F258A97}"/>
    <cellStyle name="Heading 3 2 4 3 5 2 3 5" xfId="25541" xr:uid="{F5D1061D-B7AC-4DDA-B227-4EC9409A2BE0}"/>
    <cellStyle name="Heading 3 2 4 3 5 2 3 5 2" xfId="48418" xr:uid="{8BF75919-03C4-4766-9AB0-6476FC102603}"/>
    <cellStyle name="Heading 3 2 4 3 5 2 3 6" xfId="10062" xr:uid="{2B6F24FE-D477-4837-AE44-92AA15CC32F8}"/>
    <cellStyle name="Heading 3 2 4 3 5 2 3 7" xfId="33164" xr:uid="{0941DA16-CF09-4DFC-B8B5-6B5BF2E34A9B}"/>
    <cellStyle name="Heading 3 2 4 3 5 2 4" xfId="3232" xr:uid="{EDA5B6E9-CF7F-4387-B907-D4C842021F17}"/>
    <cellStyle name="Heading 3 2 4 3 5 2 4 2" xfId="5517" xr:uid="{F82C867A-B817-49A0-906C-97CF5EB65C2C}"/>
    <cellStyle name="Heading 3 2 4 3 5 2 4 2 2" xfId="21215" xr:uid="{CB4E462F-4936-46F5-98C6-BE22510134DF}"/>
    <cellStyle name="Heading 3 2 4 3 5 2 4 2 2 2" xfId="44096" xr:uid="{B3607C82-4A45-4BAF-B892-A1DF8CA2FAF7}"/>
    <cellStyle name="Heading 3 2 4 3 5 2 4 2 3" xfId="28845" xr:uid="{B66003D5-2757-4EF8-9761-CAF8B514C985}"/>
    <cellStyle name="Heading 3 2 4 3 5 2 4 2 3 2" xfId="51722" xr:uid="{B64D5EEB-E09F-4F79-85D6-E901EF4A361C}"/>
    <cellStyle name="Heading 3 2 4 3 5 2 4 2 4" xfId="13366" xr:uid="{87AA30B2-BD67-449C-8827-E111C2EDC047}"/>
    <cellStyle name="Heading 3 2 4 3 5 2 4 2 5" xfId="36468" xr:uid="{4B7EB0D9-3F12-4154-808B-230C7A13EAC4}"/>
    <cellStyle name="Heading 3 2 4 3 5 2 4 3" xfId="7150" xr:uid="{6C2C04E5-0D39-4813-BE89-42E4D5F44BD0}"/>
    <cellStyle name="Heading 3 2 4 3 5 2 4 3 2" xfId="22848" xr:uid="{FA89DFB1-D4B9-4CD5-A5B0-AE6372C0379B}"/>
    <cellStyle name="Heading 3 2 4 3 5 2 4 3 2 2" xfId="45729" xr:uid="{1C7D9990-1479-4784-A1E6-79C635B004C5}"/>
    <cellStyle name="Heading 3 2 4 3 5 2 4 3 3" xfId="30478" xr:uid="{EA0CD9D2-DCA1-46B6-8B82-89E4422CE1F0}"/>
    <cellStyle name="Heading 3 2 4 3 5 2 4 3 3 2" xfId="53355" xr:uid="{98B2415B-8105-4A29-B76A-A54A2225354C}"/>
    <cellStyle name="Heading 3 2 4 3 5 2 4 3 4" xfId="14999" xr:uid="{98D57F6B-61C5-46DC-8621-AD4C0E2A37BA}"/>
    <cellStyle name="Heading 3 2 4 3 5 2 4 3 5" xfId="38101" xr:uid="{F9749120-2F5B-4667-BEB1-8A355AC188D7}"/>
    <cellStyle name="Heading 3 2 4 3 5 2 4 4" xfId="18930" xr:uid="{4BCBD1DC-D28E-460D-B626-4221146F6083}"/>
    <cellStyle name="Heading 3 2 4 3 5 2 4 4 2" xfId="41811" xr:uid="{9D20CB86-2241-4002-8CD7-449F8852FF14}"/>
    <cellStyle name="Heading 3 2 4 3 5 2 4 5" xfId="26560" xr:uid="{4E52017B-8FD2-4AED-88FA-48727673646B}"/>
    <cellStyle name="Heading 3 2 4 3 5 2 4 5 2" xfId="49437" xr:uid="{BE10AF4C-AB10-45E4-88DB-3A342113E81E}"/>
    <cellStyle name="Heading 3 2 4 3 5 2 4 6" xfId="11081" xr:uid="{22DDEEB1-95DD-4679-A909-CC21F8B58FC9}"/>
    <cellStyle name="Heading 3 2 4 3 5 2 4 7" xfId="34183" xr:uid="{BDC5D7B7-1B20-4F13-B5E9-4280C782FBDA}"/>
    <cellStyle name="Heading 3 2 4 3 5 2 5" xfId="1764" xr:uid="{D4167411-FC52-414D-99BD-C0C7750A81D7}"/>
    <cellStyle name="Heading 3 2 4 3 5 2 5 2" xfId="17462" xr:uid="{60C176DB-ABA2-4579-B0BB-33FD65638F10}"/>
    <cellStyle name="Heading 3 2 4 3 5 2 5 2 2" xfId="40343" xr:uid="{5CDA17BF-A5D5-4290-B4C6-AF351E135579}"/>
    <cellStyle name="Heading 3 2 4 3 5 2 5 3" xfId="25092" xr:uid="{69A15F82-4584-4EDA-B16F-D13BA66C846B}"/>
    <cellStyle name="Heading 3 2 4 3 5 2 5 3 2" xfId="47969" xr:uid="{CBB035E7-93F6-48E7-B62F-55FBAC72016A}"/>
    <cellStyle name="Heading 3 2 4 3 5 2 5 4" xfId="9613" xr:uid="{FD271E2D-98E4-4EDC-9576-0BAB96FEF87D}"/>
    <cellStyle name="Heading 3 2 4 3 5 2 5 5" xfId="32715" xr:uid="{A47BF8EA-E6BC-49BA-974E-57D903A3DD5C}"/>
    <cellStyle name="Heading 3 2 4 3 5 2 6" xfId="4049" xr:uid="{9FB47098-2DF2-4931-B44C-E09A0AC2CF6A}"/>
    <cellStyle name="Heading 3 2 4 3 5 2 6 2" xfId="19747" xr:uid="{2C69224D-06E7-4323-9B6E-982F085E01F3}"/>
    <cellStyle name="Heading 3 2 4 3 5 2 6 2 2" xfId="42628" xr:uid="{747508A1-CA48-4BAE-8023-25B2935FBD48}"/>
    <cellStyle name="Heading 3 2 4 3 5 2 6 3" xfId="27377" xr:uid="{66256E45-389A-4547-B87B-DE46D79B486F}"/>
    <cellStyle name="Heading 3 2 4 3 5 2 6 3 2" xfId="50254" xr:uid="{94B30D5E-5988-4795-89B0-FD6C3FDD845B}"/>
    <cellStyle name="Heading 3 2 4 3 5 2 6 4" xfId="11898" xr:uid="{11002A25-0CAB-4508-962E-98938C029B85}"/>
    <cellStyle name="Heading 3 2 4 3 5 2 6 5" xfId="35000" xr:uid="{8102D232-6689-4676-A4B4-8BEFA60B2B37}"/>
    <cellStyle name="Heading 3 2 4 3 5 2 7" xfId="6131" xr:uid="{57F787A5-2FC5-4B2E-A58C-357566AF50E9}"/>
    <cellStyle name="Heading 3 2 4 3 5 2 7 2" xfId="21829" xr:uid="{3700F861-9C79-4E9F-882F-1316BDAFDB73}"/>
    <cellStyle name="Heading 3 2 4 3 5 2 7 2 2" xfId="44710" xr:uid="{46E76141-8AA2-4582-90CE-D38954FFEEBE}"/>
    <cellStyle name="Heading 3 2 4 3 5 2 7 3" xfId="29459" xr:uid="{A691E333-DA55-4435-B371-E4D6BDA873E0}"/>
    <cellStyle name="Heading 3 2 4 3 5 2 7 3 2" xfId="52336" xr:uid="{817141B9-38CA-4C17-8B34-B3BF2EB4B683}"/>
    <cellStyle name="Heading 3 2 4 3 5 2 7 4" xfId="13980" xr:uid="{8B1229B1-3A9C-4018-9BD4-0236273F17F3}"/>
    <cellStyle name="Heading 3 2 4 3 5 2 7 5" xfId="37082" xr:uid="{B8034A75-C78C-401B-8105-9B71C2282CD0}"/>
    <cellStyle name="Heading 3 2 4 3 5 2 8" xfId="16455" xr:uid="{2B08F083-C122-4F54-9061-6CAE1BD5D463}"/>
    <cellStyle name="Heading 3 2 4 3 5 2 8 2" xfId="39336" xr:uid="{D666241D-7A67-471D-8652-524DEA28C542}"/>
    <cellStyle name="Heading 3 2 4 3 5 2 9" xfId="24085" xr:uid="{19D5C302-9BA1-4DF6-8FB8-7400DCCE5A0C}"/>
    <cellStyle name="Heading 3 2 4 3 5 2 9 2" xfId="46962" xr:uid="{7AEF0F62-DAD4-40E9-8448-B4D108E17C5C}"/>
    <cellStyle name="Heading 3 2 4 3 5 3" xfId="193" xr:uid="{B8D71486-18B6-4AA3-B4CB-BF87CFA8409B}"/>
    <cellStyle name="Heading 3 2 4 3 5 3 10" xfId="8042" xr:uid="{7D7B4F0D-F078-4A1B-B6E6-3D27441709C5}"/>
    <cellStyle name="Heading 3 2 4 3 5 3 11" xfId="31333" xr:uid="{2AC0DE5B-A77D-405D-BEA8-58F317604DE1}"/>
    <cellStyle name="Heading 3 2 4 3 5 3 2" xfId="1384" xr:uid="{D974472E-8B3D-4EAE-92C2-B20F752E1356}"/>
    <cellStyle name="Heading 3 2 4 3 5 3 2 10" xfId="9233" xr:uid="{59D29F02-7D29-4048-B6A2-656C942B6C54}"/>
    <cellStyle name="Heading 3 2 4 3 5 3 2 11" xfId="32335" xr:uid="{C5E6A3B5-F2C8-42EF-91C9-152A11D9384E}"/>
    <cellStyle name="Heading 3 2 4 3 5 3 2 2" xfId="2578" xr:uid="{EFAEAA17-A93F-46F7-956A-03DF260C73A1}"/>
    <cellStyle name="Heading 3 2 4 3 5 3 2 2 2" xfId="4863" xr:uid="{6C9BA4A2-38AB-4693-A07B-4C0F92C60F29}"/>
    <cellStyle name="Heading 3 2 4 3 5 3 2 2 2 2" xfId="20561" xr:uid="{0556E8D8-4E9F-41F2-ADDE-E27F928A25EC}"/>
    <cellStyle name="Heading 3 2 4 3 5 3 2 2 2 2 2" xfId="43442" xr:uid="{CE40C9E4-7F4E-433F-BCEF-BE39490BB4BC}"/>
    <cellStyle name="Heading 3 2 4 3 5 3 2 2 2 3" xfId="28191" xr:uid="{6127830F-04D3-4E09-972D-1FD1BE354DE9}"/>
    <cellStyle name="Heading 3 2 4 3 5 3 2 2 2 3 2" xfId="51068" xr:uid="{780CA0E4-94BC-47A8-8279-2D9713094996}"/>
    <cellStyle name="Heading 3 2 4 3 5 3 2 2 2 4" xfId="12712" xr:uid="{DC71292F-1AE7-4C87-8D6E-7E6042C08464}"/>
    <cellStyle name="Heading 3 2 4 3 5 3 2 2 2 5" xfId="35814" xr:uid="{CCB750F6-60FF-43D2-9909-CBA6EE5B56ED}"/>
    <cellStyle name="Heading 3 2 4 3 5 3 2 2 3" xfId="7596" xr:uid="{A3D4AC64-2741-418B-9F59-81832304AB82}"/>
    <cellStyle name="Heading 3 2 4 3 5 3 2 2 3 2" xfId="23294" xr:uid="{25911E07-866D-4E27-A371-29F307749A6F}"/>
    <cellStyle name="Heading 3 2 4 3 5 3 2 2 3 2 2" xfId="46175" xr:uid="{99A7BE98-A17D-4FA6-BA0B-3104B4781211}"/>
    <cellStyle name="Heading 3 2 4 3 5 3 2 2 3 3" xfId="30924" xr:uid="{953B21A1-70E1-4740-B238-55A14B295AC6}"/>
    <cellStyle name="Heading 3 2 4 3 5 3 2 2 3 3 2" xfId="53801" xr:uid="{1BE2B647-B4B0-4756-BFF3-7D4587B3300F}"/>
    <cellStyle name="Heading 3 2 4 3 5 3 2 2 3 4" xfId="15445" xr:uid="{94727B64-0451-4B05-A650-B74E17F5BC5C}"/>
    <cellStyle name="Heading 3 2 4 3 5 3 2 2 3 5" xfId="38547" xr:uid="{3B6D5D99-496E-4B01-BD4B-870490D4EEEE}"/>
    <cellStyle name="Heading 3 2 4 3 5 3 2 2 4" xfId="18276" xr:uid="{C24F2286-FB5D-4128-AB95-8CB6BF03A36B}"/>
    <cellStyle name="Heading 3 2 4 3 5 3 2 2 4 2" xfId="41157" xr:uid="{F1D50B18-B14F-4F17-9F45-E713B7F77443}"/>
    <cellStyle name="Heading 3 2 4 3 5 3 2 2 5" xfId="25906" xr:uid="{9B288308-4493-45C0-8201-AB4FDB7183D8}"/>
    <cellStyle name="Heading 3 2 4 3 5 3 2 2 5 2" xfId="48783" xr:uid="{C746A72E-80FE-4191-B3DE-2F09B1397C14}"/>
    <cellStyle name="Heading 3 2 4 3 5 3 2 2 6" xfId="10427" xr:uid="{B82793D9-3601-4218-BC6F-8B0FF24EE914}"/>
    <cellStyle name="Heading 3 2 4 3 5 3 2 2 7" xfId="33529" xr:uid="{4D1A9335-574C-497B-8078-BCBA04FFBAEF}"/>
    <cellStyle name="Heading 3 2 4 3 5 3 2 3" xfId="2910" xr:uid="{B9D0EC7C-0B95-400B-90BF-838912B0D7D3}"/>
    <cellStyle name="Heading 3 2 4 3 5 3 2 3 2" xfId="5195" xr:uid="{3EC1E952-F57A-4C43-927C-212C95D820B9}"/>
    <cellStyle name="Heading 3 2 4 3 5 3 2 3 2 2" xfId="20893" xr:uid="{D27F48EC-1782-46E6-A538-4436B641FD83}"/>
    <cellStyle name="Heading 3 2 4 3 5 3 2 3 2 2 2" xfId="43774" xr:uid="{949CCD74-583F-4B8A-B5C0-892A7D9C3212}"/>
    <cellStyle name="Heading 3 2 4 3 5 3 2 3 2 3" xfId="28523" xr:uid="{E581D762-2D6D-4A72-A259-593B8D876A4B}"/>
    <cellStyle name="Heading 3 2 4 3 5 3 2 3 2 3 2" xfId="51400" xr:uid="{BFFEA943-EB45-425F-AAE5-9B20171139BC}"/>
    <cellStyle name="Heading 3 2 4 3 5 3 2 3 2 4" xfId="13044" xr:uid="{1D331453-D1F2-4E49-9415-D43F9AB24E09}"/>
    <cellStyle name="Heading 3 2 4 3 5 3 2 3 2 5" xfId="36146" xr:uid="{9CAC2713-9197-4EFA-BF78-8BE94E0B50C0}"/>
    <cellStyle name="Heading 3 2 4 3 5 3 2 3 3" xfId="7829" xr:uid="{5B8FF366-C68F-4CA9-AD46-51AAD023BF27}"/>
    <cellStyle name="Heading 3 2 4 3 5 3 2 3 3 2" xfId="23527" xr:uid="{7F2C3455-BC28-4253-9096-D9EFBEECA15D}"/>
    <cellStyle name="Heading 3 2 4 3 5 3 2 3 3 2 2" xfId="46408" xr:uid="{D3BB019C-8D9A-49C1-816F-D91671C34398}"/>
    <cellStyle name="Heading 3 2 4 3 5 3 2 3 3 3" xfId="31157" xr:uid="{2AB3B1F1-BF39-462D-A0FB-6C584E28D0F0}"/>
    <cellStyle name="Heading 3 2 4 3 5 3 2 3 3 3 2" xfId="54034" xr:uid="{F77453A2-A9E3-474A-8685-1040B55EEA3E}"/>
    <cellStyle name="Heading 3 2 4 3 5 3 2 3 3 4" xfId="15678" xr:uid="{219BAB70-5983-4A5F-AE1F-B50F1A77E200}"/>
    <cellStyle name="Heading 3 2 4 3 5 3 2 3 3 5" xfId="38780" xr:uid="{50211672-F782-40E9-8106-92A6872F137E}"/>
    <cellStyle name="Heading 3 2 4 3 5 3 2 3 4" xfId="18608" xr:uid="{4FEB1E4C-89E9-4EF9-B6C0-3FB439D923D8}"/>
    <cellStyle name="Heading 3 2 4 3 5 3 2 3 4 2" xfId="41489" xr:uid="{566E3234-0DA4-407C-B4A5-B34E759193AE}"/>
    <cellStyle name="Heading 3 2 4 3 5 3 2 3 5" xfId="26238" xr:uid="{68B0141E-8E02-46C8-969F-245A63C32483}"/>
    <cellStyle name="Heading 3 2 4 3 5 3 2 3 5 2" xfId="49115" xr:uid="{64904E8E-A679-4C95-BFD5-53834BD6329F}"/>
    <cellStyle name="Heading 3 2 4 3 5 3 2 3 6" xfId="10759" xr:uid="{FE4B8CE6-C4EF-4D74-887D-E8E501D7F025}"/>
    <cellStyle name="Heading 3 2 4 3 5 3 2 3 7" xfId="33861" xr:uid="{4F8F5EE2-6D0A-4BDB-B9C9-711DA9675069}"/>
    <cellStyle name="Heading 3 2 4 3 5 3 2 4" xfId="3435" xr:uid="{282B8537-903F-4A32-B79A-E78B8DB4CF03}"/>
    <cellStyle name="Heading 3 2 4 3 5 3 2 4 2" xfId="5720" xr:uid="{2D379A0A-8AD3-4833-B529-93614B35E203}"/>
    <cellStyle name="Heading 3 2 4 3 5 3 2 4 2 2" xfId="21418" xr:uid="{82098337-937D-4611-8110-716AAEB46FE4}"/>
    <cellStyle name="Heading 3 2 4 3 5 3 2 4 2 2 2" xfId="44299" xr:uid="{E18F6325-EF78-4D0F-81A7-C256DF083FDA}"/>
    <cellStyle name="Heading 3 2 4 3 5 3 2 4 2 3" xfId="29048" xr:uid="{312A6C20-82F3-41E4-B92B-B9844A56F4A1}"/>
    <cellStyle name="Heading 3 2 4 3 5 3 2 4 2 3 2" xfId="51925" xr:uid="{7995D044-BEDF-435B-A83C-EEBDBF94C79D}"/>
    <cellStyle name="Heading 3 2 4 3 5 3 2 4 2 4" xfId="13569" xr:uid="{30CC9048-8093-4337-AD93-F52CD2C62352}"/>
    <cellStyle name="Heading 3 2 4 3 5 3 2 4 2 5" xfId="36671" xr:uid="{3F22F248-9107-4B45-9EC5-32E7AEF4C4E1}"/>
    <cellStyle name="Heading 3 2 4 3 5 3 2 4 3" xfId="5825" xr:uid="{76E35902-1C70-4DD3-9AB5-B22E0D55AC41}"/>
    <cellStyle name="Heading 3 2 4 3 5 3 2 4 3 2" xfId="21523" xr:uid="{84B3022B-0DC6-4580-BB96-57DCA9A2366A}"/>
    <cellStyle name="Heading 3 2 4 3 5 3 2 4 3 2 2" xfId="44404" xr:uid="{41EC5F63-4390-42D3-BEA0-7F7EAF3894C1}"/>
    <cellStyle name="Heading 3 2 4 3 5 3 2 4 3 3" xfId="29153" xr:uid="{CE55399B-935B-4251-A1EA-861A41726662}"/>
    <cellStyle name="Heading 3 2 4 3 5 3 2 4 3 3 2" xfId="52030" xr:uid="{3AE01CBB-4B2A-43FB-AD7A-20FC364C54ED}"/>
    <cellStyle name="Heading 3 2 4 3 5 3 2 4 3 4" xfId="13674" xr:uid="{6AAD3E49-3BC0-4BDC-B14E-7FE710AEF91F}"/>
    <cellStyle name="Heading 3 2 4 3 5 3 2 4 3 5" xfId="36776" xr:uid="{4A9B940C-6E0F-4BEF-92A1-E68B057C9451}"/>
    <cellStyle name="Heading 3 2 4 3 5 3 2 4 4" xfId="19133" xr:uid="{193DFE57-D952-42BB-AEA0-6E98A9465440}"/>
    <cellStyle name="Heading 3 2 4 3 5 3 2 4 4 2" xfId="42014" xr:uid="{C189F327-028C-4BC2-BB07-AC5D28B2074C}"/>
    <cellStyle name="Heading 3 2 4 3 5 3 2 4 5" xfId="26763" xr:uid="{095D2492-86E2-44F9-9CD6-30CA0BE23207}"/>
    <cellStyle name="Heading 3 2 4 3 5 3 2 4 5 2" xfId="49640" xr:uid="{FF64C17F-C7A5-4B6E-80B3-BBABEF5865C2}"/>
    <cellStyle name="Heading 3 2 4 3 5 3 2 4 6" xfId="11284" xr:uid="{B979A5BA-4CAD-4571-8869-655817FAF196}"/>
    <cellStyle name="Heading 3 2 4 3 5 3 2 4 7" xfId="34386" xr:uid="{50BFD0E1-1EFA-4599-B962-66BC59990344}"/>
    <cellStyle name="Heading 3 2 4 3 5 3 2 5" xfId="1937" xr:uid="{18074733-CDE2-4298-BC0F-40F7BBF40BC1}"/>
    <cellStyle name="Heading 3 2 4 3 5 3 2 5 2" xfId="17635" xr:uid="{AD4C8905-6938-4E8A-A4A6-D39F4E5273F7}"/>
    <cellStyle name="Heading 3 2 4 3 5 3 2 5 2 2" xfId="40516" xr:uid="{EFACEFCF-8036-4CF0-B0CD-1260260634CE}"/>
    <cellStyle name="Heading 3 2 4 3 5 3 2 5 3" xfId="25265" xr:uid="{EC48537F-6D1F-4949-B318-B2992F067513}"/>
    <cellStyle name="Heading 3 2 4 3 5 3 2 5 3 2" xfId="48142" xr:uid="{1D512BFC-19E8-4E54-AAD4-8B9B4366CD11}"/>
    <cellStyle name="Heading 3 2 4 3 5 3 2 5 4" xfId="9786" xr:uid="{D3A7C8B8-BB6D-40B2-A2E6-73C6957E7A47}"/>
    <cellStyle name="Heading 3 2 4 3 5 3 2 5 5" xfId="32888" xr:uid="{3BD0BE9A-2D77-4853-89C7-12F78E5F301B}"/>
    <cellStyle name="Heading 3 2 4 3 5 3 2 6" xfId="4222" xr:uid="{313AF280-EEFF-4F91-B799-23F6F0875331}"/>
    <cellStyle name="Heading 3 2 4 3 5 3 2 6 2" xfId="19920" xr:uid="{AA61B7A1-B6F8-4790-ADEB-757BB80B9FEB}"/>
    <cellStyle name="Heading 3 2 4 3 5 3 2 6 2 2" xfId="42801" xr:uid="{94EBC30A-5A99-47CE-80E4-EF8557159AE2}"/>
    <cellStyle name="Heading 3 2 4 3 5 3 2 6 3" xfId="27550" xr:uid="{6ADB5E29-2C4A-400E-9FED-C2B3D51B4A6D}"/>
    <cellStyle name="Heading 3 2 4 3 5 3 2 6 3 2" xfId="50427" xr:uid="{4D7EAE99-E2C4-43AD-A999-D129CC785E45}"/>
    <cellStyle name="Heading 3 2 4 3 5 3 2 6 4" xfId="12071" xr:uid="{56F58486-4394-4A98-BDF6-B46CEE499DF6}"/>
    <cellStyle name="Heading 3 2 4 3 5 3 2 6 5" xfId="35173" xr:uid="{A8BFAC24-552B-4ABB-B828-20F9F1544A44}"/>
    <cellStyle name="Heading 3 2 4 3 5 3 2 7" xfId="6213" xr:uid="{32A6C029-51E3-4B04-A304-9FCAF032A1D6}"/>
    <cellStyle name="Heading 3 2 4 3 5 3 2 7 2" xfId="21911" xr:uid="{C2A0D566-A96C-4DBE-B49D-25E6C7380679}"/>
    <cellStyle name="Heading 3 2 4 3 5 3 2 7 2 2" xfId="44792" xr:uid="{9C215F9A-0318-495D-970A-7BCFD35F37E4}"/>
    <cellStyle name="Heading 3 2 4 3 5 3 2 7 3" xfId="29541" xr:uid="{401D0C15-3F4D-444B-988A-37A066260A2D}"/>
    <cellStyle name="Heading 3 2 4 3 5 3 2 7 3 2" xfId="52418" xr:uid="{CD033C4D-306D-4FC4-AD3D-C5DF183F938E}"/>
    <cellStyle name="Heading 3 2 4 3 5 3 2 7 4" xfId="14062" xr:uid="{C2CD9360-CEF0-4CC3-BAAB-BBAABDCBD6E2}"/>
    <cellStyle name="Heading 3 2 4 3 5 3 2 7 5" xfId="37164" xr:uid="{43DDA974-B228-4301-A0F5-1550EBD7AE7B}"/>
    <cellStyle name="Heading 3 2 4 3 5 3 2 8" xfId="17082" xr:uid="{FD9D8A39-581B-4475-AB79-51A641771D75}"/>
    <cellStyle name="Heading 3 2 4 3 5 3 2 8 2" xfId="39963" xr:uid="{48A56CF1-A3F6-4F92-B9E7-C8DA0F2B3736}"/>
    <cellStyle name="Heading 3 2 4 3 5 3 2 9" xfId="24712" xr:uid="{630D0F83-9D11-4C3D-9885-1873893E3B19}"/>
    <cellStyle name="Heading 3 2 4 3 5 3 2 9 2" xfId="47589" xr:uid="{205D4F24-9573-4926-851E-8DCF23DCA6C4}"/>
    <cellStyle name="Heading 3 2 4 3 5 3 3" xfId="1829" xr:uid="{833E6805-1DD7-4985-B5F7-04A76429810A}"/>
    <cellStyle name="Heading 3 2 4 3 5 3 3 2" xfId="4114" xr:uid="{E771BB65-ED67-4B80-BB01-F2E28428ACAE}"/>
    <cellStyle name="Heading 3 2 4 3 5 3 3 2 2" xfId="19812" xr:uid="{9C5A9446-6BF1-464B-852C-9AE122C8ABA4}"/>
    <cellStyle name="Heading 3 2 4 3 5 3 3 2 2 2" xfId="42693" xr:uid="{B117D312-A9B0-42E3-94CD-D6D856900103}"/>
    <cellStyle name="Heading 3 2 4 3 5 3 3 2 3" xfId="27442" xr:uid="{C45502E7-7B7F-4119-ABAF-F0B39177182A}"/>
    <cellStyle name="Heading 3 2 4 3 5 3 3 2 3 2" xfId="50319" xr:uid="{6E2E61BC-8E41-4FDF-959B-31AD2F2F92BA}"/>
    <cellStyle name="Heading 3 2 4 3 5 3 3 2 4" xfId="11963" xr:uid="{438334EC-B843-43F1-B882-E5D8EEECDB1A}"/>
    <cellStyle name="Heading 3 2 4 3 5 3 3 2 5" xfId="35065" xr:uid="{D662279E-A9CB-4957-9BF3-FC9E6B4EBCFD}"/>
    <cellStyle name="Heading 3 2 4 3 5 3 3 3" xfId="7490" xr:uid="{17B211BD-2741-44FC-98E0-E72688A1DA24}"/>
    <cellStyle name="Heading 3 2 4 3 5 3 3 3 2" xfId="23188" xr:uid="{0C44A2A2-E567-46C1-BE77-89FC10C5C782}"/>
    <cellStyle name="Heading 3 2 4 3 5 3 3 3 2 2" xfId="46069" xr:uid="{1F49D891-3577-4AFF-A48B-FE2D8B053C27}"/>
    <cellStyle name="Heading 3 2 4 3 5 3 3 3 3" xfId="30818" xr:uid="{A249F5A9-81B6-4424-95AB-0A5D1BCF77B9}"/>
    <cellStyle name="Heading 3 2 4 3 5 3 3 3 3 2" xfId="53695" xr:uid="{DB43A401-F3F5-4587-9BBD-69F110716BA9}"/>
    <cellStyle name="Heading 3 2 4 3 5 3 3 3 4" xfId="15339" xr:uid="{A93BCB8D-8BA3-4F3C-8558-3EA290ABE8FF}"/>
    <cellStyle name="Heading 3 2 4 3 5 3 3 3 5" xfId="38441" xr:uid="{725041E9-42BD-4CCB-8F74-F3C2A7556068}"/>
    <cellStyle name="Heading 3 2 4 3 5 3 3 4" xfId="17527" xr:uid="{A29C7E3A-B2C0-4049-8E72-98436085FFAF}"/>
    <cellStyle name="Heading 3 2 4 3 5 3 3 4 2" xfId="40408" xr:uid="{ED6298F0-A811-4C5D-87B2-D91F7F1B50D3}"/>
    <cellStyle name="Heading 3 2 4 3 5 3 3 5" xfId="25157" xr:uid="{4AAE14CD-08DC-40D8-A0A8-F036918A4202}"/>
    <cellStyle name="Heading 3 2 4 3 5 3 3 5 2" xfId="48034" xr:uid="{6F7DABA7-9C34-4F99-B052-62394F9AB3CC}"/>
    <cellStyle name="Heading 3 2 4 3 5 3 3 6" xfId="9678" xr:uid="{41E37E50-8EE2-4484-BCD7-70E064158C04}"/>
    <cellStyle name="Heading 3 2 4 3 5 3 3 7" xfId="32780" xr:uid="{5B1056A5-0E1B-4F04-83AF-583DAC60F2EF}"/>
    <cellStyle name="Heading 3 2 4 3 5 3 4" xfId="1879" xr:uid="{DD923D84-2B0A-4335-83EC-E4E04094EDD9}"/>
    <cellStyle name="Heading 3 2 4 3 5 3 4 2" xfId="4164" xr:uid="{8DA456CC-210E-4FA9-94F9-71BA9CA2B611}"/>
    <cellStyle name="Heading 3 2 4 3 5 3 4 2 2" xfId="19862" xr:uid="{F3145BDA-C9BE-42ED-9C6F-A28E081A2932}"/>
    <cellStyle name="Heading 3 2 4 3 5 3 4 2 2 2" xfId="42743" xr:uid="{06BD8210-5C3C-462A-827A-D72526E6565B}"/>
    <cellStyle name="Heading 3 2 4 3 5 3 4 2 3" xfId="27492" xr:uid="{64AD93E0-6446-4929-A5D2-40A5C762DBD0}"/>
    <cellStyle name="Heading 3 2 4 3 5 3 4 2 3 2" xfId="50369" xr:uid="{FB2B5D2B-B7BD-49C7-B0EC-714D103EAFE9}"/>
    <cellStyle name="Heading 3 2 4 3 5 3 4 2 4" xfId="12013" xr:uid="{C7306E40-B7C9-4C8B-8DBB-C372AEB5FA98}"/>
    <cellStyle name="Heading 3 2 4 3 5 3 4 2 5" xfId="35115" xr:uid="{D6B12660-E4B9-492E-8CCF-47E6BDA03E4F}"/>
    <cellStyle name="Heading 3 2 4 3 5 3 4 3" xfId="6901" xr:uid="{320C1BE8-A78C-4543-89B5-BED779EDDF63}"/>
    <cellStyle name="Heading 3 2 4 3 5 3 4 3 2" xfId="22599" xr:uid="{E8EA24B6-7E10-4D4D-A110-93CC954DCC0B}"/>
    <cellStyle name="Heading 3 2 4 3 5 3 4 3 2 2" xfId="45480" xr:uid="{7E975ED0-95DF-4A5B-962B-FE44C53B374A}"/>
    <cellStyle name="Heading 3 2 4 3 5 3 4 3 3" xfId="30229" xr:uid="{C9F94045-A076-4A74-840D-DFE5DB7B3305}"/>
    <cellStyle name="Heading 3 2 4 3 5 3 4 3 3 2" xfId="53106" xr:uid="{FCA64A31-36C7-42FB-9A96-B03B10E5AA57}"/>
    <cellStyle name="Heading 3 2 4 3 5 3 4 3 4" xfId="14750" xr:uid="{1740E364-2A53-4D05-BD6B-6EA239CEF715}"/>
    <cellStyle name="Heading 3 2 4 3 5 3 4 3 5" xfId="37852" xr:uid="{F7D490F2-96F7-408F-B791-2C6199DA955D}"/>
    <cellStyle name="Heading 3 2 4 3 5 3 4 4" xfId="17577" xr:uid="{41578097-7BAD-4677-8D48-9FB165BFCB2B}"/>
    <cellStyle name="Heading 3 2 4 3 5 3 4 4 2" xfId="40458" xr:uid="{67AA459B-7644-4D2F-A1FE-A8B8563D7B1D}"/>
    <cellStyle name="Heading 3 2 4 3 5 3 4 5" xfId="25207" xr:uid="{99B51436-AEA8-497E-A871-EF2C191A6781}"/>
    <cellStyle name="Heading 3 2 4 3 5 3 4 5 2" xfId="48084" xr:uid="{9E6D1FCB-42A2-41EC-A37D-ED07921049C2}"/>
    <cellStyle name="Heading 3 2 4 3 5 3 4 6" xfId="9728" xr:uid="{EF2C5139-4F91-4D06-830E-6D682CDFF66F}"/>
    <cellStyle name="Heading 3 2 4 3 5 3 4 7" xfId="32830" xr:uid="{590D28EE-F031-4846-8EE8-E0759156F3AF}"/>
    <cellStyle name="Heading 3 2 4 3 5 3 5" xfId="1241" xr:uid="{E8E30C93-389A-458F-BEEA-F8C57B4F29FE}"/>
    <cellStyle name="Heading 3 2 4 3 5 3 5 2" xfId="16939" xr:uid="{551E0D0B-7194-4A02-9013-6B85F8E14BE1}"/>
    <cellStyle name="Heading 3 2 4 3 5 3 5 2 2" xfId="39820" xr:uid="{F3EB1CA5-BC63-4EB6-83FC-6F3EA7D74BCC}"/>
    <cellStyle name="Heading 3 2 4 3 5 3 5 3" xfId="24569" xr:uid="{27F498E8-EA1C-4D04-A8EC-A932628FCF6D}"/>
    <cellStyle name="Heading 3 2 4 3 5 3 5 3 2" xfId="47446" xr:uid="{EC4CAC74-1F61-4805-93F9-A89EBC387E8A}"/>
    <cellStyle name="Heading 3 2 4 3 5 3 5 4" xfId="9090" xr:uid="{70673CC0-88C3-4E8B-817F-FAC7B940CC4E}"/>
    <cellStyle name="Heading 3 2 4 3 5 3 5 5" xfId="32192" xr:uid="{E83FD6E8-C6DE-4C4D-A70F-A314E8900078}"/>
    <cellStyle name="Heading 3 2 4 3 5 3 6" xfId="906" xr:uid="{3BCB1000-6E05-4509-BC60-788C3451766B}"/>
    <cellStyle name="Heading 3 2 4 3 5 3 6 2" xfId="16604" xr:uid="{D81D79A5-6DBD-4AAB-B86C-8FF9F81DDD62}"/>
    <cellStyle name="Heading 3 2 4 3 5 3 6 2 2" xfId="39485" xr:uid="{3743DD5B-C585-46E6-98F1-4A6683095AEE}"/>
    <cellStyle name="Heading 3 2 4 3 5 3 6 3" xfId="24234" xr:uid="{0B1EC6B2-9217-48BC-98B6-5019EC8C5EF7}"/>
    <cellStyle name="Heading 3 2 4 3 5 3 6 3 2" xfId="47111" xr:uid="{34DBE43A-97C0-48AE-B24E-9DC81C0C54BA}"/>
    <cellStyle name="Heading 3 2 4 3 5 3 6 4" xfId="8755" xr:uid="{029DA268-69B1-4811-99D0-9545ACB3698B}"/>
    <cellStyle name="Heading 3 2 4 3 5 3 6 5" xfId="31857" xr:uid="{B0CA3F24-A663-4A45-BF97-A04B7149CE30}"/>
    <cellStyle name="Heading 3 2 4 3 5 3 7" xfId="7036" xr:uid="{8ECBB8EC-2969-4AB7-87FC-945FE11223B3}"/>
    <cellStyle name="Heading 3 2 4 3 5 3 7 2" xfId="22734" xr:uid="{8F16589D-80A3-42C9-9E24-B5A0EBE38F1F}"/>
    <cellStyle name="Heading 3 2 4 3 5 3 7 2 2" xfId="45615" xr:uid="{C5D8F5FB-6954-42FC-9233-664AF30C6484}"/>
    <cellStyle name="Heading 3 2 4 3 5 3 7 3" xfId="30364" xr:uid="{8137DDD1-8F65-4D76-A1B9-18DD01FD034B}"/>
    <cellStyle name="Heading 3 2 4 3 5 3 7 3 2" xfId="53241" xr:uid="{530AEC16-A76F-4608-A26F-5E5F39E9C1C5}"/>
    <cellStyle name="Heading 3 2 4 3 5 3 7 4" xfId="14885" xr:uid="{E606896D-8E77-44B0-8137-03E9A5F53392}"/>
    <cellStyle name="Heading 3 2 4 3 5 3 7 5" xfId="37987" xr:uid="{5897F007-51FF-40CA-9B28-12F7A61AB7CF}"/>
    <cellStyle name="Heading 3 2 4 3 5 3 8" xfId="15891" xr:uid="{898E1628-ABC8-426D-95FD-7DD04C7D3DAD}"/>
    <cellStyle name="Heading 3 2 4 3 5 3 8 2" xfId="38958" xr:uid="{E7D8ABAC-CABE-4411-9FF8-40443E2B629E}"/>
    <cellStyle name="Heading 3 2 4 3 5 3 9" xfId="23707" xr:uid="{015CE579-632F-45CB-BC23-0F4FE6091F6C}"/>
    <cellStyle name="Heading 3 2 4 3 5 3 9 2" xfId="46584" xr:uid="{BF80774D-B631-48E5-AE66-6034DF58645D}"/>
    <cellStyle name="Heading 3 2 4 3 5 4" xfId="928" xr:uid="{19A93E8C-223F-45BF-9450-10F6AB882599}"/>
    <cellStyle name="Heading 3 2 4 3 5 4 10" xfId="8777" xr:uid="{11C81CD8-2D1E-434C-AD60-4F29F03D7B93}"/>
    <cellStyle name="Heading 3 2 4 3 5 4 11" xfId="31879" xr:uid="{3B5A4C78-0C06-4F04-B876-8B75C7BF6B7C}"/>
    <cellStyle name="Heading 3 2 4 3 5 4 2" xfId="2408" xr:uid="{4CFFDB8D-09FA-4035-8AA7-BA9B81B96D68}"/>
    <cellStyle name="Heading 3 2 4 3 5 4 2 2" xfId="4693" xr:uid="{3A01CB00-162E-4E47-BFE7-B58A937731C4}"/>
    <cellStyle name="Heading 3 2 4 3 5 4 2 2 2" xfId="20391" xr:uid="{C2FF8B14-2DAE-4F8B-AFE3-8397CD4CE549}"/>
    <cellStyle name="Heading 3 2 4 3 5 4 2 2 2 2" xfId="43272" xr:uid="{B0FB420F-540E-4CB0-A231-DD5F670F36C2}"/>
    <cellStyle name="Heading 3 2 4 3 5 4 2 2 3" xfId="28021" xr:uid="{4DC5C43C-B601-45C7-8D57-F6E49F8464D6}"/>
    <cellStyle name="Heading 3 2 4 3 5 4 2 2 3 2" xfId="50898" xr:uid="{8FEED528-F3AA-4B9A-95DE-8C25C7E4AE11}"/>
    <cellStyle name="Heading 3 2 4 3 5 4 2 2 4" xfId="12542" xr:uid="{720120C2-3713-410D-9AA5-CA4207CAD8DF}"/>
    <cellStyle name="Heading 3 2 4 3 5 4 2 2 5" xfId="35644" xr:uid="{3FB2B7F6-9A2C-4C20-9F13-AAF3780A7122}"/>
    <cellStyle name="Heading 3 2 4 3 5 4 2 3" xfId="7646" xr:uid="{6FDC754C-7F3D-49A3-8227-45B98E7437E1}"/>
    <cellStyle name="Heading 3 2 4 3 5 4 2 3 2" xfId="23344" xr:uid="{20B9629C-FC4E-4BD4-ADE4-CDA99D6F9F8B}"/>
    <cellStyle name="Heading 3 2 4 3 5 4 2 3 2 2" xfId="46225" xr:uid="{FDA28A62-4755-4BF3-9497-ACB327960270}"/>
    <cellStyle name="Heading 3 2 4 3 5 4 2 3 3" xfId="30974" xr:uid="{6E13658F-3EAE-4140-BB33-2C519893603C}"/>
    <cellStyle name="Heading 3 2 4 3 5 4 2 3 3 2" xfId="53851" xr:uid="{690B4DEA-48B0-4CB3-BA6B-858550FEE08D}"/>
    <cellStyle name="Heading 3 2 4 3 5 4 2 3 4" xfId="15495" xr:uid="{8AE549C1-1B67-46BA-8046-58575E1153DB}"/>
    <cellStyle name="Heading 3 2 4 3 5 4 2 3 5" xfId="38597" xr:uid="{3DAC5BF7-DB16-4C14-A2F8-FA7C1E0DEA1D}"/>
    <cellStyle name="Heading 3 2 4 3 5 4 2 4" xfId="18106" xr:uid="{E0639885-841A-4A87-B805-F524B85D2998}"/>
    <cellStyle name="Heading 3 2 4 3 5 4 2 4 2" xfId="40987" xr:uid="{938FFAC1-B7F1-4E54-A7EF-E9E32774E49A}"/>
    <cellStyle name="Heading 3 2 4 3 5 4 2 5" xfId="25736" xr:uid="{6DD5E40C-D7F5-44BC-8C90-1F0A57D870E5}"/>
    <cellStyle name="Heading 3 2 4 3 5 4 2 5 2" xfId="48613" xr:uid="{4AAA24C0-BB50-416C-8EDB-F292B0C1E7D4}"/>
    <cellStyle name="Heading 3 2 4 3 5 4 2 6" xfId="10257" xr:uid="{1BCF6722-7FD2-465A-B26C-F86DA2170680}"/>
    <cellStyle name="Heading 3 2 4 3 5 4 2 7" xfId="33359" xr:uid="{C12980B8-A22D-4900-BEB8-9D63CD07E733}"/>
    <cellStyle name="Heading 3 2 4 3 5 4 3" xfId="2727" xr:uid="{86750590-BD01-4ECA-A128-FDE80EE76B19}"/>
    <cellStyle name="Heading 3 2 4 3 5 4 3 2" xfId="5012" xr:uid="{6586C598-3BB0-4313-8A92-60EE1689DEC6}"/>
    <cellStyle name="Heading 3 2 4 3 5 4 3 2 2" xfId="20710" xr:uid="{7BD53C99-8CD8-44A9-9F6C-F7A3BB86572A}"/>
    <cellStyle name="Heading 3 2 4 3 5 4 3 2 2 2" xfId="43591" xr:uid="{5C294AD3-C320-40F3-9EEC-E617100C35E8}"/>
    <cellStyle name="Heading 3 2 4 3 5 4 3 2 3" xfId="28340" xr:uid="{87350830-B406-41E0-A56B-3470088C92E7}"/>
    <cellStyle name="Heading 3 2 4 3 5 4 3 2 3 2" xfId="51217" xr:uid="{17E7A5D2-3B95-428C-8AC3-D27DFA73153C}"/>
    <cellStyle name="Heading 3 2 4 3 5 4 3 2 4" xfId="12861" xr:uid="{1D875BC6-C88E-4F71-B0B2-78386DFFC869}"/>
    <cellStyle name="Heading 3 2 4 3 5 4 3 2 5" xfId="35963" xr:uid="{51243150-4936-487C-BB5A-41538465BE5C}"/>
    <cellStyle name="Heading 3 2 4 3 5 4 3 3" xfId="6998" xr:uid="{72BF1A03-83DC-4496-AAD6-FF3925BE3488}"/>
    <cellStyle name="Heading 3 2 4 3 5 4 3 3 2" xfId="22696" xr:uid="{5075B90F-BF58-4579-B860-A558C747F17C}"/>
    <cellStyle name="Heading 3 2 4 3 5 4 3 3 2 2" xfId="45577" xr:uid="{8236EA47-1B71-4C32-B8C5-5FA09BE1E046}"/>
    <cellStyle name="Heading 3 2 4 3 5 4 3 3 3" xfId="30326" xr:uid="{F6A5F267-6562-42B7-9139-255D68158A30}"/>
    <cellStyle name="Heading 3 2 4 3 5 4 3 3 3 2" xfId="53203" xr:uid="{7AC948B3-EADE-4EBB-AC80-6E911313610C}"/>
    <cellStyle name="Heading 3 2 4 3 5 4 3 3 4" xfId="14847" xr:uid="{A6CC60AD-E514-488B-8B23-9D1670F82CF6}"/>
    <cellStyle name="Heading 3 2 4 3 5 4 3 3 5" xfId="37949" xr:uid="{F482C139-6331-498F-91B0-2924A63D8A64}"/>
    <cellStyle name="Heading 3 2 4 3 5 4 3 4" xfId="18425" xr:uid="{3705BAFB-8C4A-45F2-AED5-BA73CCE34C1B}"/>
    <cellStyle name="Heading 3 2 4 3 5 4 3 4 2" xfId="41306" xr:uid="{EFB190A9-22F6-4F5D-8A25-8D44E08E831A}"/>
    <cellStyle name="Heading 3 2 4 3 5 4 3 5" xfId="26055" xr:uid="{A1D00E1C-D63A-483D-8564-C804BFBB5F83}"/>
    <cellStyle name="Heading 3 2 4 3 5 4 3 5 2" xfId="48932" xr:uid="{FB2285BA-2553-4662-8652-65923022DBC7}"/>
    <cellStyle name="Heading 3 2 4 3 5 4 3 6" xfId="10576" xr:uid="{A53C82F5-2DC1-4995-82FD-4E6AE1B3B0FC}"/>
    <cellStyle name="Heading 3 2 4 3 5 4 3 7" xfId="33678" xr:uid="{E124E466-3AC7-4D4F-965D-1A0D3806C5B6}"/>
    <cellStyle name="Heading 3 2 4 3 5 4 4" xfId="2132" xr:uid="{12925673-51EF-47B4-AFB2-056DDB3ACB38}"/>
    <cellStyle name="Heading 3 2 4 3 5 4 4 2" xfId="4417" xr:uid="{2D054541-79FF-4799-925D-3D1A160FB644}"/>
    <cellStyle name="Heading 3 2 4 3 5 4 4 2 2" xfId="20115" xr:uid="{52196ABB-D9D1-4C10-980A-C0E2914D5B1B}"/>
    <cellStyle name="Heading 3 2 4 3 5 4 4 2 2 2" xfId="42996" xr:uid="{F6D2F0ED-4299-4E78-90BA-84242F654E8B}"/>
    <cellStyle name="Heading 3 2 4 3 5 4 4 2 3" xfId="27745" xr:uid="{88CBA235-5802-49C0-94EF-12B47A42FF3F}"/>
    <cellStyle name="Heading 3 2 4 3 5 4 4 2 3 2" xfId="50622" xr:uid="{27CDCB43-8732-45C0-841F-AF68325509B4}"/>
    <cellStyle name="Heading 3 2 4 3 5 4 4 2 4" xfId="12266" xr:uid="{6D9D80CA-720C-4714-99A4-7666EA758F72}"/>
    <cellStyle name="Heading 3 2 4 3 5 4 4 2 5" xfId="35368" xr:uid="{5299CEB3-92D9-40B6-81AC-B58A6A368F91}"/>
    <cellStyle name="Heading 3 2 4 3 5 4 4 3" xfId="7572" xr:uid="{089422CC-8937-4778-B158-0F452A5BBB9D}"/>
    <cellStyle name="Heading 3 2 4 3 5 4 4 3 2" xfId="23270" xr:uid="{0FA25BA7-490A-4FE3-9F37-E944A3DC3C79}"/>
    <cellStyle name="Heading 3 2 4 3 5 4 4 3 2 2" xfId="46151" xr:uid="{0330B15A-5716-4B50-ABFE-CD0D85848E8F}"/>
    <cellStyle name="Heading 3 2 4 3 5 4 4 3 3" xfId="30900" xr:uid="{FD719C38-7C21-4418-8744-AA45F1FECA3B}"/>
    <cellStyle name="Heading 3 2 4 3 5 4 4 3 3 2" xfId="53777" xr:uid="{8EC21597-B603-487D-8698-B935693DE475}"/>
    <cellStyle name="Heading 3 2 4 3 5 4 4 3 4" xfId="15421" xr:uid="{CFD8D4A9-FBA1-47A0-AF05-050D407709D3}"/>
    <cellStyle name="Heading 3 2 4 3 5 4 4 3 5" xfId="38523" xr:uid="{9937A71B-AC03-48EC-B0B9-553F5B6C6075}"/>
    <cellStyle name="Heading 3 2 4 3 5 4 4 4" xfId="17830" xr:uid="{C9650AE8-27C4-4274-AD6C-4D5DCD29385A}"/>
    <cellStyle name="Heading 3 2 4 3 5 4 4 4 2" xfId="40711" xr:uid="{03D5522C-AC2E-4804-A929-6CB93435BB20}"/>
    <cellStyle name="Heading 3 2 4 3 5 4 4 5" xfId="25460" xr:uid="{DAF94065-D08D-4B97-BE74-50C8F9CEA3AA}"/>
    <cellStyle name="Heading 3 2 4 3 5 4 4 5 2" xfId="48337" xr:uid="{BFDEFA67-602C-4999-960C-DA68CF6E75C6}"/>
    <cellStyle name="Heading 3 2 4 3 5 4 4 6" xfId="9981" xr:uid="{442DD463-35EA-4B70-B823-3B6060B03FC9}"/>
    <cellStyle name="Heading 3 2 4 3 5 4 4 7" xfId="33083" xr:uid="{FA4160BB-8796-45D5-9773-AE021BA0C867}"/>
    <cellStyle name="Heading 3 2 4 3 5 4 5" xfId="1283" xr:uid="{5F595E13-3C1E-4D83-B44E-D736EE0EC690}"/>
    <cellStyle name="Heading 3 2 4 3 5 4 5 2" xfId="16981" xr:uid="{6753DABE-61A1-4AFF-9F08-F38A409A91FC}"/>
    <cellStyle name="Heading 3 2 4 3 5 4 5 2 2" xfId="39862" xr:uid="{4F6F8762-7CED-4100-8AB7-B5FFF841ABD3}"/>
    <cellStyle name="Heading 3 2 4 3 5 4 5 3" xfId="24611" xr:uid="{3906C136-9026-46EF-B7AC-0ABDFB4D7F61}"/>
    <cellStyle name="Heading 3 2 4 3 5 4 5 3 2" xfId="47488" xr:uid="{E61E68B0-F434-49FF-A2B9-2AA32FAE4756}"/>
    <cellStyle name="Heading 3 2 4 3 5 4 5 4" xfId="9132" xr:uid="{7C049A14-5CCE-4C5E-A9E1-0A1A597A97E5}"/>
    <cellStyle name="Heading 3 2 4 3 5 4 5 5" xfId="32234" xr:uid="{82D3BE6D-316D-4E2C-B4F5-240F67EB7B5A}"/>
    <cellStyle name="Heading 3 2 4 3 5 4 6" xfId="817" xr:uid="{96A50403-BC99-49B9-9F10-5659EDDDD35D}"/>
    <cellStyle name="Heading 3 2 4 3 5 4 6 2" xfId="16515" xr:uid="{53227680-42FD-46C5-8375-0A8ED3C427D6}"/>
    <cellStyle name="Heading 3 2 4 3 5 4 6 2 2" xfId="39396" xr:uid="{66E415D0-4D73-4FAE-A86C-C420BFC89FCC}"/>
    <cellStyle name="Heading 3 2 4 3 5 4 6 3" xfId="24145" xr:uid="{7107CE9E-70E9-40D4-9169-95DBBB260626}"/>
    <cellStyle name="Heading 3 2 4 3 5 4 6 3 2" xfId="47022" xr:uid="{79B4AFE2-FBF6-4B03-B467-2E5BE3C6551E}"/>
    <cellStyle name="Heading 3 2 4 3 5 4 6 4" xfId="8666" xr:uid="{AB6817A5-2141-448B-A657-BD4CCCDC436F}"/>
    <cellStyle name="Heading 3 2 4 3 5 4 6 5" xfId="31768" xr:uid="{30AD71CF-2F73-4346-8F96-381786E1A0F4}"/>
    <cellStyle name="Heading 3 2 4 3 5 4 7" xfId="6259" xr:uid="{BDE5CFE8-0056-4934-92C7-14DF77D6B489}"/>
    <cellStyle name="Heading 3 2 4 3 5 4 7 2" xfId="21957" xr:uid="{0DAFC5FD-05F2-4A97-9E0E-B52F2138BA7D}"/>
    <cellStyle name="Heading 3 2 4 3 5 4 7 2 2" xfId="44838" xr:uid="{D2D5DD69-7B04-458C-A3D7-9C16D78A528B}"/>
    <cellStyle name="Heading 3 2 4 3 5 4 7 3" xfId="29587" xr:uid="{04B2DBD2-DD23-484B-B0A1-EE17646B129A}"/>
    <cellStyle name="Heading 3 2 4 3 5 4 7 3 2" xfId="52464" xr:uid="{CD7FC5F5-7194-4CF9-92E3-C5ED035123D0}"/>
    <cellStyle name="Heading 3 2 4 3 5 4 7 4" xfId="14108" xr:uid="{D8308D78-74DF-405C-93F4-4433A3389423}"/>
    <cellStyle name="Heading 3 2 4 3 5 4 7 5" xfId="37210" xr:uid="{37A8C832-5EE9-4110-BD00-22D75BA6E152}"/>
    <cellStyle name="Heading 3 2 4 3 5 4 8" xfId="16626" xr:uid="{634D7488-366C-4BE7-B480-50A988F026E6}"/>
    <cellStyle name="Heading 3 2 4 3 5 4 8 2" xfId="39507" xr:uid="{405C6DB7-C310-4B59-9026-F474EADE4BC4}"/>
    <cellStyle name="Heading 3 2 4 3 5 4 9" xfId="24256" xr:uid="{DD77BC8C-C2F3-4603-8C65-CBD4EB259EBC}"/>
    <cellStyle name="Heading 3 2 4 3 5 4 9 2" xfId="47133" xr:uid="{8C5A827D-DD0F-471B-A906-D95F1C477016}"/>
    <cellStyle name="Heading 3 2 4 3 5 5" xfId="2240" xr:uid="{919F8529-45F8-4407-9B9C-4BBC95AC235B}"/>
    <cellStyle name="Heading 3 2 4 3 5 5 2" xfId="4525" xr:uid="{DB130943-5208-4213-8E89-E8E053E02007}"/>
    <cellStyle name="Heading 3 2 4 3 5 5 2 2" xfId="20223" xr:uid="{FDA0082F-156D-4052-91B6-B0EF3BE82469}"/>
    <cellStyle name="Heading 3 2 4 3 5 5 2 2 2" xfId="43104" xr:uid="{779598F1-C126-4CB3-A23F-4DC328E8E861}"/>
    <cellStyle name="Heading 3 2 4 3 5 5 2 3" xfId="27853" xr:uid="{16A3CEE6-0A5C-4D81-A2D4-AA61D9F44D4C}"/>
    <cellStyle name="Heading 3 2 4 3 5 5 2 3 2" xfId="50730" xr:uid="{0B24DE39-C908-41A2-9545-C8B228DC2637}"/>
    <cellStyle name="Heading 3 2 4 3 5 5 2 4" xfId="12374" xr:uid="{41A73C18-F5DB-4846-A655-D71879CC1889}"/>
    <cellStyle name="Heading 3 2 4 3 5 5 2 5" xfId="35476" xr:uid="{FC33535C-600D-440D-8A05-250CA0514030}"/>
    <cellStyle name="Heading 3 2 4 3 5 5 3" xfId="6388" xr:uid="{06B420E5-E039-4BD6-A9B9-AC4742071A4B}"/>
    <cellStyle name="Heading 3 2 4 3 5 5 3 2" xfId="22086" xr:uid="{8E322B77-DE5F-4A25-A76C-C77358ECF048}"/>
    <cellStyle name="Heading 3 2 4 3 5 5 3 2 2" xfId="44967" xr:uid="{77E97329-6D65-4629-BC15-46BBE8D1082C}"/>
    <cellStyle name="Heading 3 2 4 3 5 5 3 3" xfId="29716" xr:uid="{6DC6540C-CE77-4B20-86FE-5E122E367951}"/>
    <cellStyle name="Heading 3 2 4 3 5 5 3 3 2" xfId="52593" xr:uid="{30AC5DDD-CDBB-4F95-8CC6-7938ACFCF0B1}"/>
    <cellStyle name="Heading 3 2 4 3 5 5 3 4" xfId="14237" xr:uid="{6B86BF70-28F0-4144-9388-FEFA05FE8A90}"/>
    <cellStyle name="Heading 3 2 4 3 5 5 3 5" xfId="37339" xr:uid="{255C783A-F9EB-404B-8348-2B9D15E3A8D9}"/>
    <cellStyle name="Heading 3 2 4 3 5 5 4" xfId="17938" xr:uid="{0D9DA563-DF5F-4E39-BF62-E880C25EDD82}"/>
    <cellStyle name="Heading 3 2 4 3 5 5 4 2" xfId="40819" xr:uid="{0C24A592-3A76-4449-9021-4CB698CE728C}"/>
    <cellStyle name="Heading 3 2 4 3 5 5 5" xfId="25568" xr:uid="{1CD33F21-C382-438E-9735-A643187CA0F7}"/>
    <cellStyle name="Heading 3 2 4 3 5 5 5 2" xfId="48445" xr:uid="{79C8466A-B8D9-4CFA-8A7D-A0C2ABCAC349}"/>
    <cellStyle name="Heading 3 2 4 3 5 5 6" xfId="10089" xr:uid="{E3D6326E-DB85-4F24-A720-535F5CA7FA63}"/>
    <cellStyle name="Heading 3 2 4 3 5 5 7" xfId="33191" xr:uid="{FD677CEB-E5B8-4E12-B060-BC825FAEAEAB}"/>
    <cellStyle name="Heading 3 2 4 3 5 6" xfId="3322" xr:uid="{D1D80BC2-05B8-459F-A483-F366AA3DA1DD}"/>
    <cellStyle name="Heading 3 2 4 3 5 6 2" xfId="5607" xr:uid="{01B789CA-051C-4010-90FF-656144856F76}"/>
    <cellStyle name="Heading 3 2 4 3 5 6 2 2" xfId="21305" xr:uid="{8DD40BEB-693B-40A3-99BD-FE9B4DB9BA8B}"/>
    <cellStyle name="Heading 3 2 4 3 5 6 2 2 2" xfId="44186" xr:uid="{C3464159-0FF8-4DF1-B070-AB06F94E96DA}"/>
    <cellStyle name="Heading 3 2 4 3 5 6 2 3" xfId="28935" xr:uid="{BB8844A7-182F-4357-A549-4BC0BA60FD34}"/>
    <cellStyle name="Heading 3 2 4 3 5 6 2 3 2" xfId="51812" xr:uid="{27B6DEC3-DBEA-4C91-AD0B-B678D2ACBCA4}"/>
    <cellStyle name="Heading 3 2 4 3 5 6 2 4" xfId="13456" xr:uid="{92AAC4DC-F936-4E64-8A4A-F406493CCBD9}"/>
    <cellStyle name="Heading 3 2 4 3 5 6 2 5" xfId="36558" xr:uid="{F9A9E8FC-345A-4732-B6C7-894C30D49D65}"/>
    <cellStyle name="Heading 3 2 4 3 5 6 3" xfId="7278" xr:uid="{E602C366-A274-47D7-9510-1A7135961BB2}"/>
    <cellStyle name="Heading 3 2 4 3 5 6 3 2" xfId="22976" xr:uid="{01396F36-0463-4A12-A1E8-C1935CA910A7}"/>
    <cellStyle name="Heading 3 2 4 3 5 6 3 2 2" xfId="45857" xr:uid="{7D1949A9-5CDA-4D5E-8CED-C4633B4E8EB2}"/>
    <cellStyle name="Heading 3 2 4 3 5 6 3 3" xfId="30606" xr:uid="{5DB20457-A262-42D7-A982-22C8E3CC3C75}"/>
    <cellStyle name="Heading 3 2 4 3 5 6 3 3 2" xfId="53483" xr:uid="{A3F61D80-0EA8-41F0-87AB-25B30533A316}"/>
    <cellStyle name="Heading 3 2 4 3 5 6 3 4" xfId="15127" xr:uid="{F0B77086-A4F8-4C8E-99CF-542EA639E74E}"/>
    <cellStyle name="Heading 3 2 4 3 5 6 3 5" xfId="38229" xr:uid="{521A427F-772F-4EAC-96E4-A6AF0BFD1AE7}"/>
    <cellStyle name="Heading 3 2 4 3 5 6 4" xfId="19020" xr:uid="{EA458115-E236-45E4-BA7C-8E405D66475D}"/>
    <cellStyle name="Heading 3 2 4 3 5 6 4 2" xfId="41901" xr:uid="{E4BA4506-D667-4D8D-BA04-BDBF01D890A0}"/>
    <cellStyle name="Heading 3 2 4 3 5 6 5" xfId="26650" xr:uid="{5E77274B-2609-4FCA-BA95-637155C41BDC}"/>
    <cellStyle name="Heading 3 2 4 3 5 6 5 2" xfId="49527" xr:uid="{B5647609-54AC-46D9-BC1F-C7526B3E41FB}"/>
    <cellStyle name="Heading 3 2 4 3 5 6 6" xfId="11171" xr:uid="{1CB0DB4D-559E-45CA-A911-FE3EA7221E01}"/>
    <cellStyle name="Heading 3 2 4 3 5 6 7" xfId="34273" xr:uid="{38E4FE2B-B6BE-4633-AD68-B57AA23FAFC1}"/>
    <cellStyle name="Heading 3 2 4 3 5 7" xfId="344" xr:uid="{8D3AD229-5EBD-49FD-B117-EC5858A891DD}"/>
    <cellStyle name="Heading 3 2 4 3 5 7 2" xfId="16042" xr:uid="{70E7448D-7014-4CF4-A194-EC125DAE04BD}"/>
    <cellStyle name="Heading 3 2 4 3 5 7 2 2" xfId="39016" xr:uid="{1CA97DA6-2C55-4105-8BD3-E83337FF9662}"/>
    <cellStyle name="Heading 3 2 4 3 5 7 3" xfId="23765" xr:uid="{9BBEC619-8025-4C05-A37F-93ACC43E19ED}"/>
    <cellStyle name="Heading 3 2 4 3 5 7 3 2" xfId="46642" xr:uid="{C257E11D-99CE-4BD8-88D5-B35302034637}"/>
    <cellStyle name="Heading 3 2 4 3 5 7 4" xfId="8193" xr:uid="{835FCB68-F729-4EE7-87BA-6C658EC3764C}"/>
    <cellStyle name="Heading 3 2 4 3 5 7 5" xfId="31388" xr:uid="{D050328E-F555-4874-A07F-E908A6DDF39F}"/>
    <cellStyle name="Heading 3 2 4 3 5 8" xfId="3784" xr:uid="{43B55BEF-9AFF-4672-B587-9F28D81CE629}"/>
    <cellStyle name="Heading 3 2 4 3 5 8 2" xfId="19482" xr:uid="{54657A35-FB4B-432B-9E8E-40435EC7EAA4}"/>
    <cellStyle name="Heading 3 2 4 3 5 8 2 2" xfId="42363" xr:uid="{6289001B-D7E5-4659-B92D-FB87E09AF42C}"/>
    <cellStyle name="Heading 3 2 4 3 5 8 3" xfId="27112" xr:uid="{503A0FAB-358D-470B-96BF-CA7CA33CF473}"/>
    <cellStyle name="Heading 3 2 4 3 5 8 3 2" xfId="49989" xr:uid="{CFD5B8DA-2138-47C2-B704-03A1EBD3B629}"/>
    <cellStyle name="Heading 3 2 4 3 5 8 4" xfId="11633" xr:uid="{EA617EC5-5C06-45C0-8C4F-BE023FEF7808}"/>
    <cellStyle name="Heading 3 2 4 3 5 8 5" xfId="34735" xr:uid="{C6B13E23-B143-45A0-92F3-172231EED16E}"/>
    <cellStyle name="Heading 3 2 4 3 5 9" xfId="7203" xr:uid="{AD5E9803-C0B8-439E-BD11-B97602BD6D5D}"/>
    <cellStyle name="Heading 3 2 4 3 5 9 2" xfId="22901" xr:uid="{EB8D765E-C675-4ACB-A370-B187B4A29FF2}"/>
    <cellStyle name="Heading 3 2 4 3 5 9 2 2" xfId="45782" xr:uid="{B5F0ACCC-A1F0-401D-B1A4-29B9A924FD1E}"/>
    <cellStyle name="Heading 3 2 4 3 5 9 3" xfId="30531" xr:uid="{DE3F477C-6542-402A-B301-FEB4C97F6859}"/>
    <cellStyle name="Heading 3 2 4 3 5 9 3 2" xfId="53408" xr:uid="{05AA63BF-A326-4BEF-B132-18E8DC36342D}"/>
    <cellStyle name="Heading 3 2 4 3 5 9 4" xfId="15052" xr:uid="{53453DB2-4279-4830-97E1-8CEF73111AFD}"/>
    <cellStyle name="Heading 3 2 4 3 5 9 5" xfId="38154" xr:uid="{2796C629-664D-42DB-BA4D-7901C1079C37}"/>
    <cellStyle name="Heading 3 2 4 3 6" xfId="151" xr:uid="{0DBB021C-3268-413A-B426-A0F26B9AA33A}"/>
    <cellStyle name="Heading 3 2 4 3 6 10" xfId="8000" xr:uid="{9AB6D6EC-EF15-4A62-9781-F64CAD62BD14}"/>
    <cellStyle name="Heading 3 2 4 3 6 11" xfId="31291" xr:uid="{BDFEAC67-0E1F-479D-A342-312F445F8D07}"/>
    <cellStyle name="Heading 3 2 4 3 6 2" xfId="1388" xr:uid="{38C38735-8889-44F7-9AD9-0B0AC1563E43}"/>
    <cellStyle name="Heading 3 2 4 3 6 2 10" xfId="9237" xr:uid="{24D8760F-2E2D-410D-961E-BC56BEC12C6E}"/>
    <cellStyle name="Heading 3 2 4 3 6 2 11" xfId="32339" xr:uid="{33046988-1E02-440F-AAAB-A78E559CB7E8}"/>
    <cellStyle name="Heading 3 2 4 3 6 2 2" xfId="2582" xr:uid="{C438B33A-3245-4BC3-AF0E-F89AF33F8742}"/>
    <cellStyle name="Heading 3 2 4 3 6 2 2 2" xfId="4867" xr:uid="{EE74E5CE-DF8A-4C29-8857-C7C15F74AC77}"/>
    <cellStyle name="Heading 3 2 4 3 6 2 2 2 2" xfId="20565" xr:uid="{CE2AB42B-89C7-46F2-AF3B-C3F335C3CC2B}"/>
    <cellStyle name="Heading 3 2 4 3 6 2 2 2 2 2" xfId="43446" xr:uid="{918DB327-A941-4956-95C0-364ECAF7D0CD}"/>
    <cellStyle name="Heading 3 2 4 3 6 2 2 2 3" xfId="28195" xr:uid="{DDDF2D83-991A-4641-8403-EFE023F4E08E}"/>
    <cellStyle name="Heading 3 2 4 3 6 2 2 2 3 2" xfId="51072" xr:uid="{A7F5A6E8-0641-40A6-BBFF-204A71963E5A}"/>
    <cellStyle name="Heading 3 2 4 3 6 2 2 2 4" xfId="12716" xr:uid="{E4CFFDAA-520E-4045-9DF7-70C84486DCD5}"/>
    <cellStyle name="Heading 3 2 4 3 6 2 2 2 5" xfId="35818" xr:uid="{B72B798D-DD9C-403D-B087-C1A492A0ABDB}"/>
    <cellStyle name="Heading 3 2 4 3 6 2 2 3" xfId="6313" xr:uid="{16B19CAA-2E80-4B08-9A91-8FC7749F0BDD}"/>
    <cellStyle name="Heading 3 2 4 3 6 2 2 3 2" xfId="22011" xr:uid="{4975D82E-F37D-4745-B415-9B81A2CEA136}"/>
    <cellStyle name="Heading 3 2 4 3 6 2 2 3 2 2" xfId="44892" xr:uid="{EB87B796-B3F3-422E-B09F-2D353900A98E}"/>
    <cellStyle name="Heading 3 2 4 3 6 2 2 3 3" xfId="29641" xr:uid="{3F532F2C-80F0-4225-B861-8A77A246D5D6}"/>
    <cellStyle name="Heading 3 2 4 3 6 2 2 3 3 2" xfId="52518" xr:uid="{B6B6565C-D0F8-47E7-9DD6-47DC855055F7}"/>
    <cellStyle name="Heading 3 2 4 3 6 2 2 3 4" xfId="14162" xr:uid="{1D6F0168-8572-4D53-BC42-E4DD593904BD}"/>
    <cellStyle name="Heading 3 2 4 3 6 2 2 3 5" xfId="37264" xr:uid="{02CDCBAE-4B53-4550-A094-108E3283120E}"/>
    <cellStyle name="Heading 3 2 4 3 6 2 2 4" xfId="18280" xr:uid="{A3B0630B-100D-4ECD-A084-9ADDF8992AEE}"/>
    <cellStyle name="Heading 3 2 4 3 6 2 2 4 2" xfId="41161" xr:uid="{EAB524FA-6732-4D18-8428-EB7E20D9A895}"/>
    <cellStyle name="Heading 3 2 4 3 6 2 2 5" xfId="25910" xr:uid="{1939F2D2-757D-475D-82D8-0ABE603B1AA7}"/>
    <cellStyle name="Heading 3 2 4 3 6 2 2 5 2" xfId="48787" xr:uid="{453F05E5-D760-4E53-9CCF-BA46AAAF499E}"/>
    <cellStyle name="Heading 3 2 4 3 6 2 2 6" xfId="10431" xr:uid="{17614DE4-E70B-46C7-B894-A2BF67510583}"/>
    <cellStyle name="Heading 3 2 4 3 6 2 2 7" xfId="33533" xr:uid="{7B91ED80-44DA-4161-A521-184DA77D0007}"/>
    <cellStyle name="Heading 3 2 4 3 6 2 3" xfId="2914" xr:uid="{59FE2ED2-9CE8-4E14-ABED-6CE93C92FE9E}"/>
    <cellStyle name="Heading 3 2 4 3 6 2 3 2" xfId="5199" xr:uid="{D67AB8A1-9361-4580-B6F0-EFB0C59D4368}"/>
    <cellStyle name="Heading 3 2 4 3 6 2 3 2 2" xfId="20897" xr:uid="{A352F82F-F751-4ECE-9D91-7BB59B42DA4E}"/>
    <cellStyle name="Heading 3 2 4 3 6 2 3 2 2 2" xfId="43778" xr:uid="{F3D91F6E-B5FE-4B71-83B0-730833A528B2}"/>
    <cellStyle name="Heading 3 2 4 3 6 2 3 2 3" xfId="28527" xr:uid="{94A5FBD8-B5B3-4A7D-8F5D-95BBBDAF279E}"/>
    <cellStyle name="Heading 3 2 4 3 6 2 3 2 3 2" xfId="51404" xr:uid="{B2166B92-16AC-40B1-AA58-79E5C50FCA2F}"/>
    <cellStyle name="Heading 3 2 4 3 6 2 3 2 4" xfId="13048" xr:uid="{B574A0B2-B3D7-44C4-B51F-FA630F9A19D4}"/>
    <cellStyle name="Heading 3 2 4 3 6 2 3 2 5" xfId="36150" xr:uid="{2FB44B78-A1C2-414D-AF10-30A10EB3A190}"/>
    <cellStyle name="Heading 3 2 4 3 6 2 3 3" xfId="6257" xr:uid="{FCDD87C2-8419-4A1B-870D-E82E82D60018}"/>
    <cellStyle name="Heading 3 2 4 3 6 2 3 3 2" xfId="21955" xr:uid="{B5ECF52C-8B00-494C-A355-5FFB46FE9B7E}"/>
    <cellStyle name="Heading 3 2 4 3 6 2 3 3 2 2" xfId="44836" xr:uid="{B487C990-6A88-483F-BF98-2446DB8AE5E0}"/>
    <cellStyle name="Heading 3 2 4 3 6 2 3 3 3" xfId="29585" xr:uid="{C62DC1B9-113A-41F9-8899-88F3D000D97A}"/>
    <cellStyle name="Heading 3 2 4 3 6 2 3 3 3 2" xfId="52462" xr:uid="{5E70ABDC-4984-4D52-90AE-D2AFB0F26EA6}"/>
    <cellStyle name="Heading 3 2 4 3 6 2 3 3 4" xfId="14106" xr:uid="{36086328-0903-4CA6-BAAF-AC330F414A3A}"/>
    <cellStyle name="Heading 3 2 4 3 6 2 3 3 5" xfId="37208" xr:uid="{8B9E1CC6-A8F0-44D0-A634-8AFE734D8685}"/>
    <cellStyle name="Heading 3 2 4 3 6 2 3 4" xfId="18612" xr:uid="{A8019EF1-8DD5-403C-BE97-B02A7F09262E}"/>
    <cellStyle name="Heading 3 2 4 3 6 2 3 4 2" xfId="41493" xr:uid="{3B6EBD50-9621-4A5D-9EDA-D06ECCCE7CF6}"/>
    <cellStyle name="Heading 3 2 4 3 6 2 3 5" xfId="26242" xr:uid="{01D19217-EF9F-4E78-A59A-12D33AC88F16}"/>
    <cellStyle name="Heading 3 2 4 3 6 2 3 5 2" xfId="49119" xr:uid="{734DA5F2-8764-4B44-88C4-9E3E3E7A5206}"/>
    <cellStyle name="Heading 3 2 4 3 6 2 3 6" xfId="10763" xr:uid="{2696DC65-9289-4FF7-84F3-D77C6B3E8701}"/>
    <cellStyle name="Heading 3 2 4 3 6 2 3 7" xfId="33865" xr:uid="{B7DD63BD-7F46-49AB-905F-ACBB14FAA9B6}"/>
    <cellStyle name="Heading 3 2 4 3 6 2 4" xfId="1954" xr:uid="{CD3BBF8C-FD62-4DE0-BF53-2196E20EEE9E}"/>
    <cellStyle name="Heading 3 2 4 3 6 2 4 2" xfId="4239" xr:uid="{C725A341-FEBF-4252-B2E0-171D3F53A79E}"/>
    <cellStyle name="Heading 3 2 4 3 6 2 4 2 2" xfId="19937" xr:uid="{D5A3BE22-CD72-4CBE-8970-C0538454A3F9}"/>
    <cellStyle name="Heading 3 2 4 3 6 2 4 2 2 2" xfId="42818" xr:uid="{9A3908C7-7BF0-4BB3-80E1-7D946DA7AE9F}"/>
    <cellStyle name="Heading 3 2 4 3 6 2 4 2 3" xfId="27567" xr:uid="{B918E5FB-E9B8-4050-BA6A-1D47534701CE}"/>
    <cellStyle name="Heading 3 2 4 3 6 2 4 2 3 2" xfId="50444" xr:uid="{AFC4FB04-FBB4-4E9A-9BEB-451707A56FC3}"/>
    <cellStyle name="Heading 3 2 4 3 6 2 4 2 4" xfId="12088" xr:uid="{1185C1C2-086E-40A7-9EA5-2D219A5432AF}"/>
    <cellStyle name="Heading 3 2 4 3 6 2 4 2 5" xfId="35190" xr:uid="{CAB39681-7375-4200-B273-9CA086D7E48B}"/>
    <cellStyle name="Heading 3 2 4 3 6 2 4 3" xfId="6796" xr:uid="{C2C703C4-FFD3-4663-B5F7-7598D0583F3D}"/>
    <cellStyle name="Heading 3 2 4 3 6 2 4 3 2" xfId="22494" xr:uid="{7E44EBDA-E0C6-407B-A7D7-F131F377BA00}"/>
    <cellStyle name="Heading 3 2 4 3 6 2 4 3 2 2" xfId="45375" xr:uid="{DE9F1EC9-C4FA-499E-80F7-B97174965164}"/>
    <cellStyle name="Heading 3 2 4 3 6 2 4 3 3" xfId="30124" xr:uid="{08294B25-2E4E-4F86-B1F9-63A78AD44539}"/>
    <cellStyle name="Heading 3 2 4 3 6 2 4 3 3 2" xfId="53001" xr:uid="{E1FD3C10-F992-4646-A2C8-3557D692B715}"/>
    <cellStyle name="Heading 3 2 4 3 6 2 4 3 4" xfId="14645" xr:uid="{DC8F9EC6-7BC7-4FB5-8E21-35861E5C0039}"/>
    <cellStyle name="Heading 3 2 4 3 6 2 4 3 5" xfId="37747" xr:uid="{EEA9E5FE-74F3-4F0A-9D23-40013D3574B8}"/>
    <cellStyle name="Heading 3 2 4 3 6 2 4 4" xfId="17652" xr:uid="{55DEE896-55E0-493B-9357-4111F59DCA7B}"/>
    <cellStyle name="Heading 3 2 4 3 6 2 4 4 2" xfId="40533" xr:uid="{F3F626B0-13EB-4747-AD6A-B4ED1670547E}"/>
    <cellStyle name="Heading 3 2 4 3 6 2 4 5" xfId="25282" xr:uid="{ACA0A7BB-AD74-4A5A-A617-1439426688CB}"/>
    <cellStyle name="Heading 3 2 4 3 6 2 4 5 2" xfId="48159" xr:uid="{45759436-72F1-4913-BA0D-458F125B8DEE}"/>
    <cellStyle name="Heading 3 2 4 3 6 2 4 6" xfId="9803" xr:uid="{E0DB946B-73E5-4F28-B562-0DA3EBF034CB}"/>
    <cellStyle name="Heading 3 2 4 3 6 2 4 7" xfId="32905" xr:uid="{70FD8BA8-F894-479A-85E7-711BF83C0687}"/>
    <cellStyle name="Heading 3 2 4 3 6 2 5" xfId="1946" xr:uid="{CCDC4290-EE1B-40A8-8FCB-9FC869BFBB1E}"/>
    <cellStyle name="Heading 3 2 4 3 6 2 5 2" xfId="17644" xr:uid="{5AF21825-851E-4507-AF36-79BA847D017D}"/>
    <cellStyle name="Heading 3 2 4 3 6 2 5 2 2" xfId="40525" xr:uid="{3270CE0B-C6CC-4A9C-A9B6-8FBDBEC75AD6}"/>
    <cellStyle name="Heading 3 2 4 3 6 2 5 3" xfId="25274" xr:uid="{AB7F481F-E50D-4090-BA25-D682C29622EA}"/>
    <cellStyle name="Heading 3 2 4 3 6 2 5 3 2" xfId="48151" xr:uid="{6AFDBC92-E526-4A7D-8620-B86014604392}"/>
    <cellStyle name="Heading 3 2 4 3 6 2 5 4" xfId="9795" xr:uid="{D65AB4E6-DBB6-4642-A474-D01FAA4EF7AA}"/>
    <cellStyle name="Heading 3 2 4 3 6 2 5 5" xfId="32897" xr:uid="{4EE0E5ED-0A8D-467F-BFE6-ECAC159C5797}"/>
    <cellStyle name="Heading 3 2 4 3 6 2 6" xfId="4231" xr:uid="{025A4543-2576-4634-9D92-C18911A5977C}"/>
    <cellStyle name="Heading 3 2 4 3 6 2 6 2" xfId="19929" xr:uid="{34740D0F-C71D-4A66-A2D3-7231556044F9}"/>
    <cellStyle name="Heading 3 2 4 3 6 2 6 2 2" xfId="42810" xr:uid="{4F6A754D-C5CA-44A1-9356-2F0148E45BE9}"/>
    <cellStyle name="Heading 3 2 4 3 6 2 6 3" xfId="27559" xr:uid="{4103FDF3-CD48-4DA8-8552-7027936A75B4}"/>
    <cellStyle name="Heading 3 2 4 3 6 2 6 3 2" xfId="50436" xr:uid="{E87163E9-3A39-4575-BB7A-525E30E3D404}"/>
    <cellStyle name="Heading 3 2 4 3 6 2 6 4" xfId="12080" xr:uid="{BB2149A6-8687-476B-81BF-D1C9A13DBD65}"/>
    <cellStyle name="Heading 3 2 4 3 6 2 6 5" xfId="35182" xr:uid="{89CDB321-0E90-4771-9213-F92C0E5E94D8}"/>
    <cellStyle name="Heading 3 2 4 3 6 2 7" xfId="7757" xr:uid="{B275EE08-EDB9-48CE-BC18-549DCC8450BD}"/>
    <cellStyle name="Heading 3 2 4 3 6 2 7 2" xfId="23455" xr:uid="{32DE3065-81B4-43C4-A83C-84DAE0DE2E90}"/>
    <cellStyle name="Heading 3 2 4 3 6 2 7 2 2" xfId="46336" xr:uid="{2AE4CE18-7698-417C-AD57-8BD36DDEF2F4}"/>
    <cellStyle name="Heading 3 2 4 3 6 2 7 3" xfId="31085" xr:uid="{D2852A96-4BB9-4747-9BE8-1E0D65BF2510}"/>
    <cellStyle name="Heading 3 2 4 3 6 2 7 3 2" xfId="53962" xr:uid="{30B06550-F42E-4F05-97DC-23CB7ED83BB0}"/>
    <cellStyle name="Heading 3 2 4 3 6 2 7 4" xfId="15606" xr:uid="{42F13897-37BE-4894-B5E3-BED1FCC8F61D}"/>
    <cellStyle name="Heading 3 2 4 3 6 2 7 5" xfId="38708" xr:uid="{5D34FEF6-BA11-4AC5-B29A-22EF33EB6077}"/>
    <cellStyle name="Heading 3 2 4 3 6 2 8" xfId="17086" xr:uid="{B6BA0254-C36D-46D7-B230-C2126CE08AC9}"/>
    <cellStyle name="Heading 3 2 4 3 6 2 8 2" xfId="39967" xr:uid="{FF0641F6-4973-4B17-AF77-18773E12DCF7}"/>
    <cellStyle name="Heading 3 2 4 3 6 2 9" xfId="24716" xr:uid="{B4B0E986-4ED3-45A7-A156-EF14F568B1FD}"/>
    <cellStyle name="Heading 3 2 4 3 6 2 9 2" xfId="47593" xr:uid="{E8B95CF6-0DF0-4C45-A4BD-EE4DD6C99571}"/>
    <cellStyle name="Heading 3 2 4 3 6 3" xfId="2166" xr:uid="{1DDF6BE5-70D1-4592-A261-87755E24F1EF}"/>
    <cellStyle name="Heading 3 2 4 3 6 3 2" xfId="4451" xr:uid="{3082688F-E58B-4EBD-BD68-F9BE3D53D8EB}"/>
    <cellStyle name="Heading 3 2 4 3 6 3 2 2" xfId="20149" xr:uid="{5E1B8509-B240-4408-AE91-0EA3C03712CE}"/>
    <cellStyle name="Heading 3 2 4 3 6 3 2 2 2" xfId="43030" xr:uid="{47E17900-0FD1-491E-91AB-666608ED9DB9}"/>
    <cellStyle name="Heading 3 2 4 3 6 3 2 3" xfId="27779" xr:uid="{0580DFB3-9AA4-4646-AB44-737E6ECBA120}"/>
    <cellStyle name="Heading 3 2 4 3 6 3 2 3 2" xfId="50656" xr:uid="{6499BD97-53EC-480E-A5EF-4A7412E1DC74}"/>
    <cellStyle name="Heading 3 2 4 3 6 3 2 4" xfId="12300" xr:uid="{97CF8F4B-170E-4AE3-B32B-EF35CE5F4BDA}"/>
    <cellStyle name="Heading 3 2 4 3 6 3 2 5" xfId="35402" xr:uid="{1135F5F4-7B31-4DE0-92F6-DB577619E357}"/>
    <cellStyle name="Heading 3 2 4 3 6 3 3" xfId="7641" xr:uid="{AAC34567-911B-4057-8D2F-EA9BF9EED850}"/>
    <cellStyle name="Heading 3 2 4 3 6 3 3 2" xfId="23339" xr:uid="{10B9CCFC-2DDA-4FB5-AC07-E64CF8F77244}"/>
    <cellStyle name="Heading 3 2 4 3 6 3 3 2 2" xfId="46220" xr:uid="{25693E93-3954-4ADC-A56C-0F75458F551C}"/>
    <cellStyle name="Heading 3 2 4 3 6 3 3 3" xfId="30969" xr:uid="{701CD0EE-5C4E-4512-9BF5-2C555C8BDB28}"/>
    <cellStyle name="Heading 3 2 4 3 6 3 3 3 2" xfId="53846" xr:uid="{8BFA52FB-75B7-4A03-A9A3-16E3FE80563A}"/>
    <cellStyle name="Heading 3 2 4 3 6 3 3 4" xfId="15490" xr:uid="{F52B1BE9-66F4-4335-804B-73D9CECD699B}"/>
    <cellStyle name="Heading 3 2 4 3 6 3 3 5" xfId="38592" xr:uid="{B4C21BB4-73E1-400F-93FA-4EA31347681E}"/>
    <cellStyle name="Heading 3 2 4 3 6 3 4" xfId="17864" xr:uid="{ADC15990-9E66-48BF-907D-2AB7C1AE813F}"/>
    <cellStyle name="Heading 3 2 4 3 6 3 4 2" xfId="40745" xr:uid="{460F0AB4-55B2-4DF5-8332-8A348559CD73}"/>
    <cellStyle name="Heading 3 2 4 3 6 3 5" xfId="25494" xr:uid="{61D5B5C7-AAD4-4F08-849D-5C41287443A7}"/>
    <cellStyle name="Heading 3 2 4 3 6 3 5 2" xfId="48371" xr:uid="{B4869B8B-FFC3-4E5B-9456-2F9B049A7E25}"/>
    <cellStyle name="Heading 3 2 4 3 6 3 6" xfId="10015" xr:uid="{645FA90E-C482-4FC2-9837-72A022A1B3C5}"/>
    <cellStyle name="Heading 3 2 4 3 6 3 7" xfId="33117" xr:uid="{2D063468-E500-45EB-AE3B-DEAEA8B73B26}"/>
    <cellStyle name="Heading 3 2 4 3 6 4" xfId="3082" xr:uid="{CA887325-72B6-43B6-9527-8E5D54F5B72C}"/>
    <cellStyle name="Heading 3 2 4 3 6 4 2" xfId="5367" xr:uid="{D9B8FBA7-C96F-44AF-8D98-B5EA73735E26}"/>
    <cellStyle name="Heading 3 2 4 3 6 4 2 2" xfId="21065" xr:uid="{C49BC5A1-9BEE-4932-BB17-9BBBF7288D5B}"/>
    <cellStyle name="Heading 3 2 4 3 6 4 2 2 2" xfId="43946" xr:uid="{A08F43E5-0384-4BEE-8FCD-9238AF9B82C9}"/>
    <cellStyle name="Heading 3 2 4 3 6 4 2 3" xfId="28695" xr:uid="{DA493E46-A489-4FEA-BB5B-E17A27555DA9}"/>
    <cellStyle name="Heading 3 2 4 3 6 4 2 3 2" xfId="51572" xr:uid="{19BB42D2-CFBD-49FF-BDC5-FB7A3D888D2D}"/>
    <cellStyle name="Heading 3 2 4 3 6 4 2 4" xfId="13216" xr:uid="{5774E114-9FC6-4E03-A3F1-5CC7329C5E4F}"/>
    <cellStyle name="Heading 3 2 4 3 6 4 2 5" xfId="36318" xr:uid="{C7C49449-BBF9-42B7-A681-143A3371B1E9}"/>
    <cellStyle name="Heading 3 2 4 3 6 4 3" xfId="7879" xr:uid="{A3663F62-F4A4-4839-A373-3200516CF93C}"/>
    <cellStyle name="Heading 3 2 4 3 6 4 3 2" xfId="23577" xr:uid="{FA285890-5B55-4371-9F09-6DB7A3EDBA78}"/>
    <cellStyle name="Heading 3 2 4 3 6 4 3 2 2" xfId="46458" xr:uid="{CCA62716-AAC1-4494-820B-FD177DC6F822}"/>
    <cellStyle name="Heading 3 2 4 3 6 4 3 3" xfId="31207" xr:uid="{995E69B9-4A25-4298-A727-AE47ACC548B4}"/>
    <cellStyle name="Heading 3 2 4 3 6 4 3 3 2" xfId="54084" xr:uid="{56CC008C-8438-4740-887C-7627AA07E690}"/>
    <cellStyle name="Heading 3 2 4 3 6 4 3 4" xfId="15728" xr:uid="{1AAB59A1-BE46-4331-A624-33E909C51FA6}"/>
    <cellStyle name="Heading 3 2 4 3 6 4 3 5" xfId="38830" xr:uid="{1C107336-3372-449C-A36E-C0D033DCC17A}"/>
    <cellStyle name="Heading 3 2 4 3 6 4 4" xfId="18780" xr:uid="{475656A2-B5D3-41FE-97A1-67AB122E2578}"/>
    <cellStyle name="Heading 3 2 4 3 6 4 4 2" xfId="41661" xr:uid="{2DF4C0F4-7132-4ED4-8914-290A440DF980}"/>
    <cellStyle name="Heading 3 2 4 3 6 4 5" xfId="26410" xr:uid="{97C72F8D-9058-4C8C-8879-0C7911D434AE}"/>
    <cellStyle name="Heading 3 2 4 3 6 4 5 2" xfId="49287" xr:uid="{FC8563B4-E2AB-42FA-B19A-D7DF0DB43080}"/>
    <cellStyle name="Heading 3 2 4 3 6 4 6" xfId="10931" xr:uid="{204533FB-8AF6-4EBC-BCED-310A77B4610D}"/>
    <cellStyle name="Heading 3 2 4 3 6 4 7" xfId="34033" xr:uid="{4B4B82B2-CB89-4924-91DE-F23E61E185DA}"/>
    <cellStyle name="Heading 3 2 4 3 6 5" xfId="997" xr:uid="{91BEA4DD-1590-4A74-93D1-9272A57FB3E0}"/>
    <cellStyle name="Heading 3 2 4 3 6 5 2" xfId="16695" xr:uid="{A48C3653-AB78-469B-905A-42D4A37C338B}"/>
    <cellStyle name="Heading 3 2 4 3 6 5 2 2" xfId="39576" xr:uid="{E0BEEF86-BF20-4185-918E-047FE8FD2695}"/>
    <cellStyle name="Heading 3 2 4 3 6 5 3" xfId="24325" xr:uid="{28BEC457-0E81-438B-B51B-115D7872411B}"/>
    <cellStyle name="Heading 3 2 4 3 6 5 3 2" xfId="47202" xr:uid="{B3318D09-C65D-4D43-A0FB-543A31B65E30}"/>
    <cellStyle name="Heading 3 2 4 3 6 5 4" xfId="8846" xr:uid="{2F5A82F2-F105-4CB6-9EDA-C1813BD680CB}"/>
    <cellStyle name="Heading 3 2 4 3 6 5 5" xfId="31948" xr:uid="{55410098-1D1A-47E7-A75B-CFC33974C2E9}"/>
    <cellStyle name="Heading 3 2 4 3 6 6" xfId="3702" xr:uid="{53D7918B-98A9-4717-8CBB-F1A30A4C7634}"/>
    <cellStyle name="Heading 3 2 4 3 6 6 2" xfId="19400" xr:uid="{7F7B2D2C-BC8D-4E6D-88EA-5BC0CDCF06A2}"/>
    <cellStyle name="Heading 3 2 4 3 6 6 2 2" xfId="42281" xr:uid="{541473F4-EC2D-42AB-AD81-EE028EB8B605}"/>
    <cellStyle name="Heading 3 2 4 3 6 6 3" xfId="27030" xr:uid="{5CB2E281-67E6-4620-8A9B-A06D4BDF9434}"/>
    <cellStyle name="Heading 3 2 4 3 6 6 3 2" xfId="49907" xr:uid="{BE6A18AE-5D1E-47EB-AA86-D19476F569C4}"/>
    <cellStyle name="Heading 3 2 4 3 6 6 4" xfId="11551" xr:uid="{B832534E-EC4B-4327-AA73-39B043F05D4E}"/>
    <cellStyle name="Heading 3 2 4 3 6 6 5" xfId="34653" xr:uid="{3C5CC8F6-8AB9-4A77-ACBB-91F4A823B452}"/>
    <cellStyle name="Heading 3 2 4 3 6 7" xfId="7152" xr:uid="{C08D74F1-F03E-4142-82DF-DBDF25F6F3E7}"/>
    <cellStyle name="Heading 3 2 4 3 6 7 2" xfId="22850" xr:uid="{38E2E7B9-79A3-4658-AFC8-2D816BF4F1FA}"/>
    <cellStyle name="Heading 3 2 4 3 6 7 2 2" xfId="45731" xr:uid="{EB19EBBA-516B-43B0-A008-65EF483AF44E}"/>
    <cellStyle name="Heading 3 2 4 3 6 7 3" xfId="30480" xr:uid="{0B59D96E-2263-488C-BC4D-7FCF25395CB3}"/>
    <cellStyle name="Heading 3 2 4 3 6 7 3 2" xfId="53357" xr:uid="{F9E2FDEE-E86E-4579-AF79-EDCDE9E950BC}"/>
    <cellStyle name="Heading 3 2 4 3 6 7 4" xfId="15001" xr:uid="{088D6712-605E-45E8-9BCC-4075D1C6F63A}"/>
    <cellStyle name="Heading 3 2 4 3 6 7 5" xfId="38103" xr:uid="{F54A4AED-D16D-4B31-A851-F599958C2838}"/>
    <cellStyle name="Heading 3 2 4 3 6 8" xfId="15849" xr:uid="{ED8AAB2D-15BD-4CE8-A719-A3690A644FB6}"/>
    <cellStyle name="Heading 3 2 4 3 6 8 2" xfId="38916" xr:uid="{B1354544-1E47-442F-96E0-44B1836FFC57}"/>
    <cellStyle name="Heading 3 2 4 3 6 9" xfId="23665" xr:uid="{7225634A-336B-49F6-8C65-C2BC44C29885}"/>
    <cellStyle name="Heading 3 2 4 3 6 9 2" xfId="46542" xr:uid="{0FE4266E-FCF4-4886-980A-169C99EDBE86}"/>
    <cellStyle name="Heading 3 2 4 3 7" xfId="847" xr:uid="{D88D17D0-02B4-4182-BE33-12C773542776}"/>
    <cellStyle name="Heading 3 2 4 3 7 10" xfId="8696" xr:uid="{7ACF6A5A-57E7-462A-BD84-0C7CC62F6032}"/>
    <cellStyle name="Heading 3 2 4 3 7 11" xfId="31798" xr:uid="{225CE3B1-C8C5-4E6F-B082-9009868D4F81}"/>
    <cellStyle name="Heading 3 2 4 3 7 2" xfId="1433" xr:uid="{4D9B4DEB-0321-42F5-BC10-9A5E15231917}"/>
    <cellStyle name="Heading 3 2 4 3 7 2 10" xfId="9282" xr:uid="{51A7C32B-0921-4241-A811-160EC9634A96}"/>
    <cellStyle name="Heading 3 2 4 3 7 2 11" xfId="32384" xr:uid="{EFC4709C-27FD-4E41-B2A0-87220F92F2B2}"/>
    <cellStyle name="Heading 3 2 4 3 7 2 2" xfId="2627" xr:uid="{96F36603-2588-4044-9C9E-1EF59C87FC5A}"/>
    <cellStyle name="Heading 3 2 4 3 7 2 2 2" xfId="4912" xr:uid="{0FDC7667-2D13-4216-8D7B-7826A1FB7D33}"/>
    <cellStyle name="Heading 3 2 4 3 7 2 2 2 2" xfId="20610" xr:uid="{A621055A-6D1E-440E-9606-268A050346EB}"/>
    <cellStyle name="Heading 3 2 4 3 7 2 2 2 2 2" xfId="43491" xr:uid="{5456A91D-0839-4FC4-AEF8-C38AF243BDCF}"/>
    <cellStyle name="Heading 3 2 4 3 7 2 2 2 3" xfId="28240" xr:uid="{07F64B5F-DC5E-485E-BDA7-08EC7BFF2B9C}"/>
    <cellStyle name="Heading 3 2 4 3 7 2 2 2 3 2" xfId="51117" xr:uid="{914F13E6-A055-43CC-B4F3-9790893D96FE}"/>
    <cellStyle name="Heading 3 2 4 3 7 2 2 2 4" xfId="12761" xr:uid="{4AE54032-6241-4A8F-82D5-F96F53F065DD}"/>
    <cellStyle name="Heading 3 2 4 3 7 2 2 2 5" xfId="35863" xr:uid="{42C9D02B-FF9B-4796-A7E2-23BEAA71358F}"/>
    <cellStyle name="Heading 3 2 4 3 7 2 2 3" xfId="7557" xr:uid="{9390AA41-0681-4A1C-9FC0-11515B49CBB2}"/>
    <cellStyle name="Heading 3 2 4 3 7 2 2 3 2" xfId="23255" xr:uid="{A7ADF54D-D457-4CE8-8557-0FF1CE4BB73B}"/>
    <cellStyle name="Heading 3 2 4 3 7 2 2 3 2 2" xfId="46136" xr:uid="{F2394A88-6BB6-433B-A3EB-02BC0728B69A}"/>
    <cellStyle name="Heading 3 2 4 3 7 2 2 3 3" xfId="30885" xr:uid="{DDB5F7D8-7AF6-4C5A-B97B-FD25B50E34CF}"/>
    <cellStyle name="Heading 3 2 4 3 7 2 2 3 3 2" xfId="53762" xr:uid="{27FDBFD0-6DB6-43B7-AF86-EE42C685D774}"/>
    <cellStyle name="Heading 3 2 4 3 7 2 2 3 4" xfId="15406" xr:uid="{1D9F1CEF-4AD6-4D5C-B45B-C9B6D2E69F32}"/>
    <cellStyle name="Heading 3 2 4 3 7 2 2 3 5" xfId="38508" xr:uid="{DD65F37A-B176-4742-A5EE-72CB02A217E6}"/>
    <cellStyle name="Heading 3 2 4 3 7 2 2 4" xfId="18325" xr:uid="{C700AC1E-A655-476A-8D61-4EBDCD31EC0F}"/>
    <cellStyle name="Heading 3 2 4 3 7 2 2 4 2" xfId="41206" xr:uid="{76580575-8F3A-4497-816C-C1C75173835F}"/>
    <cellStyle name="Heading 3 2 4 3 7 2 2 5" xfId="25955" xr:uid="{BDA81D68-2D65-49CC-A6C1-9EDFDB3789AE}"/>
    <cellStyle name="Heading 3 2 4 3 7 2 2 5 2" xfId="48832" xr:uid="{0D0112AF-5EF1-4AA9-84D6-AD41252152EF}"/>
    <cellStyle name="Heading 3 2 4 3 7 2 2 6" xfId="10476" xr:uid="{AFBC45C9-EA85-49F6-A689-9A6C1BF33460}"/>
    <cellStyle name="Heading 3 2 4 3 7 2 2 7" xfId="33578" xr:uid="{B4F4985F-9C7C-477E-BBA6-A518ECE1932C}"/>
    <cellStyle name="Heading 3 2 4 3 7 2 3" xfId="2959" xr:uid="{FA236EEB-4965-4150-B5A8-B7B5C0B69F3A}"/>
    <cellStyle name="Heading 3 2 4 3 7 2 3 2" xfId="5244" xr:uid="{BB1B860D-5815-4395-AC67-4F71A938196D}"/>
    <cellStyle name="Heading 3 2 4 3 7 2 3 2 2" xfId="20942" xr:uid="{920C9992-20BB-4283-AB40-57780F67B8A0}"/>
    <cellStyle name="Heading 3 2 4 3 7 2 3 2 2 2" xfId="43823" xr:uid="{F849DC7A-BF44-495D-9B55-8729AA558DD2}"/>
    <cellStyle name="Heading 3 2 4 3 7 2 3 2 3" xfId="28572" xr:uid="{423AF4B6-8A7D-4605-9195-358CCB1993F9}"/>
    <cellStyle name="Heading 3 2 4 3 7 2 3 2 3 2" xfId="51449" xr:uid="{91043A76-D981-440D-A4C1-EADED9D04CEE}"/>
    <cellStyle name="Heading 3 2 4 3 7 2 3 2 4" xfId="13093" xr:uid="{4F0D5F7F-0BBA-4CB5-9773-A213D946040B}"/>
    <cellStyle name="Heading 3 2 4 3 7 2 3 2 5" xfId="36195" xr:uid="{2C90E318-8863-42A7-854C-7693AA333E59}"/>
    <cellStyle name="Heading 3 2 4 3 7 2 3 3" xfId="7562" xr:uid="{07A32DFE-6C62-4891-B61E-18F62069E8E6}"/>
    <cellStyle name="Heading 3 2 4 3 7 2 3 3 2" xfId="23260" xr:uid="{13E12487-8769-4AD5-831D-E55941FA9596}"/>
    <cellStyle name="Heading 3 2 4 3 7 2 3 3 2 2" xfId="46141" xr:uid="{F0174CF0-FEBD-4912-A9E9-09CF7817DD3B}"/>
    <cellStyle name="Heading 3 2 4 3 7 2 3 3 3" xfId="30890" xr:uid="{C6C4AB17-4BFD-4A61-9DAB-CE7F1F8690A4}"/>
    <cellStyle name="Heading 3 2 4 3 7 2 3 3 3 2" xfId="53767" xr:uid="{D7791156-2BF4-43F6-AF59-398BCD5EDBA8}"/>
    <cellStyle name="Heading 3 2 4 3 7 2 3 3 4" xfId="15411" xr:uid="{27F23192-9845-4172-886A-A0B5AA40B182}"/>
    <cellStyle name="Heading 3 2 4 3 7 2 3 3 5" xfId="38513" xr:uid="{CDC38069-8846-42AC-8693-9DFD9F6AA6DC}"/>
    <cellStyle name="Heading 3 2 4 3 7 2 3 4" xfId="18657" xr:uid="{C1A2CC37-907A-44FB-AC4B-EA046CFF9751}"/>
    <cellStyle name="Heading 3 2 4 3 7 2 3 4 2" xfId="41538" xr:uid="{7E738E9C-359E-4C36-89D9-2841C4585B90}"/>
    <cellStyle name="Heading 3 2 4 3 7 2 3 5" xfId="26287" xr:uid="{8192D68B-33E0-480C-9068-81FC8446DD0D}"/>
    <cellStyle name="Heading 3 2 4 3 7 2 3 5 2" xfId="49164" xr:uid="{8651A3CD-FF56-4A2E-AFDB-23DA66EDEA27}"/>
    <cellStyle name="Heading 3 2 4 3 7 2 3 6" xfId="10808" xr:uid="{D0AAAE2A-20E3-47DB-ACE4-D431DAF48B5F}"/>
    <cellStyle name="Heading 3 2 4 3 7 2 3 7" xfId="33910" xr:uid="{66548E25-E541-415B-B20B-9A3502B429F9}"/>
    <cellStyle name="Heading 3 2 4 3 7 2 4" xfId="3070" xr:uid="{EEBD1757-426F-475C-8EBC-C5762ED9D3F1}"/>
    <cellStyle name="Heading 3 2 4 3 7 2 4 2" xfId="5355" xr:uid="{62B67630-D566-4BF7-842D-1A650882CD05}"/>
    <cellStyle name="Heading 3 2 4 3 7 2 4 2 2" xfId="21053" xr:uid="{57C5AAB5-F75E-4B02-99E1-FE9D289EB780}"/>
    <cellStyle name="Heading 3 2 4 3 7 2 4 2 2 2" xfId="43934" xr:uid="{D3B2B7A2-14CF-4E40-A068-D8D362AFA33C}"/>
    <cellStyle name="Heading 3 2 4 3 7 2 4 2 3" xfId="28683" xr:uid="{BAD40051-5E7B-4390-BE49-514E3CB794AC}"/>
    <cellStyle name="Heading 3 2 4 3 7 2 4 2 3 2" xfId="51560" xr:uid="{7650835A-6F19-4CAA-88C2-12A6E2D3C4B4}"/>
    <cellStyle name="Heading 3 2 4 3 7 2 4 2 4" xfId="13204" xr:uid="{9F4C7731-58B9-4EBE-9FDB-C4F1CFB257E4}"/>
    <cellStyle name="Heading 3 2 4 3 7 2 4 2 5" xfId="36306" xr:uid="{DC37848A-F247-4323-B490-15E3DE5C9C93}"/>
    <cellStyle name="Heading 3 2 4 3 7 2 4 3" xfId="6712" xr:uid="{95A1AA50-8594-4235-B005-A2E7D1EC0AAB}"/>
    <cellStyle name="Heading 3 2 4 3 7 2 4 3 2" xfId="22410" xr:uid="{349F89E6-41E7-4F5B-AE12-9553AF5DEBB2}"/>
    <cellStyle name="Heading 3 2 4 3 7 2 4 3 2 2" xfId="45291" xr:uid="{DEA70002-DF76-45B1-A00F-167343D2514E}"/>
    <cellStyle name="Heading 3 2 4 3 7 2 4 3 3" xfId="30040" xr:uid="{FB1B1BE4-2134-4A38-B455-C76CC59736DA}"/>
    <cellStyle name="Heading 3 2 4 3 7 2 4 3 3 2" xfId="52917" xr:uid="{42C3642C-4455-4A83-8D81-13A4BD2690F1}"/>
    <cellStyle name="Heading 3 2 4 3 7 2 4 3 4" xfId="14561" xr:uid="{D39FFA9E-4C76-4EF0-85F9-62048327DEB2}"/>
    <cellStyle name="Heading 3 2 4 3 7 2 4 3 5" xfId="37663" xr:uid="{B7A74007-A76C-4C4E-90C4-2F96B5E24942}"/>
    <cellStyle name="Heading 3 2 4 3 7 2 4 4" xfId="18768" xr:uid="{011CD18D-5B5D-46CA-AA21-4A617DC9B6A3}"/>
    <cellStyle name="Heading 3 2 4 3 7 2 4 4 2" xfId="41649" xr:uid="{1CC2DFEB-4D5C-44B6-8950-3FD3356023F6}"/>
    <cellStyle name="Heading 3 2 4 3 7 2 4 5" xfId="26398" xr:uid="{5B1A7983-DDCA-4CC9-9135-92BEE6116F65}"/>
    <cellStyle name="Heading 3 2 4 3 7 2 4 5 2" xfId="49275" xr:uid="{226D2E11-1704-4A5A-A3FF-ED3EF8C0CC5D}"/>
    <cellStyle name="Heading 3 2 4 3 7 2 4 6" xfId="10919" xr:uid="{49BFA8CA-EC78-4EF2-9865-9B3D7A4F8B4E}"/>
    <cellStyle name="Heading 3 2 4 3 7 2 4 7" xfId="34021" xr:uid="{FD081C9C-A9B7-49BC-AD1F-D0842535A256}"/>
    <cellStyle name="Heading 3 2 4 3 7 2 5" xfId="2029" xr:uid="{DA928FE0-9041-4A13-BA72-F2F426D14BE0}"/>
    <cellStyle name="Heading 3 2 4 3 7 2 5 2" xfId="17727" xr:uid="{87FD9EF5-C7C7-4406-AF9E-DAEF097E2D0C}"/>
    <cellStyle name="Heading 3 2 4 3 7 2 5 2 2" xfId="40608" xr:uid="{361198DF-7E5B-48A9-8A2D-6B856AD49F64}"/>
    <cellStyle name="Heading 3 2 4 3 7 2 5 3" xfId="25357" xr:uid="{FD6BC851-FFCA-4CAD-8AF9-0D1C85FC2C21}"/>
    <cellStyle name="Heading 3 2 4 3 7 2 5 3 2" xfId="48234" xr:uid="{CCECFD69-84BE-4244-B466-3A680BE315CF}"/>
    <cellStyle name="Heading 3 2 4 3 7 2 5 4" xfId="9878" xr:uid="{C4F0E7DF-2E3B-4212-B448-564A5E95F605}"/>
    <cellStyle name="Heading 3 2 4 3 7 2 5 5" xfId="32980" xr:uid="{0FEBCC7D-F639-4AD0-BE70-5CEAD43EBE99}"/>
    <cellStyle name="Heading 3 2 4 3 7 2 6" xfId="4314" xr:uid="{4778F9AB-0951-41DA-B9C8-76FB0BC55223}"/>
    <cellStyle name="Heading 3 2 4 3 7 2 6 2" xfId="20012" xr:uid="{D6E0E97E-EEC6-4DC6-908E-33A6C2C34510}"/>
    <cellStyle name="Heading 3 2 4 3 7 2 6 2 2" xfId="42893" xr:uid="{2660E0CC-9A69-4BC5-A600-FE793EE4ABC3}"/>
    <cellStyle name="Heading 3 2 4 3 7 2 6 3" xfId="27642" xr:uid="{4E2BCADB-CE51-4ECE-9352-3F312D3C8C7A}"/>
    <cellStyle name="Heading 3 2 4 3 7 2 6 3 2" xfId="50519" xr:uid="{E2BA8B35-A0E4-4EC9-B9B5-A9BB886E639D}"/>
    <cellStyle name="Heading 3 2 4 3 7 2 6 4" xfId="12163" xr:uid="{139AB679-BA54-44B8-9C7B-860CF1B10D40}"/>
    <cellStyle name="Heading 3 2 4 3 7 2 6 5" xfId="35265" xr:uid="{4B4560A1-0D86-4EA0-9E86-DA7DA43D58C9}"/>
    <cellStyle name="Heading 3 2 4 3 7 2 7" xfId="7264" xr:uid="{CD6366FD-1258-48C1-9BE8-0A23D3B5D452}"/>
    <cellStyle name="Heading 3 2 4 3 7 2 7 2" xfId="22962" xr:uid="{639213C6-58BF-49E7-9276-41F3ECB06CEF}"/>
    <cellStyle name="Heading 3 2 4 3 7 2 7 2 2" xfId="45843" xr:uid="{C899F3A4-C16E-4942-AD85-54F21C44C9C0}"/>
    <cellStyle name="Heading 3 2 4 3 7 2 7 3" xfId="30592" xr:uid="{A171AD73-D2C1-43FB-BEEE-5239B8825C29}"/>
    <cellStyle name="Heading 3 2 4 3 7 2 7 3 2" xfId="53469" xr:uid="{2030A475-87D3-456D-B4F1-1A0071DDC5CE}"/>
    <cellStyle name="Heading 3 2 4 3 7 2 7 4" xfId="15113" xr:uid="{63FD229E-5546-411E-85B2-3267A982C575}"/>
    <cellStyle name="Heading 3 2 4 3 7 2 7 5" xfId="38215" xr:uid="{1386E39C-D7ED-49AE-86C0-84985A1B385A}"/>
    <cellStyle name="Heading 3 2 4 3 7 2 8" xfId="17131" xr:uid="{83725B20-5589-475D-8678-D2748D1ED58D}"/>
    <cellStyle name="Heading 3 2 4 3 7 2 8 2" xfId="40012" xr:uid="{0D5B8F5D-0A9C-461B-BB32-A0618E20DBA3}"/>
    <cellStyle name="Heading 3 2 4 3 7 2 9" xfId="24761" xr:uid="{0730F0AB-3FA4-45C1-A02C-252523F1A7AE}"/>
    <cellStyle name="Heading 3 2 4 3 7 2 9 2" xfId="47638" xr:uid="{A162A7FE-0950-4C58-B932-53AEF083A683}"/>
    <cellStyle name="Heading 3 2 4 3 7 3" xfId="1824" xr:uid="{96238D1B-99B0-4D3F-93F5-0AB719AA1541}"/>
    <cellStyle name="Heading 3 2 4 3 7 3 2" xfId="4109" xr:uid="{1D500DA0-A947-4ED3-9667-370342B96E87}"/>
    <cellStyle name="Heading 3 2 4 3 7 3 2 2" xfId="19807" xr:uid="{534A4160-0ECA-45EE-A579-D18D539E6046}"/>
    <cellStyle name="Heading 3 2 4 3 7 3 2 2 2" xfId="42688" xr:uid="{EAE872F1-9C37-4F7B-8C3C-087EB54AA12F}"/>
    <cellStyle name="Heading 3 2 4 3 7 3 2 3" xfId="27437" xr:uid="{312EC8B8-8677-46B7-BB56-9F64DCE0C477}"/>
    <cellStyle name="Heading 3 2 4 3 7 3 2 3 2" xfId="50314" xr:uid="{E5CC3AC4-2146-419D-8E74-511B9D5A1BEB}"/>
    <cellStyle name="Heading 3 2 4 3 7 3 2 4" xfId="11958" xr:uid="{0AF82D40-0298-4966-A7DB-CF830FC9C97E}"/>
    <cellStyle name="Heading 3 2 4 3 7 3 2 5" xfId="35060" xr:uid="{354ADCDE-A789-444F-AAEF-3E8BE686B081}"/>
    <cellStyle name="Heading 3 2 4 3 7 3 3" xfId="7048" xr:uid="{54E02F4D-98BB-4B3E-9BF1-4336D5420694}"/>
    <cellStyle name="Heading 3 2 4 3 7 3 3 2" xfId="22746" xr:uid="{6A3B8A53-AA5A-455C-B12B-146B4D803966}"/>
    <cellStyle name="Heading 3 2 4 3 7 3 3 2 2" xfId="45627" xr:uid="{D1894735-E980-4067-8512-69E9C873BE20}"/>
    <cellStyle name="Heading 3 2 4 3 7 3 3 3" xfId="30376" xr:uid="{1A31695F-EB34-4B13-BC32-862B86817936}"/>
    <cellStyle name="Heading 3 2 4 3 7 3 3 3 2" xfId="53253" xr:uid="{54646157-35D1-4DD9-9273-665E830D59CC}"/>
    <cellStyle name="Heading 3 2 4 3 7 3 3 4" xfId="14897" xr:uid="{04823F81-9FB6-4F09-AB92-BA3A80DD0B13}"/>
    <cellStyle name="Heading 3 2 4 3 7 3 3 5" xfId="37999" xr:uid="{3CD87407-1D88-4FD3-955E-8F15DF61803B}"/>
    <cellStyle name="Heading 3 2 4 3 7 3 4" xfId="17522" xr:uid="{3EE55C0D-974C-4A87-85BF-EC1B3399BCD7}"/>
    <cellStyle name="Heading 3 2 4 3 7 3 4 2" xfId="40403" xr:uid="{A830D9DF-6DB8-42E3-B275-FFEF7719C02F}"/>
    <cellStyle name="Heading 3 2 4 3 7 3 5" xfId="25152" xr:uid="{B4D737FD-07A5-45F5-AACE-6151A4AA0AC9}"/>
    <cellStyle name="Heading 3 2 4 3 7 3 5 2" xfId="48029" xr:uid="{D0FD9527-50C3-4F33-BF58-FCF0CF86026B}"/>
    <cellStyle name="Heading 3 2 4 3 7 3 6" xfId="9673" xr:uid="{8F677681-29D1-4079-B8AA-4A2A8F862D98}"/>
    <cellStyle name="Heading 3 2 4 3 7 3 7" xfId="32775" xr:uid="{DE621A4F-0EF2-40AC-B250-A66B85AF82EF}"/>
    <cellStyle name="Heading 3 2 4 3 7 4" xfId="3271" xr:uid="{31F8397D-B2CB-42CC-B4C5-ED34BB60DAB0}"/>
    <cellStyle name="Heading 3 2 4 3 7 4 2" xfId="5556" xr:uid="{4B24802E-C40B-4781-84BA-C6F0D429B693}"/>
    <cellStyle name="Heading 3 2 4 3 7 4 2 2" xfId="21254" xr:uid="{F37C71C9-680D-48C7-893F-3607A3AB70C9}"/>
    <cellStyle name="Heading 3 2 4 3 7 4 2 2 2" xfId="44135" xr:uid="{F0070B78-B0CF-4DB9-B0AD-3BFF8334BA70}"/>
    <cellStyle name="Heading 3 2 4 3 7 4 2 3" xfId="28884" xr:uid="{61B0CB29-22D0-4BF4-A157-59B30A2E9B6C}"/>
    <cellStyle name="Heading 3 2 4 3 7 4 2 3 2" xfId="51761" xr:uid="{DE15943E-5BD4-4FF1-96B5-B5F49802ED49}"/>
    <cellStyle name="Heading 3 2 4 3 7 4 2 4" xfId="13405" xr:uid="{7FFAD5BE-93C8-4B06-8B3F-A54D0A1CE675}"/>
    <cellStyle name="Heading 3 2 4 3 7 4 2 5" xfId="36507" xr:uid="{9FB46813-FBED-4D42-8DE2-4812A124E259}"/>
    <cellStyle name="Heading 3 2 4 3 7 4 3" xfId="6856" xr:uid="{6568E33F-1492-4A5F-A092-4672CC27885F}"/>
    <cellStyle name="Heading 3 2 4 3 7 4 3 2" xfId="22554" xr:uid="{E9285F9E-5928-4F65-B334-F0CE9861F8FE}"/>
    <cellStyle name="Heading 3 2 4 3 7 4 3 2 2" xfId="45435" xr:uid="{17F05BCE-5DF8-46BC-BE01-1FECEC107E05}"/>
    <cellStyle name="Heading 3 2 4 3 7 4 3 3" xfId="30184" xr:uid="{12696181-876B-45DD-ACE9-FA5A905D470A}"/>
    <cellStyle name="Heading 3 2 4 3 7 4 3 3 2" xfId="53061" xr:uid="{16E569D1-F0D4-4315-B354-74219715DDAC}"/>
    <cellStyle name="Heading 3 2 4 3 7 4 3 4" xfId="14705" xr:uid="{409D327D-9790-4D4A-A181-2EE7A5365A64}"/>
    <cellStyle name="Heading 3 2 4 3 7 4 3 5" xfId="37807" xr:uid="{298FAB80-1A4D-4FFF-B7CF-FC364C4797F7}"/>
    <cellStyle name="Heading 3 2 4 3 7 4 4" xfId="18969" xr:uid="{433CA8C6-1D5D-4C17-945D-976E55A542C3}"/>
    <cellStyle name="Heading 3 2 4 3 7 4 4 2" xfId="41850" xr:uid="{355E6225-F767-40A5-866B-4A11D5BE83E5}"/>
    <cellStyle name="Heading 3 2 4 3 7 4 5" xfId="26599" xr:uid="{6324BB40-F452-4D08-BC4D-B341DCE98D12}"/>
    <cellStyle name="Heading 3 2 4 3 7 4 5 2" xfId="49476" xr:uid="{8B79791D-B0D9-483B-8BD1-D264BFF2C333}"/>
    <cellStyle name="Heading 3 2 4 3 7 4 6" xfId="11120" xr:uid="{69469784-BD70-4E3A-BFFD-473BFCB1299B}"/>
    <cellStyle name="Heading 3 2 4 3 7 4 7" xfId="34222" xr:uid="{E9109B67-93D6-42EC-9161-0CF8733BD852}"/>
    <cellStyle name="Heading 3 2 4 3 7 5" xfId="312" xr:uid="{1F0035AD-1F7C-42C4-A161-ACA2AD3307DB}"/>
    <cellStyle name="Heading 3 2 4 3 7 5 2" xfId="16010" xr:uid="{1585C549-47EC-445A-BD23-A5D15777C7DC}"/>
    <cellStyle name="Heading 3 2 4 3 7 5 2 2" xfId="38984" xr:uid="{2EAAB8FD-F349-49F0-B947-A0B1A6BB2DB9}"/>
    <cellStyle name="Heading 3 2 4 3 7 5 3" xfId="23733" xr:uid="{4BB1816E-AC50-4EAC-AEAD-87F5618C0F1B}"/>
    <cellStyle name="Heading 3 2 4 3 7 5 3 2" xfId="46610" xr:uid="{399C1053-B236-4710-BB1A-687C1E171C93}"/>
    <cellStyle name="Heading 3 2 4 3 7 5 4" xfId="8161" xr:uid="{3DE8980C-CF99-4FFB-A5EC-9C9858C451CE}"/>
    <cellStyle name="Heading 3 2 4 3 7 5 5" xfId="31356" xr:uid="{FA0AEC58-2075-4933-A296-E5D0B2428A8D}"/>
    <cellStyle name="Heading 3 2 4 3 7 6" xfId="3595" xr:uid="{3CD4983F-3CD9-4BA2-95F5-EC4910873B74}"/>
    <cellStyle name="Heading 3 2 4 3 7 6 2" xfId="19293" xr:uid="{48C44AB9-2E60-42C8-96B9-FBB12D465218}"/>
    <cellStyle name="Heading 3 2 4 3 7 6 2 2" xfId="42174" xr:uid="{28A89ECD-2324-4DC3-943B-82225C8F47EB}"/>
    <cellStyle name="Heading 3 2 4 3 7 6 3" xfId="26923" xr:uid="{5D2D76F8-11CC-4E1D-80C8-302B78B690A1}"/>
    <cellStyle name="Heading 3 2 4 3 7 6 3 2" xfId="49800" xr:uid="{9E17F95F-BC70-4423-830E-FB38089F088A}"/>
    <cellStyle name="Heading 3 2 4 3 7 6 4" xfId="11444" xr:uid="{5D18BD5F-E130-435D-B19F-BD4C8AC00F05}"/>
    <cellStyle name="Heading 3 2 4 3 7 6 5" xfId="34546" xr:uid="{1AA69026-F8B5-44E4-B2F5-FFA6BF35A242}"/>
    <cellStyle name="Heading 3 2 4 3 7 7" xfId="7221" xr:uid="{E561BA93-F946-4AAE-A79B-E775AD169FE9}"/>
    <cellStyle name="Heading 3 2 4 3 7 7 2" xfId="22919" xr:uid="{EF93A39F-2D0C-467C-A403-61465825DFF6}"/>
    <cellStyle name="Heading 3 2 4 3 7 7 2 2" xfId="45800" xr:uid="{204851F0-B711-4D9E-B696-E0F7CD7531E0}"/>
    <cellStyle name="Heading 3 2 4 3 7 7 3" xfId="30549" xr:uid="{CB8813CC-4829-4F3B-9446-24B58926ADD3}"/>
    <cellStyle name="Heading 3 2 4 3 7 7 3 2" xfId="53426" xr:uid="{93C37FCB-D884-41D4-A8BB-F1F05C4F38B7}"/>
    <cellStyle name="Heading 3 2 4 3 7 7 4" xfId="15070" xr:uid="{9DB8BD58-497C-46FB-944C-3EF5FF0E14E8}"/>
    <cellStyle name="Heading 3 2 4 3 7 7 5" xfId="38172" xr:uid="{63DCF46F-F917-41BE-85E0-3A8A425793EC}"/>
    <cellStyle name="Heading 3 2 4 3 7 8" xfId="16545" xr:uid="{6698186A-BEE9-47CF-B8CA-FD50D54E4378}"/>
    <cellStyle name="Heading 3 2 4 3 7 8 2" xfId="39426" xr:uid="{73B3C981-7174-454E-BF61-BD0D8B14E618}"/>
    <cellStyle name="Heading 3 2 4 3 7 9" xfId="24175" xr:uid="{16B27BB7-8383-4E57-8B8B-FC58585131A8}"/>
    <cellStyle name="Heading 3 2 4 3 7 9 2" xfId="47052" xr:uid="{874DDA48-F187-40B4-8AEB-5BA021651B74}"/>
    <cellStyle name="Heading 3 2 4 3 8" xfId="821" xr:uid="{01D6229A-1673-4D67-904C-23CE8544371C}"/>
    <cellStyle name="Heading 3 2 4 3 8 10" xfId="8670" xr:uid="{918F7993-F2A6-4D69-B09D-D80F741122AE}"/>
    <cellStyle name="Heading 3 2 4 3 8 11" xfId="31772" xr:uid="{ABCE2356-8693-46E9-BB9D-C8AB19F62A27}"/>
    <cellStyle name="Heading 3 2 4 3 8 2" xfId="2374" xr:uid="{7696247B-D56D-4E20-97AA-6C9487818CBF}"/>
    <cellStyle name="Heading 3 2 4 3 8 2 2" xfId="4659" xr:uid="{9118E48B-34F7-4E65-A33D-9BA31C8DEFF0}"/>
    <cellStyle name="Heading 3 2 4 3 8 2 2 2" xfId="20357" xr:uid="{2CA9C722-6165-4C9A-983E-99D149BEA21B}"/>
    <cellStyle name="Heading 3 2 4 3 8 2 2 2 2" xfId="43238" xr:uid="{F6AC9D9D-A0F5-4DD2-9C82-50F180A21226}"/>
    <cellStyle name="Heading 3 2 4 3 8 2 2 3" xfId="27987" xr:uid="{ADA92BA8-45C0-42D4-B147-4F06F4A7DAE4}"/>
    <cellStyle name="Heading 3 2 4 3 8 2 2 3 2" xfId="50864" xr:uid="{B3143E42-20B8-44D9-94FF-5DB45B543040}"/>
    <cellStyle name="Heading 3 2 4 3 8 2 2 4" xfId="12508" xr:uid="{E9BFD68A-2604-4A5F-9C1D-5B1D476530EA}"/>
    <cellStyle name="Heading 3 2 4 3 8 2 2 5" xfId="35610" xr:uid="{A6AC0978-7C94-40E6-A34B-CC959BD4AB34}"/>
    <cellStyle name="Heading 3 2 4 3 8 2 3" xfId="7815" xr:uid="{9F0731F2-DE3C-4E3B-BCD1-26A567305281}"/>
    <cellStyle name="Heading 3 2 4 3 8 2 3 2" xfId="23513" xr:uid="{C0EFE47F-077A-4BB0-BA0F-20509BAA647E}"/>
    <cellStyle name="Heading 3 2 4 3 8 2 3 2 2" xfId="46394" xr:uid="{36F2D2D0-D9BC-4346-8D6D-6F0283C7A049}"/>
    <cellStyle name="Heading 3 2 4 3 8 2 3 3" xfId="31143" xr:uid="{90ED19C3-B2C1-461D-9CFC-1FF3F6F21A48}"/>
    <cellStyle name="Heading 3 2 4 3 8 2 3 3 2" xfId="54020" xr:uid="{E05B0897-696F-464D-A31C-665B62C7ACE9}"/>
    <cellStyle name="Heading 3 2 4 3 8 2 3 4" xfId="15664" xr:uid="{BAB5E2D2-FE48-4EC2-8C9A-43D57DAD58A2}"/>
    <cellStyle name="Heading 3 2 4 3 8 2 3 5" xfId="38766" xr:uid="{EB8D03E4-50FD-4DA1-B1CB-4A2F424CE871}"/>
    <cellStyle name="Heading 3 2 4 3 8 2 4" xfId="18072" xr:uid="{6251927D-346A-4AE2-B171-89467532F2BB}"/>
    <cellStyle name="Heading 3 2 4 3 8 2 4 2" xfId="40953" xr:uid="{460CFFD9-D6F3-46DF-A6E8-B7A8CD2636EB}"/>
    <cellStyle name="Heading 3 2 4 3 8 2 5" xfId="25702" xr:uid="{60162887-0A73-4ABD-A44D-22C9B68C0769}"/>
    <cellStyle name="Heading 3 2 4 3 8 2 5 2" xfId="48579" xr:uid="{BE2025F6-C88C-4F32-AA3E-54A906B084D1}"/>
    <cellStyle name="Heading 3 2 4 3 8 2 6" xfId="10223" xr:uid="{BFB4870E-449B-4FFF-98FB-31AC6FB0D3B2}"/>
    <cellStyle name="Heading 3 2 4 3 8 2 7" xfId="33325" xr:uid="{9EF7834A-C56C-4ADD-9849-623A7DDE2FD4}"/>
    <cellStyle name="Heading 3 2 4 3 8 3" xfId="1863" xr:uid="{E8AA23AD-61F3-4B7C-A22C-52E3ACE12296}"/>
    <cellStyle name="Heading 3 2 4 3 8 3 2" xfId="4148" xr:uid="{173B3F38-ED24-4D6B-A548-18FFF234D204}"/>
    <cellStyle name="Heading 3 2 4 3 8 3 2 2" xfId="19846" xr:uid="{737642B2-37FE-4BEE-8DA2-5F2BCDF2D71A}"/>
    <cellStyle name="Heading 3 2 4 3 8 3 2 2 2" xfId="42727" xr:uid="{AF27E76A-8130-4E8C-9A42-6E577D667C16}"/>
    <cellStyle name="Heading 3 2 4 3 8 3 2 3" xfId="27476" xr:uid="{D678C1B1-C738-4A93-A9E8-E116D5822732}"/>
    <cellStyle name="Heading 3 2 4 3 8 3 2 3 2" xfId="50353" xr:uid="{3A11D26D-6FDE-4497-B91B-796F942608B4}"/>
    <cellStyle name="Heading 3 2 4 3 8 3 2 4" xfId="11997" xr:uid="{286AA6EE-23C2-46CA-AA37-F6431BC3C88C}"/>
    <cellStyle name="Heading 3 2 4 3 8 3 2 5" xfId="35099" xr:uid="{9762C1BC-0C7C-455E-8AD7-00384B4B37A4}"/>
    <cellStyle name="Heading 3 2 4 3 8 3 3" xfId="6110" xr:uid="{610964C7-6225-4122-A957-AA5801B017EC}"/>
    <cellStyle name="Heading 3 2 4 3 8 3 3 2" xfId="21808" xr:uid="{FC64F83D-AF4C-4F46-84BB-D3CDBB1BE9CA}"/>
    <cellStyle name="Heading 3 2 4 3 8 3 3 2 2" xfId="44689" xr:uid="{0135AF6C-FF75-4485-BDF7-0085672971EA}"/>
    <cellStyle name="Heading 3 2 4 3 8 3 3 3" xfId="29438" xr:uid="{71A13BE8-648C-4936-B30D-E369D59052EA}"/>
    <cellStyle name="Heading 3 2 4 3 8 3 3 3 2" xfId="52315" xr:uid="{851987B1-A3F8-4965-80A6-976FBA2B28A6}"/>
    <cellStyle name="Heading 3 2 4 3 8 3 3 4" xfId="13959" xr:uid="{40AD6284-DC03-4A13-9BC4-C1980C05E959}"/>
    <cellStyle name="Heading 3 2 4 3 8 3 3 5" xfId="37061" xr:uid="{3976F77E-D5B2-45BE-847A-5614F598219E}"/>
    <cellStyle name="Heading 3 2 4 3 8 3 4" xfId="17561" xr:uid="{71DE061C-1CB2-49DE-B469-8E9EE9032672}"/>
    <cellStyle name="Heading 3 2 4 3 8 3 4 2" xfId="40442" xr:uid="{85D31FA9-AF63-49E4-B188-5C98F50D7D83}"/>
    <cellStyle name="Heading 3 2 4 3 8 3 5" xfId="25191" xr:uid="{F3255D55-A9F8-4942-9AF0-EE9D1F88BED5}"/>
    <cellStyle name="Heading 3 2 4 3 8 3 5 2" xfId="48068" xr:uid="{996D551E-28DE-4D3C-B77A-DD394BFC9F22}"/>
    <cellStyle name="Heading 3 2 4 3 8 3 6" xfId="9712" xr:uid="{F83C7740-5434-4347-8C20-6FA188561508}"/>
    <cellStyle name="Heading 3 2 4 3 8 3 7" xfId="32814" xr:uid="{B180C92C-14A5-4948-ACD6-3800DA563B70}"/>
    <cellStyle name="Heading 3 2 4 3 8 4" xfId="3491" xr:uid="{176DF8DE-F691-47DC-9FAF-2BFAB48E5983}"/>
    <cellStyle name="Heading 3 2 4 3 8 4 2" xfId="5776" xr:uid="{E4B0DECA-BDA1-4CE2-9A00-01F1DD9E54FA}"/>
    <cellStyle name="Heading 3 2 4 3 8 4 2 2" xfId="21474" xr:uid="{4236D118-61FC-471E-A7DA-64CC3BA17D4B}"/>
    <cellStyle name="Heading 3 2 4 3 8 4 2 2 2" xfId="44355" xr:uid="{0E06EF82-7C13-4954-BEED-49155362A41C}"/>
    <cellStyle name="Heading 3 2 4 3 8 4 2 3" xfId="29104" xr:uid="{42D600C1-9904-4BA7-91ED-932C322CD896}"/>
    <cellStyle name="Heading 3 2 4 3 8 4 2 3 2" xfId="51981" xr:uid="{E934CE19-0D82-4EA5-970D-0960AFA4907C}"/>
    <cellStyle name="Heading 3 2 4 3 8 4 2 4" xfId="13625" xr:uid="{6A3E5624-CFC9-44DE-9A7D-FF094A4141D3}"/>
    <cellStyle name="Heading 3 2 4 3 8 4 2 5" xfId="36727" xr:uid="{FE01D990-1EB1-4377-89EB-491C0C77728B}"/>
    <cellStyle name="Heading 3 2 4 3 8 4 3" xfId="935" xr:uid="{526293DA-6B2E-47C4-BA39-E22F4CEC169C}"/>
    <cellStyle name="Heading 3 2 4 3 8 4 3 2" xfId="16633" xr:uid="{15558165-C99C-409E-A50D-A8BF59B1DF07}"/>
    <cellStyle name="Heading 3 2 4 3 8 4 3 2 2" xfId="39514" xr:uid="{EC3C29D6-8AE7-4222-9EF4-B920AD88D029}"/>
    <cellStyle name="Heading 3 2 4 3 8 4 3 3" xfId="24263" xr:uid="{2C8A5594-4024-4011-9DC7-FF2AEA226687}"/>
    <cellStyle name="Heading 3 2 4 3 8 4 3 3 2" xfId="47140" xr:uid="{A8A5C756-763F-4431-9257-487006422FEA}"/>
    <cellStyle name="Heading 3 2 4 3 8 4 3 4" xfId="8784" xr:uid="{93387208-3C1A-4D90-A8AD-CC51ACAF715B}"/>
    <cellStyle name="Heading 3 2 4 3 8 4 3 5" xfId="31886" xr:uid="{85C6C8FA-8D5D-4522-9057-E17A0E691E79}"/>
    <cellStyle name="Heading 3 2 4 3 8 4 4" xfId="19189" xr:uid="{A69DF346-4C7A-47C6-A2F7-3A46E45BB381}"/>
    <cellStyle name="Heading 3 2 4 3 8 4 4 2" xfId="42070" xr:uid="{12F28F85-0E4E-4752-B012-00023AA7FFEC}"/>
    <cellStyle name="Heading 3 2 4 3 8 4 5" xfId="26819" xr:uid="{5E7AADD3-FA8E-4BB3-A493-176E1CA1512E}"/>
    <cellStyle name="Heading 3 2 4 3 8 4 5 2" xfId="49696" xr:uid="{4DA61E3E-CBE5-4BE6-A800-F3C4427D3EFB}"/>
    <cellStyle name="Heading 3 2 4 3 8 4 6" xfId="11340" xr:uid="{4365980A-6478-4FD1-94E8-1FD33CD7F205}"/>
    <cellStyle name="Heading 3 2 4 3 8 4 7" xfId="34442" xr:uid="{E8E7220B-BA78-4AA8-886F-D1A666A80E23}"/>
    <cellStyle name="Heading 3 2 4 3 8 5" xfId="860" xr:uid="{8664DA6F-88C3-4F73-910A-BF985937205D}"/>
    <cellStyle name="Heading 3 2 4 3 8 5 2" xfId="16558" xr:uid="{34D3C5CF-EEFB-42BE-83FA-20E73A72D6A4}"/>
    <cellStyle name="Heading 3 2 4 3 8 5 2 2" xfId="39439" xr:uid="{10EC1A18-E039-47BF-83C3-D5FC92B1B550}"/>
    <cellStyle name="Heading 3 2 4 3 8 5 3" xfId="24188" xr:uid="{3A26F70A-347C-460E-BADB-BC272A6E6994}"/>
    <cellStyle name="Heading 3 2 4 3 8 5 3 2" xfId="47065" xr:uid="{460FAEF1-324B-4A4A-8C22-D9565357467D}"/>
    <cellStyle name="Heading 3 2 4 3 8 5 4" xfId="8709" xr:uid="{9A09E9E1-E639-42F0-B9E2-7873E866C1B7}"/>
    <cellStyle name="Heading 3 2 4 3 8 5 5" xfId="31811" xr:uid="{60D1754F-A046-4F18-B99A-76F354BC205A}"/>
    <cellStyle name="Heading 3 2 4 3 8 6" xfId="3733" xr:uid="{4641352E-DAE3-4AD2-B863-2BF24FFBA84B}"/>
    <cellStyle name="Heading 3 2 4 3 8 6 2" xfId="19431" xr:uid="{2C889E88-BD45-4769-B1AA-514C6EFBB9AA}"/>
    <cellStyle name="Heading 3 2 4 3 8 6 2 2" xfId="42312" xr:uid="{FCAA7CF4-5F5F-47EB-9028-4EA545289EB9}"/>
    <cellStyle name="Heading 3 2 4 3 8 6 3" xfId="27061" xr:uid="{CECF3D7C-6E44-43EF-9874-CE5BD762D1A8}"/>
    <cellStyle name="Heading 3 2 4 3 8 6 3 2" xfId="49938" xr:uid="{2F5CCBD4-8080-4523-ADD5-8DCC8129CB26}"/>
    <cellStyle name="Heading 3 2 4 3 8 6 4" xfId="11582" xr:uid="{A65C4221-69D3-4BB9-972C-9C833576D374}"/>
    <cellStyle name="Heading 3 2 4 3 8 6 5" xfId="34684" xr:uid="{2A9BA91B-DC13-4194-8877-3528E21E9694}"/>
    <cellStyle name="Heading 3 2 4 3 8 7" xfId="6039" xr:uid="{106F01FA-48AA-4999-AD70-A1B0CC988D42}"/>
    <cellStyle name="Heading 3 2 4 3 8 7 2" xfId="21737" xr:uid="{1FCA9176-90E9-4FA4-BF08-9B22A189AF23}"/>
    <cellStyle name="Heading 3 2 4 3 8 7 2 2" xfId="44618" xr:uid="{4EB1BA46-CAF3-48E2-9BDC-655A28039746}"/>
    <cellStyle name="Heading 3 2 4 3 8 7 3" xfId="29367" xr:uid="{BA2DA042-E4D2-49E0-883F-1AF3AB142109}"/>
    <cellStyle name="Heading 3 2 4 3 8 7 3 2" xfId="52244" xr:uid="{053753E1-BDB0-4429-B56F-B18B7CB69E68}"/>
    <cellStyle name="Heading 3 2 4 3 8 7 4" xfId="13888" xr:uid="{D890C318-1B5D-4935-B1D6-A9ABFE415BC5}"/>
    <cellStyle name="Heading 3 2 4 3 8 7 5" xfId="36990" xr:uid="{18F2B2CD-D6A1-47B5-8578-3A14CB946C20}"/>
    <cellStyle name="Heading 3 2 4 3 8 8" xfId="16519" xr:uid="{F578B8DE-1871-420F-8D4A-7B39A29EEAF5}"/>
    <cellStyle name="Heading 3 2 4 3 8 8 2" xfId="39400" xr:uid="{398F52C0-03E5-4FBD-AEA2-C403AE44C711}"/>
    <cellStyle name="Heading 3 2 4 3 8 9" xfId="24149" xr:uid="{6F906474-F1D4-4994-A739-CE58143F365D}"/>
    <cellStyle name="Heading 3 2 4 3 8 9 2" xfId="47026" xr:uid="{DD3DDC76-E79B-47C7-813E-CE9A6894837D}"/>
    <cellStyle name="Heading 3 2 4 3 9" xfId="2277" xr:uid="{6F380108-EBFF-4926-B26F-4E801E77D99B}"/>
    <cellStyle name="Heading 3 2 4 3 9 2" xfId="4562" xr:uid="{C1F98890-DA02-4E50-972F-B6B50E4CED4B}"/>
    <cellStyle name="Heading 3 2 4 3 9 2 2" xfId="20260" xr:uid="{673F0A74-1854-4CA6-BC46-38EF6CE2A29A}"/>
    <cellStyle name="Heading 3 2 4 3 9 2 2 2" xfId="43141" xr:uid="{FE1EB08E-8462-4E76-9AF9-FE88182DD182}"/>
    <cellStyle name="Heading 3 2 4 3 9 2 3" xfId="27890" xr:uid="{7CB101B5-2B69-4B3C-94B9-8336DF1B055B}"/>
    <cellStyle name="Heading 3 2 4 3 9 2 3 2" xfId="50767" xr:uid="{AF3C3575-13D9-4544-823E-3B83C268948C}"/>
    <cellStyle name="Heading 3 2 4 3 9 2 4" xfId="12411" xr:uid="{9A444462-4A95-42B7-B335-12113E36DC33}"/>
    <cellStyle name="Heading 3 2 4 3 9 2 5" xfId="35513" xr:uid="{DC1D346D-853A-4B1D-8453-E4E1764F15C8}"/>
    <cellStyle name="Heading 3 2 4 3 9 3" xfId="6044" xr:uid="{8D603800-0D7B-415C-8E09-A570F8FA9083}"/>
    <cellStyle name="Heading 3 2 4 3 9 3 2" xfId="21742" xr:uid="{634F548C-D931-4E49-BE60-DD6AF6A4E303}"/>
    <cellStyle name="Heading 3 2 4 3 9 3 2 2" xfId="44623" xr:uid="{11A80596-A8C4-4E5E-A08E-0763050BF23A}"/>
    <cellStyle name="Heading 3 2 4 3 9 3 3" xfId="29372" xr:uid="{A50C91E2-F97B-45B4-8D15-B719C26E440A}"/>
    <cellStyle name="Heading 3 2 4 3 9 3 3 2" xfId="52249" xr:uid="{D4F9E2BE-64EF-4844-8754-5D3B1E09A9E8}"/>
    <cellStyle name="Heading 3 2 4 3 9 3 4" xfId="13893" xr:uid="{6CE9E1D3-FE2B-4560-910B-687A140FACB5}"/>
    <cellStyle name="Heading 3 2 4 3 9 3 5" xfId="36995" xr:uid="{15E2FD8D-002C-4F63-B724-F9AC3D719505}"/>
    <cellStyle name="Heading 3 2 4 3 9 4" xfId="17975" xr:uid="{450174D6-8B7D-4E49-BF6B-52C21BCD6C31}"/>
    <cellStyle name="Heading 3 2 4 3 9 4 2" xfId="40856" xr:uid="{C609BC1A-19A6-4F83-BF0B-A26393190BB0}"/>
    <cellStyle name="Heading 3 2 4 3 9 5" xfId="25605" xr:uid="{DE24D85E-B207-4CD8-BECB-E3D3C68A03F3}"/>
    <cellStyle name="Heading 3 2 4 3 9 5 2" xfId="48482" xr:uid="{5EED8597-EA13-4882-9274-FBE18ACA68F2}"/>
    <cellStyle name="Heading 3 2 4 3 9 6" xfId="10126" xr:uid="{FAAF439E-13C4-4829-A613-AAD22805C8C0}"/>
    <cellStyle name="Heading 3 2 4 3 9 7" xfId="33228" xr:uid="{F83592AD-844A-4F24-A55D-F24F4E452B9A}"/>
    <cellStyle name="Heading 3 2 4 4" xfId="542" xr:uid="{8CC7C15D-FB3A-4FE6-A83D-6045A8EF42E6}"/>
    <cellStyle name="Heading 3 2 4 4 10" xfId="3651" xr:uid="{71B79D0E-224E-4372-BB47-11A93B8A98E0}"/>
    <cellStyle name="Heading 3 2 4 4 10 2" xfId="19349" xr:uid="{CB87167E-F2C4-4E29-B47B-1964824CD0A8}"/>
    <cellStyle name="Heading 3 2 4 4 10 2 2" xfId="42230" xr:uid="{D23B1375-385B-470C-BA71-8594BDDE6F78}"/>
    <cellStyle name="Heading 3 2 4 4 10 3" xfId="26979" xr:uid="{11AD6C3A-83AA-46FD-B5C5-157BAA9DD270}"/>
    <cellStyle name="Heading 3 2 4 4 10 3 2" xfId="49856" xr:uid="{2D7FD2EB-0215-434B-95F3-A257E5197630}"/>
    <cellStyle name="Heading 3 2 4 4 10 4" xfId="11500" xr:uid="{89CE4B1B-89F0-4D98-9686-23F2E3FD465A}"/>
    <cellStyle name="Heading 3 2 4 4 10 5" xfId="34602" xr:uid="{E9FFB18B-51E9-46C5-AD16-B0DB300667C8}"/>
    <cellStyle name="Heading 3 2 4 4 11" xfId="7827" xr:uid="{41CD4481-1B56-4F29-B75B-C2204BDD199A}"/>
    <cellStyle name="Heading 3 2 4 4 11 2" xfId="23525" xr:uid="{623570F3-FFF3-4142-A333-0506DA0AF1FD}"/>
    <cellStyle name="Heading 3 2 4 4 11 2 2" xfId="46406" xr:uid="{FC67030A-2CBD-4169-A695-38CEBFDDDE8A}"/>
    <cellStyle name="Heading 3 2 4 4 11 3" xfId="31155" xr:uid="{5E14A31A-7F37-4CCC-A8AA-287CBDC07DA3}"/>
    <cellStyle name="Heading 3 2 4 4 11 3 2" xfId="54032" xr:uid="{96C33A3C-09F8-448F-8CDD-7BC57DE81BDD}"/>
    <cellStyle name="Heading 3 2 4 4 11 4" xfId="15676" xr:uid="{EE61C35D-B54B-40A4-BD28-06001B164F43}"/>
    <cellStyle name="Heading 3 2 4 4 11 5" xfId="38778" xr:uid="{EB823BE1-8179-4DA7-B9A5-A66FBC502244}"/>
    <cellStyle name="Heading 3 2 4 4 12" xfId="16240" xr:uid="{E728D265-F0CA-4399-BC75-ED6F92296E81}"/>
    <cellStyle name="Heading 3 2 4 4 12 2" xfId="39121" xr:uid="{E37219BE-D916-48E5-80FA-F1754BD24B15}"/>
    <cellStyle name="Heading 3 2 4 4 13" xfId="23870" xr:uid="{3AAE6D72-C115-44CE-B21F-06BCDA8FF8C7}"/>
    <cellStyle name="Heading 3 2 4 4 13 2" xfId="46747" xr:uid="{D7E2FCF5-9AF7-422F-BC8C-4929AF56C205}"/>
    <cellStyle name="Heading 3 2 4 4 14" xfId="8391" xr:uid="{D8460D39-E9EC-4C13-B1B9-2BDE80110DAF}"/>
    <cellStyle name="Heading 3 2 4 4 15" xfId="31493" xr:uid="{A6FBCE62-C633-43F8-863C-75B47A199E26}"/>
    <cellStyle name="Heading 3 2 4 4 2" xfId="652" xr:uid="{05D8908B-5160-45B0-94D2-C0F555550F09}"/>
    <cellStyle name="Heading 3 2 4 4 2 10" xfId="16350" xr:uid="{90C81356-A1DD-405F-AE98-901BBFAA2078}"/>
    <cellStyle name="Heading 3 2 4 4 2 10 2" xfId="39231" xr:uid="{3DCC3E15-126C-45D4-ACFF-E851E83458D5}"/>
    <cellStyle name="Heading 3 2 4 4 2 11" xfId="23980" xr:uid="{83C94181-C447-427D-9A6B-0DB834943466}"/>
    <cellStyle name="Heading 3 2 4 4 2 11 2" xfId="46857" xr:uid="{C5EA8CA7-F450-466B-8068-E146F2D9C21C}"/>
    <cellStyle name="Heading 3 2 4 4 2 12" xfId="8501" xr:uid="{7A0C16BA-9FF3-4F63-ABBF-FFBECA3A2960}"/>
    <cellStyle name="Heading 3 2 4 4 2 13" xfId="31603" xr:uid="{40B7CD92-2598-4898-A70B-A82226F9AE0C}"/>
    <cellStyle name="Heading 3 2 4 4 2 2" xfId="792" xr:uid="{89F5E733-06F9-4630-82C0-2EC930BDD8DD}"/>
    <cellStyle name="Heading 3 2 4 4 2 2 10" xfId="8641" xr:uid="{E9EF11A6-D97B-42E5-8648-825EAE7843E2}"/>
    <cellStyle name="Heading 3 2 4 4 2 2 11" xfId="31743" xr:uid="{BA513414-BE47-4D74-B6C0-124B5C0CD22F}"/>
    <cellStyle name="Heading 3 2 4 4 2 2 2" xfId="135" xr:uid="{09D01288-2E97-4AC1-984B-679B2B2105B4}"/>
    <cellStyle name="Heading 3 2 4 4 2 2 2 10" xfId="7984" xr:uid="{A518E16D-B8C2-4D00-A017-F6C393F59EBF}"/>
    <cellStyle name="Heading 3 2 4 4 2 2 2 11" xfId="31275" xr:uid="{E81904BB-87A2-4D06-9268-2B367B7B0404}"/>
    <cellStyle name="Heading 3 2 4 4 2 2 2 2" xfId="1156" xr:uid="{B6AE1A88-72DE-43E9-ADB9-778340F1C56E}"/>
    <cellStyle name="Heading 3 2 4 4 2 2 2 2 2" xfId="870" xr:uid="{495AADDF-E044-4A56-A882-68F56ED78A6D}"/>
    <cellStyle name="Heading 3 2 4 4 2 2 2 2 2 2" xfId="16568" xr:uid="{3042A4E5-7450-4D02-9BF8-6034ED192906}"/>
    <cellStyle name="Heading 3 2 4 4 2 2 2 2 2 2 2" xfId="39449" xr:uid="{E0F9F9ED-3E4D-4B7C-A9DD-8A131D2B9C7D}"/>
    <cellStyle name="Heading 3 2 4 4 2 2 2 2 2 3" xfId="24198" xr:uid="{CF8A6422-D1B6-442B-9D5C-B738C41F12AE}"/>
    <cellStyle name="Heading 3 2 4 4 2 2 2 2 2 3 2" xfId="47075" xr:uid="{DFDCBD55-8D31-4D0B-8989-07C0F0E412C8}"/>
    <cellStyle name="Heading 3 2 4 4 2 2 2 2 2 4" xfId="8719" xr:uid="{70BB52E3-FD6F-40D5-BC34-97E612516A7B}"/>
    <cellStyle name="Heading 3 2 4 4 2 2 2 2 2 5" xfId="31821" xr:uid="{2482C699-B364-4B6B-9701-0FCD635684F4}"/>
    <cellStyle name="Heading 3 2 4 4 2 2 2 2 3" xfId="3523" xr:uid="{4B2696E1-7A99-4FB0-9BAF-694CEA553F99}"/>
    <cellStyle name="Heading 3 2 4 4 2 2 2 2 3 2" xfId="19221" xr:uid="{29A92431-FBB2-491A-8D54-E8CA16EA5E3A}"/>
    <cellStyle name="Heading 3 2 4 4 2 2 2 2 3 2 2" xfId="42102" xr:uid="{D1D1B5DA-C01B-415D-8B46-A8946C31D187}"/>
    <cellStyle name="Heading 3 2 4 4 2 2 2 2 3 3" xfId="26851" xr:uid="{84547B7A-4F07-43B8-9249-98DD943D3866}"/>
    <cellStyle name="Heading 3 2 4 4 2 2 2 2 3 3 2" xfId="49728" xr:uid="{C01F251A-2E24-43BF-93B6-85CBC78BE3A9}"/>
    <cellStyle name="Heading 3 2 4 4 2 2 2 2 3 4" xfId="11372" xr:uid="{BECF1D9A-5D28-4CD4-BDA7-B6A223C31375}"/>
    <cellStyle name="Heading 3 2 4 4 2 2 2 2 3 5" xfId="34474" xr:uid="{4CBE91D3-0A49-40D2-BC6A-C957FD8BFACD}"/>
    <cellStyle name="Heading 3 2 4 4 2 2 2 2 4" xfId="16854" xr:uid="{6232B271-6973-4E91-9839-7E95F62F8C62}"/>
    <cellStyle name="Heading 3 2 4 4 2 2 2 2 4 2" xfId="39735" xr:uid="{B123D17E-B83D-4170-B864-390BED00CA2C}"/>
    <cellStyle name="Heading 3 2 4 4 2 2 2 2 5" xfId="24484" xr:uid="{5A3504E7-5ABD-4E91-AB8E-353E7FA566BE}"/>
    <cellStyle name="Heading 3 2 4 4 2 2 2 2 5 2" xfId="47361" xr:uid="{BF0F5D65-8067-491E-AE9D-1F24A578A007}"/>
    <cellStyle name="Heading 3 2 4 4 2 2 2 2 6" xfId="9005" xr:uid="{6F5E1896-B9BB-402D-925A-D3585C16F2CB}"/>
    <cellStyle name="Heading 3 2 4 4 2 2 2 2 7" xfId="32107" xr:uid="{B4EEFB33-A71E-4E7A-9FC5-071BB072ED13}"/>
    <cellStyle name="Heading 3 2 4 4 2 2 2 3" xfId="2184" xr:uid="{32B27FFC-654C-498C-9B05-52FECC8F871E}"/>
    <cellStyle name="Heading 3 2 4 4 2 2 2 3 2" xfId="4469" xr:uid="{61B702B2-28B3-4130-8EDF-80DA806772BB}"/>
    <cellStyle name="Heading 3 2 4 4 2 2 2 3 2 2" xfId="20167" xr:uid="{8CC04E33-9C15-4B87-B99D-7B69D3C5D49F}"/>
    <cellStyle name="Heading 3 2 4 4 2 2 2 3 2 2 2" xfId="43048" xr:uid="{A27B1C5D-BAE3-455E-A520-2EA145900CCD}"/>
    <cellStyle name="Heading 3 2 4 4 2 2 2 3 2 3" xfId="27797" xr:uid="{4337C3B9-4916-4378-B4CB-B65626E336F4}"/>
    <cellStyle name="Heading 3 2 4 4 2 2 2 3 2 3 2" xfId="50674" xr:uid="{5BEA05AA-7A8D-4B6F-9250-25862979FE9D}"/>
    <cellStyle name="Heading 3 2 4 4 2 2 2 3 2 4" xfId="12318" xr:uid="{A222064A-CFC2-4F59-90BE-09A9F55D61EC}"/>
    <cellStyle name="Heading 3 2 4 4 2 2 2 3 2 5" xfId="35420" xr:uid="{0C6A073F-224C-4616-9A09-37A92F29E137}"/>
    <cellStyle name="Heading 3 2 4 4 2 2 2 3 3" xfId="6009" xr:uid="{DC290E5D-B5B5-48C2-A011-B2A9825DE98E}"/>
    <cellStyle name="Heading 3 2 4 4 2 2 2 3 3 2" xfId="21707" xr:uid="{D3C6C360-5FB0-4975-9044-222FABB5FECA}"/>
    <cellStyle name="Heading 3 2 4 4 2 2 2 3 3 2 2" xfId="44588" xr:uid="{7CB74087-A35D-4F87-B268-1F68359D9FD4}"/>
    <cellStyle name="Heading 3 2 4 4 2 2 2 3 3 3" xfId="29337" xr:uid="{A74667CA-0ADA-4A96-9B24-AB9AF853A38D}"/>
    <cellStyle name="Heading 3 2 4 4 2 2 2 3 3 3 2" xfId="52214" xr:uid="{4DC12FE1-5ADD-4097-B32C-6C07AED49364}"/>
    <cellStyle name="Heading 3 2 4 4 2 2 2 3 3 4" xfId="13858" xr:uid="{E5F57CD8-99D8-4DAF-9F75-11B920A2A271}"/>
    <cellStyle name="Heading 3 2 4 4 2 2 2 3 3 5" xfId="36960" xr:uid="{7968610F-60B7-4A4A-8DBE-C1A3D66BD68B}"/>
    <cellStyle name="Heading 3 2 4 4 2 2 2 3 4" xfId="17882" xr:uid="{20805BA3-C208-49B4-90F8-905DC0654F61}"/>
    <cellStyle name="Heading 3 2 4 4 2 2 2 3 4 2" xfId="40763" xr:uid="{BFDFF4A9-F4C3-4E95-A5EE-E00E619A29E5}"/>
    <cellStyle name="Heading 3 2 4 4 2 2 2 3 5" xfId="25512" xr:uid="{24541758-B23B-4138-A3A4-C7AF66DCAADE}"/>
    <cellStyle name="Heading 3 2 4 4 2 2 2 3 5 2" xfId="48389" xr:uid="{80535C64-F091-4799-9FFB-86DBBFDE68F0}"/>
    <cellStyle name="Heading 3 2 4 4 2 2 2 3 6" xfId="10033" xr:uid="{4D49D487-272F-4BD3-9E08-CD63AA03CFD1}"/>
    <cellStyle name="Heading 3 2 4 4 2 2 2 3 7" xfId="33135" xr:uid="{CF16FFB1-21A7-4754-AF38-82AB9560515B}"/>
    <cellStyle name="Heading 3 2 4 4 2 2 2 4" xfId="3094" xr:uid="{E4EB1305-78D3-4982-8562-4E69D8A85E81}"/>
    <cellStyle name="Heading 3 2 4 4 2 2 2 4 2" xfId="5379" xr:uid="{3951F31D-1B10-4DF5-8C68-E5E71C384EFF}"/>
    <cellStyle name="Heading 3 2 4 4 2 2 2 4 2 2" xfId="21077" xr:uid="{CE840A60-3291-4B25-A2BB-91C1FFCDC5FB}"/>
    <cellStyle name="Heading 3 2 4 4 2 2 2 4 2 2 2" xfId="43958" xr:uid="{5E19B6E5-724F-40EA-B5E6-F48194B45A73}"/>
    <cellStyle name="Heading 3 2 4 4 2 2 2 4 2 3" xfId="28707" xr:uid="{857A5903-F66B-4025-9F75-A10160D0BC71}"/>
    <cellStyle name="Heading 3 2 4 4 2 2 2 4 2 3 2" xfId="51584" xr:uid="{89870B9D-2CCE-42E5-90D4-D42EF4D7C162}"/>
    <cellStyle name="Heading 3 2 4 4 2 2 2 4 2 4" xfId="13228" xr:uid="{057D8417-626D-4DA9-9CCE-20C4DE16087A}"/>
    <cellStyle name="Heading 3 2 4 4 2 2 2 4 2 5" xfId="36330" xr:uid="{F12F3C01-C42D-4A8F-963A-B4D32CC71E51}"/>
    <cellStyle name="Heading 3 2 4 4 2 2 2 4 3" xfId="700" xr:uid="{0328332B-87B6-4EE2-AA8B-1366DB08C8A1}"/>
    <cellStyle name="Heading 3 2 4 4 2 2 2 4 3 2" xfId="16398" xr:uid="{DDEE9EDF-4AE9-4773-B5FB-F27EFA511DAE}"/>
    <cellStyle name="Heading 3 2 4 4 2 2 2 4 3 2 2" xfId="39279" xr:uid="{015DA9D6-F5E7-430E-A44A-49D6E29560CF}"/>
    <cellStyle name="Heading 3 2 4 4 2 2 2 4 3 3" xfId="24028" xr:uid="{509F97E4-1D21-4120-9A98-7BD1C94C256F}"/>
    <cellStyle name="Heading 3 2 4 4 2 2 2 4 3 3 2" xfId="46905" xr:uid="{8BBFC6D2-B7AF-4C75-BC57-6E5704FBB53B}"/>
    <cellStyle name="Heading 3 2 4 4 2 2 2 4 3 4" xfId="8549" xr:uid="{A85350B4-D873-4BC0-B70F-51DB3B16DACE}"/>
    <cellStyle name="Heading 3 2 4 4 2 2 2 4 3 5" xfId="31651" xr:uid="{A69F2C66-65B7-4FEA-AA22-89E69A2E0AE5}"/>
    <cellStyle name="Heading 3 2 4 4 2 2 2 4 4" xfId="18792" xr:uid="{6F21E719-E695-4FBF-AFCC-97DA9DEA2691}"/>
    <cellStyle name="Heading 3 2 4 4 2 2 2 4 4 2" xfId="41673" xr:uid="{D901B18C-8A21-4904-9D97-B20AE4514944}"/>
    <cellStyle name="Heading 3 2 4 4 2 2 2 4 5" xfId="26422" xr:uid="{C0F4DCF0-4074-40CF-96D9-C38C53202DCB}"/>
    <cellStyle name="Heading 3 2 4 4 2 2 2 4 5 2" xfId="49299" xr:uid="{33F731C5-15E7-4489-8D50-B759E1385D0A}"/>
    <cellStyle name="Heading 3 2 4 4 2 2 2 4 6" xfId="10943" xr:uid="{1686168E-4875-4135-A1E3-4A9315F7655F}"/>
    <cellStyle name="Heading 3 2 4 4 2 2 2 4 7" xfId="34045" xr:uid="{B4F8BE04-65D2-4FF3-B995-3CF86EA8A948}"/>
    <cellStyle name="Heading 3 2 4 4 2 2 2 5" xfId="310" xr:uid="{389F935E-D754-4DAB-B0CB-1AB7BA159F8C}"/>
    <cellStyle name="Heading 3 2 4 4 2 2 2 5 2" xfId="16008" xr:uid="{F25DA0EF-82FA-48AB-86FE-D18F8741C7CD}"/>
    <cellStyle name="Heading 3 2 4 4 2 2 2 5 2 2" xfId="38982" xr:uid="{45552A61-6DBE-4F94-A6AD-A3D2F3683966}"/>
    <cellStyle name="Heading 3 2 4 4 2 2 2 5 3" xfId="23731" xr:uid="{74756454-848D-4FF4-9373-452E5473C638}"/>
    <cellStyle name="Heading 3 2 4 4 2 2 2 5 3 2" xfId="46608" xr:uid="{EA061AF9-6DE4-41E6-BC8B-3365189B87EA}"/>
    <cellStyle name="Heading 3 2 4 4 2 2 2 5 4" xfId="8159" xr:uid="{A947DFAE-000C-4289-A8F4-4B38E0E40167}"/>
    <cellStyle name="Heading 3 2 4 4 2 2 2 5 5" xfId="31354" xr:uid="{A3F17FB6-1E9C-4281-9614-0C8AC8A7F13D}"/>
    <cellStyle name="Heading 3 2 4 4 2 2 2 6" xfId="3616" xr:uid="{526CA1F7-1C45-44EA-ACBE-A54A0FF29476}"/>
    <cellStyle name="Heading 3 2 4 4 2 2 2 6 2" xfId="19314" xr:uid="{BA072717-AB21-4798-AB8F-2576D2A579CF}"/>
    <cellStyle name="Heading 3 2 4 4 2 2 2 6 2 2" xfId="42195" xr:uid="{3DCFBEF9-8F7B-4561-B846-F919BC27C022}"/>
    <cellStyle name="Heading 3 2 4 4 2 2 2 6 3" xfId="26944" xr:uid="{C7FF0219-7E47-41EF-87AA-A5E7070761BB}"/>
    <cellStyle name="Heading 3 2 4 4 2 2 2 6 3 2" xfId="49821" xr:uid="{DFB5B334-A938-4A0D-B1E1-EB029DA907AC}"/>
    <cellStyle name="Heading 3 2 4 4 2 2 2 6 4" xfId="11465" xr:uid="{A78CB609-8DD1-4151-AF9D-4C19CD53F958}"/>
    <cellStyle name="Heading 3 2 4 4 2 2 2 6 5" xfId="34567" xr:uid="{8B2D9BAD-93C7-4621-9018-6B15F7999718}"/>
    <cellStyle name="Heading 3 2 4 4 2 2 2 7" xfId="7528" xr:uid="{564A79CD-1E00-46E9-987C-7040521422CC}"/>
    <cellStyle name="Heading 3 2 4 4 2 2 2 7 2" xfId="23226" xr:uid="{D2884177-2ABF-4FBF-B7EE-2F56C78F0018}"/>
    <cellStyle name="Heading 3 2 4 4 2 2 2 7 2 2" xfId="46107" xr:uid="{DF62D662-FBAA-4EFA-B089-CD2948DCBF38}"/>
    <cellStyle name="Heading 3 2 4 4 2 2 2 7 3" xfId="30856" xr:uid="{ED5099E9-3B39-45D3-8612-1169EAEF3980}"/>
    <cellStyle name="Heading 3 2 4 4 2 2 2 7 3 2" xfId="53733" xr:uid="{673E9E94-E80C-4EFB-9F4F-87E61ADE2308}"/>
    <cellStyle name="Heading 3 2 4 4 2 2 2 7 4" xfId="15377" xr:uid="{CD78B1A0-2A7E-4C3E-8C16-3929DF24D091}"/>
    <cellStyle name="Heading 3 2 4 4 2 2 2 7 5" xfId="38479" xr:uid="{F32E78F2-EE75-490E-AED8-0EA3D2DA119E}"/>
    <cellStyle name="Heading 3 2 4 4 2 2 2 8" xfId="15833" xr:uid="{D162CD6C-384D-45C7-B58B-4E90BCA08823}"/>
    <cellStyle name="Heading 3 2 4 4 2 2 2 8 2" xfId="38900" xr:uid="{50A6B7B0-CEBC-4C7F-A5A8-9FF5E6F78B18}"/>
    <cellStyle name="Heading 3 2 4 4 2 2 2 9" xfId="23649" xr:uid="{098EC071-6686-4C4F-976F-38729CD435CF}"/>
    <cellStyle name="Heading 3 2 4 4 2 2 2 9 2" xfId="46526" xr:uid="{55F88709-C512-4EEF-B608-B3BB0BB1C110}"/>
    <cellStyle name="Heading 3 2 4 4 2 2 3" xfId="2200" xr:uid="{8FD47AAB-1357-4144-8E9E-5957029EAD44}"/>
    <cellStyle name="Heading 3 2 4 4 2 2 3 2" xfId="4485" xr:uid="{46F54799-6EC7-48AB-A86A-F0587A05A5CC}"/>
    <cellStyle name="Heading 3 2 4 4 2 2 3 2 2" xfId="20183" xr:uid="{080DC354-1B06-4A94-B912-3F2DD65D6C61}"/>
    <cellStyle name="Heading 3 2 4 4 2 2 3 2 2 2" xfId="43064" xr:uid="{5A942FC0-D192-46F9-ACA3-ACC6E2ADBD00}"/>
    <cellStyle name="Heading 3 2 4 4 2 2 3 2 3" xfId="27813" xr:uid="{8BA28504-46EA-436E-B305-D7689BB27A7C}"/>
    <cellStyle name="Heading 3 2 4 4 2 2 3 2 3 2" xfId="50690" xr:uid="{32B9FE9D-317E-443A-BF2C-0AC6E960558B}"/>
    <cellStyle name="Heading 3 2 4 4 2 2 3 2 4" xfId="12334" xr:uid="{A690938A-A2D8-43A4-BE15-262F0BCE53AD}"/>
    <cellStyle name="Heading 3 2 4 4 2 2 3 2 5" xfId="35436" xr:uid="{AB68D5AF-CF6E-4BB8-9985-7600547D110C}"/>
    <cellStyle name="Heading 3 2 4 4 2 2 3 3" xfId="6253" xr:uid="{FAF11B2E-5D8F-4A49-9669-36CA16D8A73A}"/>
    <cellStyle name="Heading 3 2 4 4 2 2 3 3 2" xfId="21951" xr:uid="{F2AA1EB0-8D7A-4112-836D-ADD81A3A6515}"/>
    <cellStyle name="Heading 3 2 4 4 2 2 3 3 2 2" xfId="44832" xr:uid="{991BA0BB-3D31-4095-A254-E6DA8F231D32}"/>
    <cellStyle name="Heading 3 2 4 4 2 2 3 3 3" xfId="29581" xr:uid="{4269D6E2-1494-4C25-BF47-E8C1782FFF6C}"/>
    <cellStyle name="Heading 3 2 4 4 2 2 3 3 3 2" xfId="52458" xr:uid="{F98C086E-6CDB-498D-8181-8E04DA5F0E02}"/>
    <cellStyle name="Heading 3 2 4 4 2 2 3 3 4" xfId="14102" xr:uid="{A0A8F1FE-8F92-4240-BDBF-5920FEDC18C8}"/>
    <cellStyle name="Heading 3 2 4 4 2 2 3 3 5" xfId="37204" xr:uid="{179AF993-47DD-49A8-B039-D80EB46FFF54}"/>
    <cellStyle name="Heading 3 2 4 4 2 2 3 4" xfId="17898" xr:uid="{ADC04ED9-5333-4963-8823-B5684B24A396}"/>
    <cellStyle name="Heading 3 2 4 4 2 2 3 4 2" xfId="40779" xr:uid="{9AB36ED8-D6E1-4DFB-AC71-5AAEB28BB195}"/>
    <cellStyle name="Heading 3 2 4 4 2 2 3 5" xfId="25528" xr:uid="{19787B51-4A5D-4AF7-A881-72FD9E8DCF2B}"/>
    <cellStyle name="Heading 3 2 4 4 2 2 3 5 2" xfId="48405" xr:uid="{AAFDC527-D24F-40DD-B366-CC2BEEE032B7}"/>
    <cellStyle name="Heading 3 2 4 4 2 2 3 6" xfId="10049" xr:uid="{689E5566-973A-4793-AF6D-384FD2D31C41}"/>
    <cellStyle name="Heading 3 2 4 4 2 2 3 7" xfId="33151" xr:uid="{6E22A93C-EAB4-4F20-A703-26B37BC361E2}"/>
    <cellStyle name="Heading 3 2 4 4 2 2 4" xfId="3409" xr:uid="{614EADBB-6E02-4B28-B097-C518B912B142}"/>
    <cellStyle name="Heading 3 2 4 4 2 2 4 2" xfId="5694" xr:uid="{722DFF2A-E127-40F9-B0B1-61E1BDA51096}"/>
    <cellStyle name="Heading 3 2 4 4 2 2 4 2 2" xfId="21392" xr:uid="{605A5791-4C79-4B06-83C6-8C8F8F8C820F}"/>
    <cellStyle name="Heading 3 2 4 4 2 2 4 2 2 2" xfId="44273" xr:uid="{7BA745B3-5EFD-4187-905B-3CDF3B829B90}"/>
    <cellStyle name="Heading 3 2 4 4 2 2 4 2 3" xfId="29022" xr:uid="{319E5D0B-D6FF-4C91-B732-BD131A6B2BCE}"/>
    <cellStyle name="Heading 3 2 4 4 2 2 4 2 3 2" xfId="51899" xr:uid="{5C6655C9-C387-43CE-9C24-99093C8AFF50}"/>
    <cellStyle name="Heading 3 2 4 4 2 2 4 2 4" xfId="13543" xr:uid="{98742EC4-9F00-4C7B-913B-D30C76DC027F}"/>
    <cellStyle name="Heading 3 2 4 4 2 2 4 2 5" xfId="36645" xr:uid="{1B553369-FD6D-4B98-B7D6-81E97846CBB9}"/>
    <cellStyle name="Heading 3 2 4 4 2 2 4 3" xfId="5843" xr:uid="{49823568-3CED-4902-8159-24D3B09F9910}"/>
    <cellStyle name="Heading 3 2 4 4 2 2 4 3 2" xfId="21541" xr:uid="{F6C5484C-97ED-4337-825C-CEC8104A7F1C}"/>
    <cellStyle name="Heading 3 2 4 4 2 2 4 3 2 2" xfId="44422" xr:uid="{D1EF0F07-A9D3-4764-AD5D-B71DC2C2B744}"/>
    <cellStyle name="Heading 3 2 4 4 2 2 4 3 3" xfId="29171" xr:uid="{C0EA3E98-AB98-4A0D-A7D9-43C9CB76D7F9}"/>
    <cellStyle name="Heading 3 2 4 4 2 2 4 3 3 2" xfId="52048" xr:uid="{A3411B02-A658-459B-9CBC-3CF79172A062}"/>
    <cellStyle name="Heading 3 2 4 4 2 2 4 3 4" xfId="13692" xr:uid="{9D17565D-1467-4FEC-AC67-BC129AE9BE89}"/>
    <cellStyle name="Heading 3 2 4 4 2 2 4 3 5" xfId="36794" xr:uid="{184B3C44-2F03-4BFF-93DE-8B9AB99F9439}"/>
    <cellStyle name="Heading 3 2 4 4 2 2 4 4" xfId="19107" xr:uid="{0E3F78A0-A404-44E1-98A6-487710E996FC}"/>
    <cellStyle name="Heading 3 2 4 4 2 2 4 4 2" xfId="41988" xr:uid="{C2619C26-DB31-4F4E-A50E-A3D034243B87}"/>
    <cellStyle name="Heading 3 2 4 4 2 2 4 5" xfId="26737" xr:uid="{C1ED6B1B-4991-4829-956F-37FFF0DB6CD8}"/>
    <cellStyle name="Heading 3 2 4 4 2 2 4 5 2" xfId="49614" xr:uid="{7C73FFD0-2810-4DE2-A8AC-9FAC565619C1}"/>
    <cellStyle name="Heading 3 2 4 4 2 2 4 6" xfId="11258" xr:uid="{6EB288B6-0C61-48D0-9885-37B726E66546}"/>
    <cellStyle name="Heading 3 2 4 4 2 2 4 7" xfId="34360" xr:uid="{04AFDD6E-84A6-43F6-9116-70096F4756AB}"/>
    <cellStyle name="Heading 3 2 4 4 2 2 5" xfId="1799" xr:uid="{6F3F3820-E1E9-4C94-A3F0-2669D0A613F6}"/>
    <cellStyle name="Heading 3 2 4 4 2 2 5 2" xfId="17497" xr:uid="{CEE01717-E678-4A22-B143-F49DD27B8EC7}"/>
    <cellStyle name="Heading 3 2 4 4 2 2 5 2 2" xfId="40378" xr:uid="{0F121F7E-C8C0-4946-AD27-C00C150E1FB4}"/>
    <cellStyle name="Heading 3 2 4 4 2 2 5 3" xfId="25127" xr:uid="{551E51C3-F6B0-4A95-8BB5-B48FA47EF4F9}"/>
    <cellStyle name="Heading 3 2 4 4 2 2 5 3 2" xfId="48004" xr:uid="{27CA7338-ABFB-4D59-AAAA-03ADADDDA701}"/>
    <cellStyle name="Heading 3 2 4 4 2 2 5 4" xfId="9648" xr:uid="{1E750F47-D8FC-4DDC-9058-E42EE4FC12C0}"/>
    <cellStyle name="Heading 3 2 4 4 2 2 5 5" xfId="32750" xr:uid="{9DEADCD2-9B03-4B61-BEBA-8BF86BB7FEFA}"/>
    <cellStyle name="Heading 3 2 4 4 2 2 6" xfId="4084" xr:uid="{842C46F8-A7CE-4618-B0E7-15A7E217CFC1}"/>
    <cellStyle name="Heading 3 2 4 4 2 2 6 2" xfId="19782" xr:uid="{FF9855B9-D22B-44DA-87CE-AAE3A6A4E064}"/>
    <cellStyle name="Heading 3 2 4 4 2 2 6 2 2" xfId="42663" xr:uid="{E7F92A69-1B17-408F-A3B8-61045658120E}"/>
    <cellStyle name="Heading 3 2 4 4 2 2 6 3" xfId="27412" xr:uid="{A833F9A3-B28F-4F88-9E8E-35EB3931034D}"/>
    <cellStyle name="Heading 3 2 4 4 2 2 6 3 2" xfId="50289" xr:uid="{FA5217B6-2A12-4B4E-8150-6EF76BAAC29A}"/>
    <cellStyle name="Heading 3 2 4 4 2 2 6 4" xfId="11933" xr:uid="{106E9632-5412-4AFC-9F8F-C91086E74ECC}"/>
    <cellStyle name="Heading 3 2 4 4 2 2 6 5" xfId="35035" xr:uid="{91150E1E-6BBA-40CA-A9FF-3F53089B18E2}"/>
    <cellStyle name="Heading 3 2 4 4 2 2 7" xfId="7885" xr:uid="{132AAB1C-914C-4923-94E3-E3023D53EA9D}"/>
    <cellStyle name="Heading 3 2 4 4 2 2 7 2" xfId="23583" xr:uid="{0A3F62E8-E08D-4140-8D20-000E9605E74E}"/>
    <cellStyle name="Heading 3 2 4 4 2 2 7 2 2" xfId="46464" xr:uid="{0ACBA7A7-788A-46E7-ACC4-3DBD3AE19D46}"/>
    <cellStyle name="Heading 3 2 4 4 2 2 7 3" xfId="31213" xr:uid="{97E54EAD-427B-4EB4-A5A9-82270F49BD6A}"/>
    <cellStyle name="Heading 3 2 4 4 2 2 7 3 2" xfId="54090" xr:uid="{52FF32DD-545B-436E-989D-CA224D50736B}"/>
    <cellStyle name="Heading 3 2 4 4 2 2 7 4" xfId="15734" xr:uid="{33DD20F6-06A5-4D91-9FC2-2ED98E9BB2B3}"/>
    <cellStyle name="Heading 3 2 4 4 2 2 7 5" xfId="38836" xr:uid="{66310D96-9707-4CD1-9F56-89AC3361646D}"/>
    <cellStyle name="Heading 3 2 4 4 2 2 8" xfId="16490" xr:uid="{B2C5A3D8-1F47-4F63-8F5B-472B53B1F713}"/>
    <cellStyle name="Heading 3 2 4 4 2 2 8 2" xfId="39371" xr:uid="{DC02426B-0E6A-46F4-A144-8EE31515058B}"/>
    <cellStyle name="Heading 3 2 4 4 2 2 9" xfId="24120" xr:uid="{F79837BA-47B7-47B1-B10E-1389AD454E2F}"/>
    <cellStyle name="Heading 3 2 4 4 2 2 9 2" xfId="46997" xr:uid="{14AB17ED-DEC1-44EE-B733-38AC9A81910C}"/>
    <cellStyle name="Heading 3 2 4 4 2 3" xfId="1015" xr:uid="{77661F84-EF65-4739-8814-B2D48FC5DE61}"/>
    <cellStyle name="Heading 3 2 4 4 2 3 10" xfId="8864" xr:uid="{E69E10CD-6F03-49D6-A827-1C09DBF170E1}"/>
    <cellStyle name="Heading 3 2 4 4 2 3 11" xfId="31966" xr:uid="{DDD9F522-F49E-41E2-8A3A-FEA872BABE16}"/>
    <cellStyle name="Heading 3 2 4 4 2 3 2" xfId="1504" xr:uid="{9C464031-3814-4320-A783-02A1A5C886EC}"/>
    <cellStyle name="Heading 3 2 4 4 2 3 2 10" xfId="9353" xr:uid="{918AB7F8-DD17-4166-AC06-01CE57F869B1}"/>
    <cellStyle name="Heading 3 2 4 4 2 3 2 11" xfId="32455" xr:uid="{8BAD7B66-B7EB-403C-A8E7-9F33AC69E384}"/>
    <cellStyle name="Heading 3 2 4 4 2 3 2 2" xfId="2698" xr:uid="{733C83EF-13EC-458A-B15F-5FEAB2860C9E}"/>
    <cellStyle name="Heading 3 2 4 4 2 3 2 2 2" xfId="4983" xr:uid="{9C89D00D-5F79-4223-B2E8-5D8AE5CC2AA5}"/>
    <cellStyle name="Heading 3 2 4 4 2 3 2 2 2 2" xfId="20681" xr:uid="{3E436AC6-DB86-4DE9-8145-20A095ECAF77}"/>
    <cellStyle name="Heading 3 2 4 4 2 3 2 2 2 2 2" xfId="43562" xr:uid="{72D7B42F-F49E-4154-818E-5923863F9B96}"/>
    <cellStyle name="Heading 3 2 4 4 2 3 2 2 2 3" xfId="28311" xr:uid="{33C264D0-A0EE-4D56-8603-7B002F20A886}"/>
    <cellStyle name="Heading 3 2 4 4 2 3 2 2 2 3 2" xfId="51188" xr:uid="{286A6289-EFC4-4A0F-B627-B78F273B9ED8}"/>
    <cellStyle name="Heading 3 2 4 4 2 3 2 2 2 4" xfId="12832" xr:uid="{0D1C8705-83F4-406E-A781-2732C257D57F}"/>
    <cellStyle name="Heading 3 2 4 4 2 3 2 2 2 5" xfId="35934" xr:uid="{8ACAEA76-F8D7-4985-BB85-CBE1156F2B4D}"/>
    <cellStyle name="Heading 3 2 4 4 2 3 2 2 3" xfId="7326" xr:uid="{7CB17EB4-32D8-4EB3-86CA-D31B43218834}"/>
    <cellStyle name="Heading 3 2 4 4 2 3 2 2 3 2" xfId="23024" xr:uid="{918C197D-0A40-490C-BD95-D5E4C1757C9B}"/>
    <cellStyle name="Heading 3 2 4 4 2 3 2 2 3 2 2" xfId="45905" xr:uid="{FDF5A8B4-B898-47C5-948A-16D5A4FC5053}"/>
    <cellStyle name="Heading 3 2 4 4 2 3 2 2 3 3" xfId="30654" xr:uid="{28C9FA0E-B5FF-4AD6-B293-29D439AB8E39}"/>
    <cellStyle name="Heading 3 2 4 4 2 3 2 2 3 3 2" xfId="53531" xr:uid="{BC6D7644-AFAE-4112-B5E0-7D1E31D647B2}"/>
    <cellStyle name="Heading 3 2 4 4 2 3 2 2 3 4" xfId="15175" xr:uid="{09F62E4F-E8D2-4660-BCDE-7A2440B15745}"/>
    <cellStyle name="Heading 3 2 4 4 2 3 2 2 3 5" xfId="38277" xr:uid="{75583D8E-26AC-434E-8B39-908E4EF8C742}"/>
    <cellStyle name="Heading 3 2 4 4 2 3 2 2 4" xfId="18396" xr:uid="{2599BE46-013A-46C3-BAEA-EC9170C4EF54}"/>
    <cellStyle name="Heading 3 2 4 4 2 3 2 2 4 2" xfId="41277" xr:uid="{5CAEEEE0-47B2-4FDD-BD1A-3C7FC2FFF120}"/>
    <cellStyle name="Heading 3 2 4 4 2 3 2 2 5" xfId="26026" xr:uid="{548F8E53-582D-42F1-8B9E-B67242BBCBB2}"/>
    <cellStyle name="Heading 3 2 4 4 2 3 2 2 5 2" xfId="48903" xr:uid="{C9F7CDE5-8D11-4E9A-82EE-ED7D6FE1246E}"/>
    <cellStyle name="Heading 3 2 4 4 2 3 2 2 6" xfId="10547" xr:uid="{581C7AF6-460E-4504-B0BE-AE76D99EC57A}"/>
    <cellStyle name="Heading 3 2 4 4 2 3 2 2 7" xfId="33649" xr:uid="{4BC014B1-0665-4CF0-B23F-3E4BD1B8E649}"/>
    <cellStyle name="Heading 3 2 4 4 2 3 2 3" xfId="3030" xr:uid="{4802DE59-6693-417E-A38D-320DF79B4512}"/>
    <cellStyle name="Heading 3 2 4 4 2 3 2 3 2" xfId="5315" xr:uid="{47227EB4-B7CD-442E-87B1-723C12C5303F}"/>
    <cellStyle name="Heading 3 2 4 4 2 3 2 3 2 2" xfId="21013" xr:uid="{D8FCA465-0B58-4AA5-947E-3674450B71C1}"/>
    <cellStyle name="Heading 3 2 4 4 2 3 2 3 2 2 2" xfId="43894" xr:uid="{4FCEF418-5DEA-443D-8005-360A4D7C820C}"/>
    <cellStyle name="Heading 3 2 4 4 2 3 2 3 2 3" xfId="28643" xr:uid="{FD6CF127-05A3-4CD5-8350-7FFAB8D6ED3A}"/>
    <cellStyle name="Heading 3 2 4 4 2 3 2 3 2 3 2" xfId="51520" xr:uid="{85F48D5A-1E69-4F0E-AECF-EEF7B0831A20}"/>
    <cellStyle name="Heading 3 2 4 4 2 3 2 3 2 4" xfId="13164" xr:uid="{343741F6-B9B2-4C68-82C1-08E12EC1DD2E}"/>
    <cellStyle name="Heading 3 2 4 4 2 3 2 3 2 5" xfId="36266" xr:uid="{86EF37DC-C83F-4FC3-A77C-9768CEED0F18}"/>
    <cellStyle name="Heading 3 2 4 4 2 3 2 3 3" xfId="6626" xr:uid="{019A9099-7BAF-4B3E-89CF-A483F00D625A}"/>
    <cellStyle name="Heading 3 2 4 4 2 3 2 3 3 2" xfId="22324" xr:uid="{EDCC9CA1-F449-4080-AC9F-4C183FD66C66}"/>
    <cellStyle name="Heading 3 2 4 4 2 3 2 3 3 2 2" xfId="45205" xr:uid="{9F24B4A6-2D42-46D3-BC1B-0A0A14372F29}"/>
    <cellStyle name="Heading 3 2 4 4 2 3 2 3 3 3" xfId="29954" xr:uid="{6DB33158-F0F9-4DE1-85C7-4CADBC85D6B1}"/>
    <cellStyle name="Heading 3 2 4 4 2 3 2 3 3 3 2" xfId="52831" xr:uid="{6A3B0C9F-C444-430C-AA96-F04B0E1B5598}"/>
    <cellStyle name="Heading 3 2 4 4 2 3 2 3 3 4" xfId="14475" xr:uid="{74CE6345-F6F3-4747-AAC8-58541EA62116}"/>
    <cellStyle name="Heading 3 2 4 4 2 3 2 3 3 5" xfId="37577" xr:uid="{F247564E-130D-400C-9546-36C6B1A3839D}"/>
    <cellStyle name="Heading 3 2 4 4 2 3 2 3 4" xfId="18728" xr:uid="{8F2F833D-9D44-4099-8AA4-63986B3B0CD2}"/>
    <cellStyle name="Heading 3 2 4 4 2 3 2 3 4 2" xfId="41609" xr:uid="{F673ADCD-D104-42D6-9BE9-3123B84F7449}"/>
    <cellStyle name="Heading 3 2 4 4 2 3 2 3 5" xfId="26358" xr:uid="{B6505DA9-882C-4193-B628-320651F8D9CE}"/>
    <cellStyle name="Heading 3 2 4 4 2 3 2 3 5 2" xfId="49235" xr:uid="{BE9DBB8C-79C5-4FAB-B95F-1486E7441F02}"/>
    <cellStyle name="Heading 3 2 4 4 2 3 2 3 6" xfId="10879" xr:uid="{55EF056F-8BCB-4873-A6D8-B6B165DCFE64}"/>
    <cellStyle name="Heading 3 2 4 4 2 3 2 3 7" xfId="33981" xr:uid="{EF8F751B-56BB-4C3D-A5CF-000AB0EC5012}"/>
    <cellStyle name="Heading 3 2 4 4 2 3 2 4" xfId="2486" xr:uid="{43F1B367-24DC-4EA6-AE95-3042F682980C}"/>
    <cellStyle name="Heading 3 2 4 4 2 3 2 4 2" xfId="4771" xr:uid="{7502794C-5F66-4A75-9873-EE6DD4FB6CC5}"/>
    <cellStyle name="Heading 3 2 4 4 2 3 2 4 2 2" xfId="20469" xr:uid="{1B74A297-CCEF-4A13-82FC-57B20B49357B}"/>
    <cellStyle name="Heading 3 2 4 4 2 3 2 4 2 2 2" xfId="43350" xr:uid="{DC3041EA-861A-4E41-877C-6A2AD5F8FF46}"/>
    <cellStyle name="Heading 3 2 4 4 2 3 2 4 2 3" xfId="28099" xr:uid="{0A1E2AC4-EC99-4D78-BBBA-CBD56AFAD3FC}"/>
    <cellStyle name="Heading 3 2 4 4 2 3 2 4 2 3 2" xfId="50976" xr:uid="{0B9199B7-D8AE-4443-8D5D-E7DAC0A1C2DD}"/>
    <cellStyle name="Heading 3 2 4 4 2 3 2 4 2 4" xfId="12620" xr:uid="{EC65FBA5-9DA5-411A-85EC-653712FBA34B}"/>
    <cellStyle name="Heading 3 2 4 4 2 3 2 4 2 5" xfId="35722" xr:uid="{BDD168B9-692E-4540-95BB-65AB17D0E56A}"/>
    <cellStyle name="Heading 3 2 4 4 2 3 2 4 3" xfId="6952" xr:uid="{CCAFADDD-2B8D-44F4-9BC2-47569A3A0917}"/>
    <cellStyle name="Heading 3 2 4 4 2 3 2 4 3 2" xfId="22650" xr:uid="{6533D024-60AB-4748-8C08-1A10A6EBE0D8}"/>
    <cellStyle name="Heading 3 2 4 4 2 3 2 4 3 2 2" xfId="45531" xr:uid="{D3877068-897B-4E24-9AD5-74365D9A5598}"/>
    <cellStyle name="Heading 3 2 4 4 2 3 2 4 3 3" xfId="30280" xr:uid="{3251BC87-F5F2-4948-86E9-EA092D97670A}"/>
    <cellStyle name="Heading 3 2 4 4 2 3 2 4 3 3 2" xfId="53157" xr:uid="{84B4A6CC-556A-4C54-B083-C014A0D3DAF3}"/>
    <cellStyle name="Heading 3 2 4 4 2 3 2 4 3 4" xfId="14801" xr:uid="{ED41E860-4D5D-41BB-A2E9-8D358FD37FE8}"/>
    <cellStyle name="Heading 3 2 4 4 2 3 2 4 3 5" xfId="37903" xr:uid="{D8838C27-188D-42EF-9BF3-FF9A8DE834DD}"/>
    <cellStyle name="Heading 3 2 4 4 2 3 2 4 4" xfId="18184" xr:uid="{1342F58A-3983-49F6-BF03-E28E42C5FAE6}"/>
    <cellStyle name="Heading 3 2 4 4 2 3 2 4 4 2" xfId="41065" xr:uid="{8587AA3E-C75F-497D-A8FC-06199B7E83A4}"/>
    <cellStyle name="Heading 3 2 4 4 2 3 2 4 5" xfId="25814" xr:uid="{9F98E4DF-3449-46F1-8200-5350034CF231}"/>
    <cellStyle name="Heading 3 2 4 4 2 3 2 4 5 2" xfId="48691" xr:uid="{F7957C13-51DF-438C-9B29-C2832096C147}"/>
    <cellStyle name="Heading 3 2 4 4 2 3 2 4 6" xfId="10335" xr:uid="{6099B725-B20F-4A14-9FFE-67D350262191}"/>
    <cellStyle name="Heading 3 2 4 4 2 3 2 4 7" xfId="33437" xr:uid="{B376C69B-2F78-4168-A8D3-65E8C03959E5}"/>
    <cellStyle name="Heading 3 2 4 4 2 3 2 5" xfId="2100" xr:uid="{2F8C19A7-8A69-4410-A7A8-669EA39ECBBA}"/>
    <cellStyle name="Heading 3 2 4 4 2 3 2 5 2" xfId="17798" xr:uid="{520C16C1-6914-4CC1-B716-159EA6F3D1E4}"/>
    <cellStyle name="Heading 3 2 4 4 2 3 2 5 2 2" xfId="40679" xr:uid="{901A7C67-9B1A-4DF5-A0BF-3FA37F7941D6}"/>
    <cellStyle name="Heading 3 2 4 4 2 3 2 5 3" xfId="25428" xr:uid="{A695ECE0-DC45-4187-AA9B-CEE770D325DF}"/>
    <cellStyle name="Heading 3 2 4 4 2 3 2 5 3 2" xfId="48305" xr:uid="{5998A6F4-B065-4B60-A22C-B8C48B4D6B16}"/>
    <cellStyle name="Heading 3 2 4 4 2 3 2 5 4" xfId="9949" xr:uid="{D90636B7-9E55-4585-BCC3-D37FA4C6EDB8}"/>
    <cellStyle name="Heading 3 2 4 4 2 3 2 5 5" xfId="33051" xr:uid="{AA4E2EB2-3693-482E-BE46-E78346473A77}"/>
    <cellStyle name="Heading 3 2 4 4 2 3 2 6" xfId="4385" xr:uid="{BCE1B6ED-578E-4285-B66D-19A4AFFDCF4C}"/>
    <cellStyle name="Heading 3 2 4 4 2 3 2 6 2" xfId="20083" xr:uid="{B308BF74-57B9-46EC-8BFA-BF0804258BD1}"/>
    <cellStyle name="Heading 3 2 4 4 2 3 2 6 2 2" xfId="42964" xr:uid="{04D848CD-3E6C-4733-8B8D-F0853019B558}"/>
    <cellStyle name="Heading 3 2 4 4 2 3 2 6 3" xfId="27713" xr:uid="{13F19368-018D-4DF6-A288-064F358CF02B}"/>
    <cellStyle name="Heading 3 2 4 4 2 3 2 6 3 2" xfId="50590" xr:uid="{52572156-2CC3-430E-A297-07E8509A6EA4}"/>
    <cellStyle name="Heading 3 2 4 4 2 3 2 6 4" xfId="12234" xr:uid="{D6CC09D7-7D66-472E-B7E2-FE5650C6931B}"/>
    <cellStyle name="Heading 3 2 4 4 2 3 2 6 5" xfId="35336" xr:uid="{66EA379D-F036-42F9-B3E4-B8A1F5CE107B}"/>
    <cellStyle name="Heading 3 2 4 4 2 3 2 7" xfId="7636" xr:uid="{2877D50E-7971-4AC5-BF2A-ACE1470EF928}"/>
    <cellStyle name="Heading 3 2 4 4 2 3 2 7 2" xfId="23334" xr:uid="{C8894033-34DD-42F3-9636-F05F932BB57F}"/>
    <cellStyle name="Heading 3 2 4 4 2 3 2 7 2 2" xfId="46215" xr:uid="{5CC0B1B3-5935-48A6-96BA-280AEF80A48C}"/>
    <cellStyle name="Heading 3 2 4 4 2 3 2 7 3" xfId="30964" xr:uid="{83845CDC-C981-494B-960E-0EFD4ABADF0E}"/>
    <cellStyle name="Heading 3 2 4 4 2 3 2 7 3 2" xfId="53841" xr:uid="{7ABC9244-5E68-45FB-9653-01327263A29F}"/>
    <cellStyle name="Heading 3 2 4 4 2 3 2 7 4" xfId="15485" xr:uid="{838BFE08-ABA4-4C58-B0AF-C6C13C265C17}"/>
    <cellStyle name="Heading 3 2 4 4 2 3 2 7 5" xfId="38587" xr:uid="{ED755350-A8C8-4386-8375-3788BBE0738C}"/>
    <cellStyle name="Heading 3 2 4 4 2 3 2 8" xfId="17202" xr:uid="{780A913E-EEBD-47E6-951B-B7A3DBB2B805}"/>
    <cellStyle name="Heading 3 2 4 4 2 3 2 8 2" xfId="40083" xr:uid="{D8046FB5-55B1-49EF-A4BC-06ABFF63650E}"/>
    <cellStyle name="Heading 3 2 4 4 2 3 2 9" xfId="24832" xr:uid="{027790D3-BE19-4EC1-B018-6197E01E064F}"/>
    <cellStyle name="Heading 3 2 4 4 2 3 2 9 2" xfId="47709" xr:uid="{96D1C542-17F1-4916-9249-BD32B4BFEBAB}"/>
    <cellStyle name="Heading 3 2 4 4 2 3 3" xfId="2783" xr:uid="{007ED5A6-C27C-43E7-BE2A-CF828C4A24C5}"/>
    <cellStyle name="Heading 3 2 4 4 2 3 3 2" xfId="5068" xr:uid="{B67B5565-6F00-4423-9D1B-65C8887DB990}"/>
    <cellStyle name="Heading 3 2 4 4 2 3 3 2 2" xfId="20766" xr:uid="{2C99AAE3-6DEC-4831-A26C-1537A836C50D}"/>
    <cellStyle name="Heading 3 2 4 4 2 3 3 2 2 2" xfId="43647" xr:uid="{34851455-51AD-45AE-9AD1-CE389BEBEE08}"/>
    <cellStyle name="Heading 3 2 4 4 2 3 3 2 3" xfId="28396" xr:uid="{76C763D7-53AD-4193-A7EE-FEE31B9D1D1E}"/>
    <cellStyle name="Heading 3 2 4 4 2 3 3 2 3 2" xfId="51273" xr:uid="{CAEE8D3A-9935-4378-B12A-005BE1295E5F}"/>
    <cellStyle name="Heading 3 2 4 4 2 3 3 2 4" xfId="12917" xr:uid="{B4831D2E-FC25-4EE8-BE0A-36575274C8B3}"/>
    <cellStyle name="Heading 3 2 4 4 2 3 3 2 5" xfId="36019" xr:uid="{FCF7795C-0059-4D2D-A80E-2C6B1F583BE7}"/>
    <cellStyle name="Heading 3 2 4 4 2 3 3 3" xfId="7842" xr:uid="{3B3ADDC2-5769-4DB4-BB42-CDE7C04D6BBC}"/>
    <cellStyle name="Heading 3 2 4 4 2 3 3 3 2" xfId="23540" xr:uid="{681A82BF-E6E5-4A2B-9025-08AC4F034E68}"/>
    <cellStyle name="Heading 3 2 4 4 2 3 3 3 2 2" xfId="46421" xr:uid="{4865DB84-6EAD-44D4-88C0-ECFB61C61D2D}"/>
    <cellStyle name="Heading 3 2 4 4 2 3 3 3 3" xfId="31170" xr:uid="{9F9CC238-8D7E-4DCB-8FF2-444869A7CA21}"/>
    <cellStyle name="Heading 3 2 4 4 2 3 3 3 3 2" xfId="54047" xr:uid="{A4D9BDA8-34C3-4A01-927E-8456BC5C6481}"/>
    <cellStyle name="Heading 3 2 4 4 2 3 3 3 4" xfId="15691" xr:uid="{48B50159-A9E7-4E42-A462-70D78CEAB796}"/>
    <cellStyle name="Heading 3 2 4 4 2 3 3 3 5" xfId="38793" xr:uid="{601F8E6A-2944-419A-BFFA-E72F990338FE}"/>
    <cellStyle name="Heading 3 2 4 4 2 3 3 4" xfId="18481" xr:uid="{F8AA891C-F53F-496A-B03D-4730C84970AD}"/>
    <cellStyle name="Heading 3 2 4 4 2 3 3 4 2" xfId="41362" xr:uid="{B7BF11ED-88C9-4B78-9161-634046BBE72D}"/>
    <cellStyle name="Heading 3 2 4 4 2 3 3 5" xfId="26111" xr:uid="{D2F959AE-AF6A-467C-80B6-C7E3D52E6697}"/>
    <cellStyle name="Heading 3 2 4 4 2 3 3 5 2" xfId="48988" xr:uid="{A050B4C1-B3C3-4CB1-8D42-D06D5F8EED70}"/>
    <cellStyle name="Heading 3 2 4 4 2 3 3 6" xfId="10632" xr:uid="{A1017C23-580D-4D27-AD22-5D9AFAA3D2EA}"/>
    <cellStyle name="Heading 3 2 4 4 2 3 3 7" xfId="33734" xr:uid="{5ADF43F9-6086-4872-81E3-7897452BBFC9}"/>
    <cellStyle name="Heading 3 2 4 4 2 3 4" xfId="3408" xr:uid="{C5953755-E218-4B3E-BEFD-6A809C94C858}"/>
    <cellStyle name="Heading 3 2 4 4 2 3 4 2" xfId="5693" xr:uid="{2FA7306D-4F69-4EE3-91A8-51F239859B16}"/>
    <cellStyle name="Heading 3 2 4 4 2 3 4 2 2" xfId="21391" xr:uid="{1D3813D8-43C9-4F27-A5A3-C153FA56C16D}"/>
    <cellStyle name="Heading 3 2 4 4 2 3 4 2 2 2" xfId="44272" xr:uid="{79255A3A-CB2E-49FC-9DF4-D38F7D879544}"/>
    <cellStyle name="Heading 3 2 4 4 2 3 4 2 3" xfId="29021" xr:uid="{16CE642D-7287-4663-BE67-3D572C949206}"/>
    <cellStyle name="Heading 3 2 4 4 2 3 4 2 3 2" xfId="51898" xr:uid="{2D2FB324-2A28-43CE-8BBF-FEC437A55345}"/>
    <cellStyle name="Heading 3 2 4 4 2 3 4 2 4" xfId="13542" xr:uid="{D04D563E-D84B-4E2A-8FED-EED7B0E80DE6}"/>
    <cellStyle name="Heading 3 2 4 4 2 3 4 2 5" xfId="36644" xr:uid="{946DBCE7-2B2A-4DC0-AB6E-97BC4D4575BC}"/>
    <cellStyle name="Heading 3 2 4 4 2 3 4 3" xfId="1192" xr:uid="{9BD43C7F-2440-4732-A12F-F42C0A3E616E}"/>
    <cellStyle name="Heading 3 2 4 4 2 3 4 3 2" xfId="16890" xr:uid="{F4231786-52CE-480A-83E3-57752532ADB0}"/>
    <cellStyle name="Heading 3 2 4 4 2 3 4 3 2 2" xfId="39771" xr:uid="{D851721E-A0AC-4738-B4B7-F34D4B508C42}"/>
    <cellStyle name="Heading 3 2 4 4 2 3 4 3 3" xfId="24520" xr:uid="{B9387763-D704-44D0-8BD2-DF3A3BF46C0E}"/>
    <cellStyle name="Heading 3 2 4 4 2 3 4 3 3 2" xfId="47397" xr:uid="{39F631DE-B907-42CB-8FC1-66014C0022BD}"/>
    <cellStyle name="Heading 3 2 4 4 2 3 4 3 4" xfId="9041" xr:uid="{A8D516F6-5661-4331-90B9-1BFD50463284}"/>
    <cellStyle name="Heading 3 2 4 4 2 3 4 3 5" xfId="32143" xr:uid="{2A4CEBF2-E2A8-4CF9-BB5E-879E401E9FF1}"/>
    <cellStyle name="Heading 3 2 4 4 2 3 4 4" xfId="19106" xr:uid="{AD2A1B1B-BEAE-4F20-B06B-9614386CD997}"/>
    <cellStyle name="Heading 3 2 4 4 2 3 4 4 2" xfId="41987" xr:uid="{A2D5C019-9122-49BA-8CBA-E2A04FB9EF77}"/>
    <cellStyle name="Heading 3 2 4 4 2 3 4 5" xfId="26736" xr:uid="{71B0BB18-8958-4026-A06E-64045BE413DF}"/>
    <cellStyle name="Heading 3 2 4 4 2 3 4 5 2" xfId="49613" xr:uid="{9E3B612D-B975-43C7-9F6F-BCC46D0FDBBB}"/>
    <cellStyle name="Heading 3 2 4 4 2 3 4 6" xfId="11257" xr:uid="{0F29E63A-2433-4D82-B957-1146905E4040}"/>
    <cellStyle name="Heading 3 2 4 4 2 3 4 7" xfId="34359" xr:uid="{B8CA9F26-38A8-4E99-B0A7-54951404390B}"/>
    <cellStyle name="Heading 3 2 4 4 2 3 5" xfId="1707" xr:uid="{C7C036DA-EA5C-4EC7-8208-E132C00C53FA}"/>
    <cellStyle name="Heading 3 2 4 4 2 3 5 2" xfId="17405" xr:uid="{F06858E5-309D-417D-A597-C257E0A86F00}"/>
    <cellStyle name="Heading 3 2 4 4 2 3 5 2 2" xfId="40286" xr:uid="{934DF8E2-3F28-4B55-8442-F83B09F49DC3}"/>
    <cellStyle name="Heading 3 2 4 4 2 3 5 3" xfId="25035" xr:uid="{B7DC6A16-95D6-474A-9C9D-B2CA49FD1FF3}"/>
    <cellStyle name="Heading 3 2 4 4 2 3 5 3 2" xfId="47912" xr:uid="{47FB9DEA-14D7-4612-8E5E-1DFCDBFDF8D9}"/>
    <cellStyle name="Heading 3 2 4 4 2 3 5 4" xfId="9556" xr:uid="{E0FB667D-CA83-4C1E-BEE2-54B0D7C0CEB9}"/>
    <cellStyle name="Heading 3 2 4 4 2 3 5 5" xfId="32658" xr:uid="{8C59DEA8-5106-44E2-8D4C-73C96A6BDA22}"/>
    <cellStyle name="Heading 3 2 4 4 2 3 6" xfId="3992" xr:uid="{3E0DD627-60DC-4316-91AD-740B6EC52108}"/>
    <cellStyle name="Heading 3 2 4 4 2 3 6 2" xfId="19690" xr:uid="{F6F4D2D7-C14E-4BA5-B9E0-3DFEF4397830}"/>
    <cellStyle name="Heading 3 2 4 4 2 3 6 2 2" xfId="42571" xr:uid="{9666F4E4-F1EE-43A7-865A-E724F630D4DA}"/>
    <cellStyle name="Heading 3 2 4 4 2 3 6 3" xfId="27320" xr:uid="{5D410043-99D5-4597-B0C9-8B76DBDE02CF}"/>
    <cellStyle name="Heading 3 2 4 4 2 3 6 3 2" xfId="50197" xr:uid="{ABE9E169-CC43-4D90-BF8C-F2D4999D292D}"/>
    <cellStyle name="Heading 3 2 4 4 2 3 6 4" xfId="11841" xr:uid="{C71C3CCA-51E8-4A76-9210-CBB086CCB0F0}"/>
    <cellStyle name="Heading 3 2 4 4 2 3 6 5" xfId="34943" xr:uid="{7900D061-2DD7-496A-9145-F197A9B9EF84}"/>
    <cellStyle name="Heading 3 2 4 4 2 3 7" xfId="6871" xr:uid="{7BFBD717-2C93-4EDF-9115-D3D2C3F88610}"/>
    <cellStyle name="Heading 3 2 4 4 2 3 7 2" xfId="22569" xr:uid="{E467BE46-948C-4819-9EBA-842B4DE2699B}"/>
    <cellStyle name="Heading 3 2 4 4 2 3 7 2 2" xfId="45450" xr:uid="{23726E5D-C393-44E2-B38D-703D308C7CC3}"/>
    <cellStyle name="Heading 3 2 4 4 2 3 7 3" xfId="30199" xr:uid="{8FBF3AE9-62E3-4A3A-974A-6212B83F7592}"/>
    <cellStyle name="Heading 3 2 4 4 2 3 7 3 2" xfId="53076" xr:uid="{DDCAD232-2468-45D1-8133-04529C0F7DE9}"/>
    <cellStyle name="Heading 3 2 4 4 2 3 7 4" xfId="14720" xr:uid="{8C380FB9-D4B1-4054-A740-A108FDB80D7A}"/>
    <cellStyle name="Heading 3 2 4 4 2 3 7 5" xfId="37822" xr:uid="{67AC0778-2355-4257-A860-25F054B55C01}"/>
    <cellStyle name="Heading 3 2 4 4 2 3 8" xfId="16713" xr:uid="{2E577436-C65B-4058-8F38-4E4883C8CAE6}"/>
    <cellStyle name="Heading 3 2 4 4 2 3 8 2" xfId="39594" xr:uid="{D21BDBA7-926A-4C7B-9BF4-35F249A78EED}"/>
    <cellStyle name="Heading 3 2 4 4 2 3 9" xfId="24343" xr:uid="{07AE1CE0-A307-454F-882B-BC363CF42CF4}"/>
    <cellStyle name="Heading 3 2 4 4 2 3 9 2" xfId="47220" xr:uid="{07E262F9-C309-4B30-9E7C-9EBC64F00148}"/>
    <cellStyle name="Heading 3 2 4 4 2 4" xfId="1176" xr:uid="{1BBE65D7-3DFD-4986-B9A9-B147B2D95EF2}"/>
    <cellStyle name="Heading 3 2 4 4 2 4 10" xfId="9025" xr:uid="{F9D03ADD-F64C-42D3-ADDD-D38518FC35E8}"/>
    <cellStyle name="Heading 3 2 4 4 2 4 11" xfId="32127" xr:uid="{BCA80500-3930-44A3-8001-525E5FA0CCA2}"/>
    <cellStyle name="Heading 3 2 4 4 2 4 2" xfId="2508" xr:uid="{57412F12-5A25-47FE-BC67-DA784D2C8DD4}"/>
    <cellStyle name="Heading 3 2 4 4 2 4 2 2" xfId="4793" xr:uid="{749A2897-C405-4E1A-9006-88FD94E1751E}"/>
    <cellStyle name="Heading 3 2 4 4 2 4 2 2 2" xfId="20491" xr:uid="{026FA36A-1BB7-420D-9760-57965F118907}"/>
    <cellStyle name="Heading 3 2 4 4 2 4 2 2 2 2" xfId="43372" xr:uid="{46AE865F-787B-4093-8B21-265270101B95}"/>
    <cellStyle name="Heading 3 2 4 4 2 4 2 2 3" xfId="28121" xr:uid="{29E5027A-90E9-4C72-9CDE-79C3BE816F86}"/>
    <cellStyle name="Heading 3 2 4 4 2 4 2 2 3 2" xfId="50998" xr:uid="{11F9C8A4-2DB9-4FB2-84F4-3A25CE68BBB0}"/>
    <cellStyle name="Heading 3 2 4 4 2 4 2 2 4" xfId="12642" xr:uid="{01020D31-0F66-4D5F-A224-4A75E035A977}"/>
    <cellStyle name="Heading 3 2 4 4 2 4 2 2 5" xfId="35744" xr:uid="{A596CAAA-1571-403C-8DF0-3A963285C6DB}"/>
    <cellStyle name="Heading 3 2 4 4 2 4 2 3" xfId="6780" xr:uid="{13677CF0-6DAB-4E1A-A0D1-502491B1164F}"/>
    <cellStyle name="Heading 3 2 4 4 2 4 2 3 2" xfId="22478" xr:uid="{829EFDBA-5E0B-4647-91C9-7148EC40F984}"/>
    <cellStyle name="Heading 3 2 4 4 2 4 2 3 2 2" xfId="45359" xr:uid="{999F8BA4-0B0E-45A7-B794-1B789211022B}"/>
    <cellStyle name="Heading 3 2 4 4 2 4 2 3 3" xfId="30108" xr:uid="{CE81E013-3740-4F39-BD71-F1769ED27700}"/>
    <cellStyle name="Heading 3 2 4 4 2 4 2 3 3 2" xfId="52985" xr:uid="{A442CF95-EB1F-4A4A-BB7E-59BBFE889372}"/>
    <cellStyle name="Heading 3 2 4 4 2 4 2 3 4" xfId="14629" xr:uid="{AE2E3621-1636-4BF5-95A2-89E535EBD190}"/>
    <cellStyle name="Heading 3 2 4 4 2 4 2 3 5" xfId="37731" xr:uid="{5E2A9626-6895-4C89-9762-3C14558EFE73}"/>
    <cellStyle name="Heading 3 2 4 4 2 4 2 4" xfId="18206" xr:uid="{96FDB31D-F306-4B7F-BC89-DF8CECC0AAD4}"/>
    <cellStyle name="Heading 3 2 4 4 2 4 2 4 2" xfId="41087" xr:uid="{DEB69B4F-3AEA-4920-9B3C-6D61407FE707}"/>
    <cellStyle name="Heading 3 2 4 4 2 4 2 5" xfId="25836" xr:uid="{8C8B9004-7E72-4C98-9DC7-94F7C162132B}"/>
    <cellStyle name="Heading 3 2 4 4 2 4 2 5 2" xfId="48713" xr:uid="{84663FA1-15A2-4B14-B3EF-4B9597ED37A0}"/>
    <cellStyle name="Heading 3 2 4 4 2 4 2 6" xfId="10357" xr:uid="{8F725908-D3A6-47E2-AC7E-68F8A066EAB4}"/>
    <cellStyle name="Heading 3 2 4 4 2 4 2 7" xfId="33459" xr:uid="{70EDD498-2DB0-4178-A6F5-A8B079C27662}"/>
    <cellStyle name="Heading 3 2 4 4 2 4 3" xfId="2840" xr:uid="{1A8CA95F-E7D8-46D1-87C3-92473FE07F3D}"/>
    <cellStyle name="Heading 3 2 4 4 2 4 3 2" xfId="5125" xr:uid="{898BE456-7F17-4BF7-A6F4-A38DCD8E0C3D}"/>
    <cellStyle name="Heading 3 2 4 4 2 4 3 2 2" xfId="20823" xr:uid="{F538B514-A49C-4411-AFDB-17139B560522}"/>
    <cellStyle name="Heading 3 2 4 4 2 4 3 2 2 2" xfId="43704" xr:uid="{0039763C-A7A3-441C-9DBC-AAEEED21BAC4}"/>
    <cellStyle name="Heading 3 2 4 4 2 4 3 2 3" xfId="28453" xr:uid="{249259DB-CB40-4D18-9A50-45EDADC65D4E}"/>
    <cellStyle name="Heading 3 2 4 4 2 4 3 2 3 2" xfId="51330" xr:uid="{2CE4DF4C-5528-4E67-836B-A4B5205048B0}"/>
    <cellStyle name="Heading 3 2 4 4 2 4 3 2 4" xfId="12974" xr:uid="{6C0644A0-CA85-48CB-8B35-DA2E7EAF7CFC}"/>
    <cellStyle name="Heading 3 2 4 4 2 4 3 2 5" xfId="36076" xr:uid="{B27D71AD-C7E3-4FA2-9546-72646D6E6BC2}"/>
    <cellStyle name="Heading 3 2 4 4 2 4 3 3" xfId="6721" xr:uid="{BB95B5C3-EE11-4225-AD2A-CC7421BC6B1B}"/>
    <cellStyle name="Heading 3 2 4 4 2 4 3 3 2" xfId="22419" xr:uid="{A1BB29E2-B63B-4F1D-B878-3080A9C646DE}"/>
    <cellStyle name="Heading 3 2 4 4 2 4 3 3 2 2" xfId="45300" xr:uid="{92B30D45-1530-4531-9013-D4FD55B7393B}"/>
    <cellStyle name="Heading 3 2 4 4 2 4 3 3 3" xfId="30049" xr:uid="{36DB08AB-0846-49EE-A3ED-F79008E93F0E}"/>
    <cellStyle name="Heading 3 2 4 4 2 4 3 3 3 2" xfId="52926" xr:uid="{06C01805-8455-44DF-B940-1D23BF931140}"/>
    <cellStyle name="Heading 3 2 4 4 2 4 3 3 4" xfId="14570" xr:uid="{E9776069-C5B2-4165-A521-F2A1962A1835}"/>
    <cellStyle name="Heading 3 2 4 4 2 4 3 3 5" xfId="37672" xr:uid="{3C131360-C0AE-44EF-8A97-4B1045EA88AD}"/>
    <cellStyle name="Heading 3 2 4 4 2 4 3 4" xfId="18538" xr:uid="{EC697A93-A5F9-4C01-8EAA-41E3763BC258}"/>
    <cellStyle name="Heading 3 2 4 4 2 4 3 4 2" xfId="41419" xr:uid="{8EA44B8E-E3E6-48AE-9350-ED4AFB2CF776}"/>
    <cellStyle name="Heading 3 2 4 4 2 4 3 5" xfId="26168" xr:uid="{EDF5919D-8CCB-4144-9271-A46C340B6704}"/>
    <cellStyle name="Heading 3 2 4 4 2 4 3 5 2" xfId="49045" xr:uid="{92DB9753-DE13-45DA-A737-E77E06A63B1B}"/>
    <cellStyle name="Heading 3 2 4 4 2 4 3 6" xfId="10689" xr:uid="{CE33FFD8-06E4-4850-B160-923BE72DA24D}"/>
    <cellStyle name="Heading 3 2 4 4 2 4 3 7" xfId="33791" xr:uid="{ACD3F94F-0C06-40B1-9B6D-39C65E36C3DA}"/>
    <cellStyle name="Heading 3 2 4 4 2 4 4" xfId="601" xr:uid="{A89F3F36-CA57-415D-9F34-E21077B67F0E}"/>
    <cellStyle name="Heading 3 2 4 4 2 4 4 2" xfId="3771" xr:uid="{85774FB3-D3F8-40ED-84D3-51E1F42BA196}"/>
    <cellStyle name="Heading 3 2 4 4 2 4 4 2 2" xfId="19469" xr:uid="{7A0A5348-298A-49B7-9CD4-4EF736EC7A0B}"/>
    <cellStyle name="Heading 3 2 4 4 2 4 4 2 2 2" xfId="42350" xr:uid="{2AEB948E-5CEB-45F8-BAFA-5711C9C77845}"/>
    <cellStyle name="Heading 3 2 4 4 2 4 4 2 3" xfId="27099" xr:uid="{B6F3086E-CC63-4270-BE3C-5742FF3E75BE}"/>
    <cellStyle name="Heading 3 2 4 4 2 4 4 2 3 2" xfId="49976" xr:uid="{8F75711D-F0D3-4E42-9838-1A6EEA4A25FC}"/>
    <cellStyle name="Heading 3 2 4 4 2 4 4 2 4" xfId="11620" xr:uid="{470557ED-CF87-44FC-AC50-B947CFD90BA2}"/>
    <cellStyle name="Heading 3 2 4 4 2 4 4 2 5" xfId="34722" xr:uid="{0D2D7677-3DFC-4DCD-879E-25173B9F41B8}"/>
    <cellStyle name="Heading 3 2 4 4 2 4 4 3" xfId="6826" xr:uid="{52E15CFF-5F20-48EF-AB88-5866557D549D}"/>
    <cellStyle name="Heading 3 2 4 4 2 4 4 3 2" xfId="22524" xr:uid="{81C64F88-4D30-4464-B712-A639314D3ADF}"/>
    <cellStyle name="Heading 3 2 4 4 2 4 4 3 2 2" xfId="45405" xr:uid="{16A1E3A8-53C6-42E6-9ADC-5D29257187D2}"/>
    <cellStyle name="Heading 3 2 4 4 2 4 4 3 3" xfId="30154" xr:uid="{E2F7BC80-FE19-46EE-A56A-4459D607BCD5}"/>
    <cellStyle name="Heading 3 2 4 4 2 4 4 3 3 2" xfId="53031" xr:uid="{C7EBF8B7-A783-4CAD-981B-5273BCCDEFA2}"/>
    <cellStyle name="Heading 3 2 4 4 2 4 4 3 4" xfId="14675" xr:uid="{DA5E61E1-D9B7-4104-90BF-EDDDED099B5D}"/>
    <cellStyle name="Heading 3 2 4 4 2 4 4 3 5" xfId="37777" xr:uid="{4FFFD4DA-2EEF-4EE0-9AD8-BFCBB074CB0E}"/>
    <cellStyle name="Heading 3 2 4 4 2 4 4 4" xfId="16299" xr:uid="{5FCB6D0A-E0C3-4AB7-8506-C4573ABA6438}"/>
    <cellStyle name="Heading 3 2 4 4 2 4 4 4 2" xfId="39180" xr:uid="{719EC8EB-BCFB-4E54-86FA-8301E3CEFB88}"/>
    <cellStyle name="Heading 3 2 4 4 2 4 4 5" xfId="23929" xr:uid="{A7A91397-D3D4-4BBF-9B76-A4F16D3F334D}"/>
    <cellStyle name="Heading 3 2 4 4 2 4 4 5 2" xfId="46806" xr:uid="{45B4C5E7-32A1-4CF0-92C5-C340A942528B}"/>
    <cellStyle name="Heading 3 2 4 4 2 4 4 6" xfId="8450" xr:uid="{DD437459-7E49-47D3-94F2-5A6CEF5788C6}"/>
    <cellStyle name="Heading 3 2 4 4 2 4 4 7" xfId="31552" xr:uid="{DF5B09D3-7515-49F0-8C9E-2A4F06D813C5}"/>
    <cellStyle name="Heading 3 2 4 4 2 4 5" xfId="1627" xr:uid="{13087FCE-8DA9-4855-BC14-042D70970369}"/>
    <cellStyle name="Heading 3 2 4 4 2 4 5 2" xfId="17325" xr:uid="{B823812B-49A6-4986-BC10-CFFFABCEA440}"/>
    <cellStyle name="Heading 3 2 4 4 2 4 5 2 2" xfId="40206" xr:uid="{7C0703C9-DD3F-4801-9FAA-941A989220D1}"/>
    <cellStyle name="Heading 3 2 4 4 2 4 5 3" xfId="24955" xr:uid="{03887132-3370-4C93-B93B-959205EC5CB1}"/>
    <cellStyle name="Heading 3 2 4 4 2 4 5 3 2" xfId="47832" xr:uid="{969499F7-1994-4CA1-B580-D5C1FD627B0D}"/>
    <cellStyle name="Heading 3 2 4 4 2 4 5 4" xfId="9476" xr:uid="{03F2F780-B07C-4A42-90A2-586E497A6F4E}"/>
    <cellStyle name="Heading 3 2 4 4 2 4 5 5" xfId="32578" xr:uid="{B5246DDD-E7F0-42CB-A4A5-3F0A3AF53DEF}"/>
    <cellStyle name="Heading 3 2 4 4 2 4 6" xfId="3912" xr:uid="{DF459FA1-8595-4D14-88C6-6FC16F4D4002}"/>
    <cellStyle name="Heading 3 2 4 4 2 4 6 2" xfId="19610" xr:uid="{046B95A6-6CD7-4937-864F-F0CF96FCD178}"/>
    <cellStyle name="Heading 3 2 4 4 2 4 6 2 2" xfId="42491" xr:uid="{ADB094C1-9CD5-4381-BEDF-C4851DFC428B}"/>
    <cellStyle name="Heading 3 2 4 4 2 4 6 3" xfId="27240" xr:uid="{7E881D3C-7014-42C7-8459-C397833B12A6}"/>
    <cellStyle name="Heading 3 2 4 4 2 4 6 3 2" xfId="50117" xr:uid="{EAD43AA3-014C-4FBC-8C79-7BBEFEEC22FB}"/>
    <cellStyle name="Heading 3 2 4 4 2 4 6 4" xfId="11761" xr:uid="{80DA1E52-AA73-4040-9D26-FEE7E79BC63B}"/>
    <cellStyle name="Heading 3 2 4 4 2 4 6 5" xfId="34863" xr:uid="{075A6DBF-0521-4C57-80A6-8A25113DF436}"/>
    <cellStyle name="Heading 3 2 4 4 2 4 7" xfId="6029" xr:uid="{9628636B-162C-4725-9E71-10EDA77AA8C1}"/>
    <cellStyle name="Heading 3 2 4 4 2 4 7 2" xfId="21727" xr:uid="{8738CF6D-B8D4-49DA-8BB2-5AFF30659939}"/>
    <cellStyle name="Heading 3 2 4 4 2 4 7 2 2" xfId="44608" xr:uid="{1DAD1104-BAD3-414D-B642-501182F01A67}"/>
    <cellStyle name="Heading 3 2 4 4 2 4 7 3" xfId="29357" xr:uid="{3F5ACDF2-B7F5-4738-BCB2-AF28DE798426}"/>
    <cellStyle name="Heading 3 2 4 4 2 4 7 3 2" xfId="52234" xr:uid="{02A4CFC6-9DBF-4D07-9948-3346EA173EED}"/>
    <cellStyle name="Heading 3 2 4 4 2 4 7 4" xfId="13878" xr:uid="{81C28437-D601-4705-88C5-75B1CF4BC0B2}"/>
    <cellStyle name="Heading 3 2 4 4 2 4 7 5" xfId="36980" xr:uid="{E7DD92D8-B1C9-4701-A247-EF7E9EEAC8A2}"/>
    <cellStyle name="Heading 3 2 4 4 2 4 8" xfId="16874" xr:uid="{1A39C1C1-1E00-4D2E-98B5-B4919784BD41}"/>
    <cellStyle name="Heading 3 2 4 4 2 4 8 2" xfId="39755" xr:uid="{7FF58E4E-D664-4D25-ADD1-5D4E4B27EEA4}"/>
    <cellStyle name="Heading 3 2 4 4 2 4 9" xfId="24504" xr:uid="{8CC1F695-2062-467D-9F96-75FDC8E410FF}"/>
    <cellStyle name="Heading 3 2 4 4 2 4 9 2" xfId="47381" xr:uid="{EAA6646C-FA50-4C1C-BA4C-219603B8B384}"/>
    <cellStyle name="Heading 3 2 4 4 2 5" xfId="2331" xr:uid="{3C487B7A-A509-4695-9B3B-1371DC45C655}"/>
    <cellStyle name="Heading 3 2 4 4 2 5 2" xfId="4616" xr:uid="{68E7D162-17CB-40AC-B757-65F6905278B6}"/>
    <cellStyle name="Heading 3 2 4 4 2 5 2 2" xfId="20314" xr:uid="{382BC9E2-B5E8-40D9-BD6C-85FB7FD15289}"/>
    <cellStyle name="Heading 3 2 4 4 2 5 2 2 2" xfId="43195" xr:uid="{A7E6AA1C-E569-41AA-B8AC-B77E26A5631C}"/>
    <cellStyle name="Heading 3 2 4 4 2 5 2 3" xfId="27944" xr:uid="{B6B657E8-69EC-4A9F-B583-8D7486D45846}"/>
    <cellStyle name="Heading 3 2 4 4 2 5 2 3 2" xfId="50821" xr:uid="{E96D8BFF-ED5E-489A-B574-FB8C28DF1E18}"/>
    <cellStyle name="Heading 3 2 4 4 2 5 2 4" xfId="12465" xr:uid="{BF6B5823-FC7D-4B91-8A61-1E4D8CE4B16E}"/>
    <cellStyle name="Heading 3 2 4 4 2 5 2 5" xfId="35567" xr:uid="{310859D9-B571-4069-9700-05C1C3BE096A}"/>
    <cellStyle name="Heading 3 2 4 4 2 5 3" xfId="6552" xr:uid="{216D96B3-8A0B-4F3A-8819-E0C1521B9D68}"/>
    <cellStyle name="Heading 3 2 4 4 2 5 3 2" xfId="22250" xr:uid="{FE9F446B-5466-431F-885E-4E31FC79048F}"/>
    <cellStyle name="Heading 3 2 4 4 2 5 3 2 2" xfId="45131" xr:uid="{913DDBA7-BD01-4CBC-8DD6-99E8197AB477}"/>
    <cellStyle name="Heading 3 2 4 4 2 5 3 3" xfId="29880" xr:uid="{8AF1E20D-2E0E-40DB-9A86-15A4900DA033}"/>
    <cellStyle name="Heading 3 2 4 4 2 5 3 3 2" xfId="52757" xr:uid="{1BD016D4-AFE4-4930-9369-E16B787C39C7}"/>
    <cellStyle name="Heading 3 2 4 4 2 5 3 4" xfId="14401" xr:uid="{3D027278-3BAB-4507-ABF0-C5EF53E64827}"/>
    <cellStyle name="Heading 3 2 4 4 2 5 3 5" xfId="37503" xr:uid="{41676AFA-F129-444E-8D53-9FFEB7DF37A6}"/>
    <cellStyle name="Heading 3 2 4 4 2 5 4" xfId="18029" xr:uid="{D82E3180-891C-4D2A-B311-60A357942E1C}"/>
    <cellStyle name="Heading 3 2 4 4 2 5 4 2" xfId="40910" xr:uid="{C14CA24C-B3BF-42EE-913B-20393FE14B03}"/>
    <cellStyle name="Heading 3 2 4 4 2 5 5" xfId="25659" xr:uid="{74DF046B-C104-4C00-8FCE-94FE1B2A2BF0}"/>
    <cellStyle name="Heading 3 2 4 4 2 5 5 2" xfId="48536" xr:uid="{D752AE9E-879D-40BA-AFDE-866639A902A6}"/>
    <cellStyle name="Heading 3 2 4 4 2 5 6" xfId="10180" xr:uid="{960FE2F3-DDF1-40E6-9ADF-23F35B75F2A1}"/>
    <cellStyle name="Heading 3 2 4 4 2 5 7" xfId="33282" xr:uid="{C42256E9-2A1D-4E56-9995-C0B44C3B94E5}"/>
    <cellStyle name="Heading 3 2 4 4 2 6" xfId="3073" xr:uid="{33E69693-C7DC-4550-824F-C69D399BBAA5}"/>
    <cellStyle name="Heading 3 2 4 4 2 6 2" xfId="5358" xr:uid="{C20AF365-5894-475F-A2A6-F9B5A87B9F6E}"/>
    <cellStyle name="Heading 3 2 4 4 2 6 2 2" xfId="21056" xr:uid="{A0829CE5-ACA6-428D-BE06-C7EB6CBA4C52}"/>
    <cellStyle name="Heading 3 2 4 4 2 6 2 2 2" xfId="43937" xr:uid="{26AB957F-EEA4-4053-BEB3-61B35E98724A}"/>
    <cellStyle name="Heading 3 2 4 4 2 6 2 3" xfId="28686" xr:uid="{8C55CDC8-8107-41A1-BEFC-8D784AB7D2EF}"/>
    <cellStyle name="Heading 3 2 4 4 2 6 2 3 2" xfId="51563" xr:uid="{8B39C886-D29E-436F-90D1-C454F958EA0A}"/>
    <cellStyle name="Heading 3 2 4 4 2 6 2 4" xfId="13207" xr:uid="{EFFC81C1-37B4-49DE-A64B-AEC5735D191A}"/>
    <cellStyle name="Heading 3 2 4 4 2 6 2 5" xfId="36309" xr:uid="{2E8E6180-15EE-43A9-BE59-4ED5FBD7053E}"/>
    <cellStyle name="Heading 3 2 4 4 2 6 3" xfId="6284" xr:uid="{A34DA20B-9EBC-4D52-8BBC-4CCB299C81C3}"/>
    <cellStyle name="Heading 3 2 4 4 2 6 3 2" xfId="21982" xr:uid="{EBB24FA9-57C9-4820-BD4A-2982D40A8CA0}"/>
    <cellStyle name="Heading 3 2 4 4 2 6 3 2 2" xfId="44863" xr:uid="{9FC0A2BD-2473-4C32-8B72-3A4CD5A792F5}"/>
    <cellStyle name="Heading 3 2 4 4 2 6 3 3" xfId="29612" xr:uid="{DF2B0A28-CD6B-42BE-83FA-D4AA090C9607}"/>
    <cellStyle name="Heading 3 2 4 4 2 6 3 3 2" xfId="52489" xr:uid="{2648E680-1C5F-4A36-8140-7FDB54834865}"/>
    <cellStyle name="Heading 3 2 4 4 2 6 3 4" xfId="14133" xr:uid="{DEBA66E4-9C5F-443B-9D1C-ED6017A34E1E}"/>
    <cellStyle name="Heading 3 2 4 4 2 6 3 5" xfId="37235" xr:uid="{A9313981-AD4A-43EF-A11F-DD2A1FF9D879}"/>
    <cellStyle name="Heading 3 2 4 4 2 6 4" xfId="18771" xr:uid="{E5C42216-4828-4AD4-BEBF-23AD9D87068E}"/>
    <cellStyle name="Heading 3 2 4 4 2 6 4 2" xfId="41652" xr:uid="{93F41F76-12E2-44B4-A82E-4F8395DF4FDF}"/>
    <cellStyle name="Heading 3 2 4 4 2 6 5" xfId="26401" xr:uid="{B1F100EE-C67E-470D-B55F-6D811AE7142F}"/>
    <cellStyle name="Heading 3 2 4 4 2 6 5 2" xfId="49278" xr:uid="{02D05CAE-F56B-4033-B14B-20E46C89B49B}"/>
    <cellStyle name="Heading 3 2 4 4 2 6 6" xfId="10922" xr:uid="{66142385-CE4B-43AE-A572-84B0E49BE045}"/>
    <cellStyle name="Heading 3 2 4 4 2 6 7" xfId="34024" xr:uid="{C65D78D6-B370-478B-B64C-B8BAF1F40576}"/>
    <cellStyle name="Heading 3 2 4 4 2 7" xfId="1605" xr:uid="{AAC7E092-9C23-46FB-BD26-B436B353D119}"/>
    <cellStyle name="Heading 3 2 4 4 2 7 2" xfId="17303" xr:uid="{CF16E9EB-8CAD-4F48-B77E-F0DB6ABC3538}"/>
    <cellStyle name="Heading 3 2 4 4 2 7 2 2" xfId="40184" xr:uid="{67D8BDE6-A48D-4F88-A65A-F7F1014AE862}"/>
    <cellStyle name="Heading 3 2 4 4 2 7 3" xfId="24933" xr:uid="{0C890A6E-92DE-409F-ACC8-91D154A6EA30}"/>
    <cellStyle name="Heading 3 2 4 4 2 7 3 2" xfId="47810" xr:uid="{D3FC6CE1-1121-492B-84DA-CB2990C37919}"/>
    <cellStyle name="Heading 3 2 4 4 2 7 4" xfId="9454" xr:uid="{A8314409-E412-42A8-9C36-F36FA64D1DF7}"/>
    <cellStyle name="Heading 3 2 4 4 2 7 5" xfId="32556" xr:uid="{D186418C-7323-41CF-85F4-4FCB635D95E5}"/>
    <cellStyle name="Heading 3 2 4 4 2 8" xfId="3890" xr:uid="{1ABD357A-5773-4BB8-82E7-3EF6F1BC4811}"/>
    <cellStyle name="Heading 3 2 4 4 2 8 2" xfId="19588" xr:uid="{7443093B-6522-4E7A-8B28-E7F537C6750D}"/>
    <cellStyle name="Heading 3 2 4 4 2 8 2 2" xfId="42469" xr:uid="{010F1735-7967-48A9-9A56-F006492BC0FA}"/>
    <cellStyle name="Heading 3 2 4 4 2 8 3" xfId="27218" xr:uid="{D26B0AE5-AFBD-454C-B70F-8BE1198E7551}"/>
    <cellStyle name="Heading 3 2 4 4 2 8 3 2" xfId="50095" xr:uid="{D5C85028-82BB-402B-A54E-06B7971D1110}"/>
    <cellStyle name="Heading 3 2 4 4 2 8 4" xfId="11739" xr:uid="{FC63EA74-CABB-4523-8275-8CFF4DC08E65}"/>
    <cellStyle name="Heading 3 2 4 4 2 8 5" xfId="34841" xr:uid="{BF490AA1-DD77-4848-A2DB-401D42DBE724}"/>
    <cellStyle name="Heading 3 2 4 4 2 9" xfId="7871" xr:uid="{CC401554-2C2F-41A9-9C6C-105004A58D53}"/>
    <cellStyle name="Heading 3 2 4 4 2 9 2" xfId="23569" xr:uid="{197CBA8B-7627-4553-9D42-6CF642FF428E}"/>
    <cellStyle name="Heading 3 2 4 4 2 9 2 2" xfId="46450" xr:uid="{236BBF9A-9CA0-4F47-9FBD-BB2157407E17}"/>
    <cellStyle name="Heading 3 2 4 4 2 9 3" xfId="31199" xr:uid="{008F4405-A206-433B-91DA-808A0507E395}"/>
    <cellStyle name="Heading 3 2 4 4 2 9 3 2" xfId="54076" xr:uid="{D88C6168-47E0-49CB-93FD-C756877B94C1}"/>
    <cellStyle name="Heading 3 2 4 4 2 9 4" xfId="15720" xr:uid="{A4A8C477-3B1D-4631-8DB9-6221615178D5}"/>
    <cellStyle name="Heading 3 2 4 4 2 9 5" xfId="38822" xr:uid="{3C943E15-3942-46FE-9C0B-96B0A2BA2253}"/>
    <cellStyle name="Heading 3 2 4 4 3" xfId="390" xr:uid="{AD09D57A-DE02-4CF1-9225-4E4D44FADAC8}"/>
    <cellStyle name="Heading 3 2 4 4 3 10" xfId="16088" xr:uid="{825E08DC-3A1E-4742-9ED6-49784B27CB46}"/>
    <cellStyle name="Heading 3 2 4 4 3 10 2" xfId="39062" xr:uid="{8A66C14E-3842-4241-B863-DCB65478274A}"/>
    <cellStyle name="Heading 3 2 4 4 3 11" xfId="23811" xr:uid="{143BBB76-14F5-479F-A8CC-DCFD9A776DF5}"/>
    <cellStyle name="Heading 3 2 4 4 3 11 2" xfId="46688" xr:uid="{156361BA-4052-46EC-8953-594358468160}"/>
    <cellStyle name="Heading 3 2 4 4 3 12" xfId="8239" xr:uid="{99B6A173-D4EC-43C9-AC12-CB781239618B}"/>
    <cellStyle name="Heading 3 2 4 4 3 13" xfId="31434" xr:uid="{E031BED7-61B1-412C-AF56-C0CC6DF7849A}"/>
    <cellStyle name="Heading 3 2 4 4 3 2" xfId="749" xr:uid="{E0CC6AE9-7ECF-4A31-8462-9DEA15D58F25}"/>
    <cellStyle name="Heading 3 2 4 4 3 2 10" xfId="8598" xr:uid="{08E646AE-4AD4-4EF5-9206-849B5CEAC9ED}"/>
    <cellStyle name="Heading 3 2 4 4 3 2 11" xfId="31700" xr:uid="{D07042A4-E7AA-48A3-9906-DCC8ADB7B0CE}"/>
    <cellStyle name="Heading 3 2 4 4 3 2 2" xfId="1054" xr:uid="{C90E5AE8-785C-43A9-A00C-08749E9785BA}"/>
    <cellStyle name="Heading 3 2 4 4 3 2 2 10" xfId="8903" xr:uid="{44353879-1C32-45EF-97FA-D3A8C0386342}"/>
    <cellStyle name="Heading 3 2 4 4 3 2 2 11" xfId="32005" xr:uid="{AA6956BB-5121-4482-9D1B-96C6B01A5403}"/>
    <cellStyle name="Heading 3 2 4 4 3 2 2 2" xfId="2472" xr:uid="{1B6B1F12-D5D6-4AAE-8DBE-9F7D4F3CA004}"/>
    <cellStyle name="Heading 3 2 4 4 3 2 2 2 2" xfId="4757" xr:uid="{9F3F183C-D2BB-445D-AA6E-0DD85192530B}"/>
    <cellStyle name="Heading 3 2 4 4 3 2 2 2 2 2" xfId="20455" xr:uid="{753823B4-3F7A-4227-B27F-5A83D94BFA56}"/>
    <cellStyle name="Heading 3 2 4 4 3 2 2 2 2 2 2" xfId="43336" xr:uid="{52EDDFE8-2FBC-4F79-BE06-C051AC18CBCE}"/>
    <cellStyle name="Heading 3 2 4 4 3 2 2 2 2 3" xfId="28085" xr:uid="{9C610900-CA38-4076-B3EC-5B0DA73D2075}"/>
    <cellStyle name="Heading 3 2 4 4 3 2 2 2 2 3 2" xfId="50962" xr:uid="{1E193755-C227-43AE-8CD8-326D6313E0E8}"/>
    <cellStyle name="Heading 3 2 4 4 3 2 2 2 2 4" xfId="12606" xr:uid="{5036D9C6-E389-40A5-A55D-9183C7D13EE1}"/>
    <cellStyle name="Heading 3 2 4 4 3 2 2 2 2 5" xfId="35708" xr:uid="{25B6B488-39B9-44CE-A107-61507E3F3C4D}"/>
    <cellStyle name="Heading 3 2 4 4 3 2 2 2 3" xfId="6470" xr:uid="{E36658ED-5773-4412-82D3-DD7CD5B3E89B}"/>
    <cellStyle name="Heading 3 2 4 4 3 2 2 2 3 2" xfId="22168" xr:uid="{44C7B376-DCD8-4359-B1BE-FF8AF9C20F34}"/>
    <cellStyle name="Heading 3 2 4 4 3 2 2 2 3 2 2" xfId="45049" xr:uid="{7E457A23-FDAE-42E6-924E-153C94AEDD29}"/>
    <cellStyle name="Heading 3 2 4 4 3 2 2 2 3 3" xfId="29798" xr:uid="{09681298-E916-4596-B785-3F79030839B8}"/>
    <cellStyle name="Heading 3 2 4 4 3 2 2 2 3 3 2" xfId="52675" xr:uid="{2517070A-D6A8-4B61-9044-48A19E1C6B5A}"/>
    <cellStyle name="Heading 3 2 4 4 3 2 2 2 3 4" xfId="14319" xr:uid="{67423A25-0587-4C9F-BE4F-1BF360BCEF79}"/>
    <cellStyle name="Heading 3 2 4 4 3 2 2 2 3 5" xfId="37421" xr:uid="{0AF523A0-80EF-429D-9363-A00196F25628}"/>
    <cellStyle name="Heading 3 2 4 4 3 2 2 2 4" xfId="18170" xr:uid="{8AECE292-0386-48BE-A55D-207D4C358358}"/>
    <cellStyle name="Heading 3 2 4 4 3 2 2 2 4 2" xfId="41051" xr:uid="{418CE1C8-E52C-420A-AA78-BD2B0A6868BE}"/>
    <cellStyle name="Heading 3 2 4 4 3 2 2 2 5" xfId="25800" xr:uid="{A34C4911-4C3D-4F06-9F9D-8E752835AADD}"/>
    <cellStyle name="Heading 3 2 4 4 3 2 2 2 5 2" xfId="48677" xr:uid="{D5CC7CA1-868A-41FE-8205-973CD5028E78}"/>
    <cellStyle name="Heading 3 2 4 4 3 2 2 2 6" xfId="10321" xr:uid="{DFDD1FB1-1464-4628-98A7-A3D8F679A262}"/>
    <cellStyle name="Heading 3 2 4 4 3 2 2 2 7" xfId="33423" xr:uid="{0836699A-2AD8-4B08-9178-F51BB054AB36}"/>
    <cellStyle name="Heading 3 2 4 4 3 2 2 3" xfId="2803" xr:uid="{23604CEB-73D0-4B4B-9965-7E15230AE501}"/>
    <cellStyle name="Heading 3 2 4 4 3 2 2 3 2" xfId="5088" xr:uid="{FD524FE1-F58E-489A-B79C-3EF14BD2D00F}"/>
    <cellStyle name="Heading 3 2 4 4 3 2 2 3 2 2" xfId="20786" xr:uid="{82E5505B-3B76-4D25-9CAF-67DD991085A3}"/>
    <cellStyle name="Heading 3 2 4 4 3 2 2 3 2 2 2" xfId="43667" xr:uid="{3E528F45-348A-4407-BE71-AD6444DE6221}"/>
    <cellStyle name="Heading 3 2 4 4 3 2 2 3 2 3" xfId="28416" xr:uid="{32879690-6205-454C-854B-5226ED08F366}"/>
    <cellStyle name="Heading 3 2 4 4 3 2 2 3 2 3 2" xfId="51293" xr:uid="{95AD5412-3848-4A08-88EE-41C3360360F9}"/>
    <cellStyle name="Heading 3 2 4 4 3 2 2 3 2 4" xfId="12937" xr:uid="{B8C69021-3441-451A-B1C2-CF4E43FD1AF2}"/>
    <cellStyle name="Heading 3 2 4 4 3 2 2 3 2 5" xfId="36039" xr:uid="{56846FA6-D63F-469F-8C18-1ECCE59B6A1E}"/>
    <cellStyle name="Heading 3 2 4 4 3 2 2 3 3" xfId="6496" xr:uid="{09A0F838-6F9B-4F45-ACC5-3F296BBB21C0}"/>
    <cellStyle name="Heading 3 2 4 4 3 2 2 3 3 2" xfId="22194" xr:uid="{2821967E-582E-4B45-BFA7-FB368646F081}"/>
    <cellStyle name="Heading 3 2 4 4 3 2 2 3 3 2 2" xfId="45075" xr:uid="{3FB5395E-A5B8-4E5A-9C27-39A652B714C0}"/>
    <cellStyle name="Heading 3 2 4 4 3 2 2 3 3 3" xfId="29824" xr:uid="{E9308F97-A627-41EA-A9AB-BFA406329804}"/>
    <cellStyle name="Heading 3 2 4 4 3 2 2 3 3 3 2" xfId="52701" xr:uid="{D772FB18-F7EF-4E7F-B2B4-64CE6D0BFB6C}"/>
    <cellStyle name="Heading 3 2 4 4 3 2 2 3 3 4" xfId="14345" xr:uid="{DABAB4AD-F010-4E11-ACEA-220696F7208E}"/>
    <cellStyle name="Heading 3 2 4 4 3 2 2 3 3 5" xfId="37447" xr:uid="{81E418E5-C887-4212-9E34-8FAED0C95AED}"/>
    <cellStyle name="Heading 3 2 4 4 3 2 2 3 4" xfId="18501" xr:uid="{ED2F1EB8-7802-4045-AFA0-85A9BDD3BACF}"/>
    <cellStyle name="Heading 3 2 4 4 3 2 2 3 4 2" xfId="41382" xr:uid="{9C26D3F7-F20D-4171-9700-B51D3CCED254}"/>
    <cellStyle name="Heading 3 2 4 4 3 2 2 3 5" xfId="26131" xr:uid="{3CE78CD6-77B5-4902-9C0D-2C40B31BA832}"/>
    <cellStyle name="Heading 3 2 4 4 3 2 2 3 5 2" xfId="49008" xr:uid="{4D900EBA-91B7-48A2-ADD6-B90F46375558}"/>
    <cellStyle name="Heading 3 2 4 4 3 2 2 3 6" xfId="10652" xr:uid="{50DF9A11-E26C-4F7E-98AC-2DF2505D9AD6}"/>
    <cellStyle name="Heading 3 2 4 4 3 2 2 3 7" xfId="33754" xr:uid="{A07A3982-4223-4B5D-AE15-D44934D2298A}"/>
    <cellStyle name="Heading 3 2 4 4 3 2 2 4" xfId="2170" xr:uid="{5C1D8FB5-654E-4C8D-B551-4B215E56D100}"/>
    <cellStyle name="Heading 3 2 4 4 3 2 2 4 2" xfId="4455" xr:uid="{3B229A5C-AE5B-4929-8F4A-A1B5F8EDEB93}"/>
    <cellStyle name="Heading 3 2 4 4 3 2 2 4 2 2" xfId="20153" xr:uid="{16E3BAD7-70BA-41CC-92C1-E9838B494EEC}"/>
    <cellStyle name="Heading 3 2 4 4 3 2 2 4 2 2 2" xfId="43034" xr:uid="{0D5878D7-ED4C-46FA-B54B-428C51C5A166}"/>
    <cellStyle name="Heading 3 2 4 4 3 2 2 4 2 3" xfId="27783" xr:uid="{3C53EE12-0287-4922-8A51-E636629C8163}"/>
    <cellStyle name="Heading 3 2 4 4 3 2 2 4 2 3 2" xfId="50660" xr:uid="{5C5F0264-CA16-4BFB-B50C-E1C0A14F8A44}"/>
    <cellStyle name="Heading 3 2 4 4 3 2 2 4 2 4" xfId="12304" xr:uid="{5A163D59-B2FC-4816-9E48-EA07AB9AC44E}"/>
    <cellStyle name="Heading 3 2 4 4 3 2 2 4 2 5" xfId="35406" xr:uid="{286CD2EE-3284-4131-ADC0-AFED77944257}"/>
    <cellStyle name="Heading 3 2 4 4 3 2 2 4 3" xfId="7118" xr:uid="{EA82EF9D-BC92-4459-9DE6-193CEC14DFF1}"/>
    <cellStyle name="Heading 3 2 4 4 3 2 2 4 3 2" xfId="22816" xr:uid="{124A8814-BB51-4DF2-9D47-EE55D49CBCD2}"/>
    <cellStyle name="Heading 3 2 4 4 3 2 2 4 3 2 2" xfId="45697" xr:uid="{700C7BD9-55D6-4246-AAE9-48EDC25C780F}"/>
    <cellStyle name="Heading 3 2 4 4 3 2 2 4 3 3" xfId="30446" xr:uid="{F9EE5D08-9217-4DB3-9424-FAAEF3FD4220}"/>
    <cellStyle name="Heading 3 2 4 4 3 2 2 4 3 3 2" xfId="53323" xr:uid="{C7530355-E483-4316-BA2F-1A84DC570287}"/>
    <cellStyle name="Heading 3 2 4 4 3 2 2 4 3 4" xfId="14967" xr:uid="{DDEB8A03-EE6E-4E20-A213-911C697F0187}"/>
    <cellStyle name="Heading 3 2 4 4 3 2 2 4 3 5" xfId="38069" xr:uid="{109F28D5-6908-4442-8BC9-BAF5A72E7D6F}"/>
    <cellStyle name="Heading 3 2 4 4 3 2 2 4 4" xfId="17868" xr:uid="{560A131A-934F-4CAB-90FD-6659810FC5E4}"/>
    <cellStyle name="Heading 3 2 4 4 3 2 2 4 4 2" xfId="40749" xr:uid="{36DAB2B5-B34A-4E44-8E4A-697CD7831856}"/>
    <cellStyle name="Heading 3 2 4 4 3 2 2 4 5" xfId="25498" xr:uid="{F9F7CE26-A01A-4383-9A9A-6B9F1A55FB83}"/>
    <cellStyle name="Heading 3 2 4 4 3 2 2 4 5 2" xfId="48375" xr:uid="{8FCBF228-D67A-4A29-9DC9-4629541FD8E8}"/>
    <cellStyle name="Heading 3 2 4 4 3 2 2 4 6" xfId="10019" xr:uid="{837D6915-8718-4F30-B2AE-BC6A9D1BFE3C}"/>
    <cellStyle name="Heading 3 2 4 4 3 2 2 4 7" xfId="33121" xr:uid="{25011B2F-4123-4CAD-9E3C-ABB788C98DEB}"/>
    <cellStyle name="Heading 3 2 4 4 3 2 2 5" xfId="1322" xr:uid="{5A91B415-7252-4126-A471-E1CBADA2446C}"/>
    <cellStyle name="Heading 3 2 4 4 3 2 2 5 2" xfId="17020" xr:uid="{D6E65BA3-6F90-41AF-BEE3-D28C94168630}"/>
    <cellStyle name="Heading 3 2 4 4 3 2 2 5 2 2" xfId="39901" xr:uid="{827F6928-84B0-4E60-A630-55644096C11A}"/>
    <cellStyle name="Heading 3 2 4 4 3 2 2 5 3" xfId="24650" xr:uid="{AB4F6DAF-D0AD-4923-89C4-6E533F00CC5A}"/>
    <cellStyle name="Heading 3 2 4 4 3 2 2 5 3 2" xfId="47527" xr:uid="{504CDB34-E581-4630-AC41-1D5C4088BC82}"/>
    <cellStyle name="Heading 3 2 4 4 3 2 2 5 4" xfId="9171" xr:uid="{F0DD50C0-4644-4EE5-AD3D-D990198C68FF}"/>
    <cellStyle name="Heading 3 2 4 4 3 2 2 5 5" xfId="32273" xr:uid="{05FB7EBA-D466-4294-B235-0411CBF06D4C}"/>
    <cellStyle name="Heading 3 2 4 4 3 2 2 6" xfId="1240" xr:uid="{7EC96FCD-25AA-4953-89FB-0825F02158E9}"/>
    <cellStyle name="Heading 3 2 4 4 3 2 2 6 2" xfId="16938" xr:uid="{940DDABD-78CE-4B30-AE9B-DBA6AF44CCD5}"/>
    <cellStyle name="Heading 3 2 4 4 3 2 2 6 2 2" xfId="39819" xr:uid="{DC83AF3C-DC51-411D-B4D1-8022988DA11C}"/>
    <cellStyle name="Heading 3 2 4 4 3 2 2 6 3" xfId="24568" xr:uid="{71F97C09-4ADF-4770-B9DE-B8E15A378095}"/>
    <cellStyle name="Heading 3 2 4 4 3 2 2 6 3 2" xfId="47445" xr:uid="{E320BDA2-2E51-4308-8CBB-E471BC4E2DD7}"/>
    <cellStyle name="Heading 3 2 4 4 3 2 2 6 4" xfId="9089" xr:uid="{DEE848F5-9B7C-4C09-9C26-567FCEBECFC8}"/>
    <cellStyle name="Heading 3 2 4 4 3 2 2 6 5" xfId="32191" xr:uid="{A4680CAE-B3FC-472B-B12F-0C4EA072ADF7}"/>
    <cellStyle name="Heading 3 2 4 4 3 2 2 7" xfId="6409" xr:uid="{3DABCE51-ED88-4A98-9C96-DB168AA24FBB}"/>
    <cellStyle name="Heading 3 2 4 4 3 2 2 7 2" xfId="22107" xr:uid="{119A19B8-C2FD-41D9-8C9B-7D31E06095DF}"/>
    <cellStyle name="Heading 3 2 4 4 3 2 2 7 2 2" xfId="44988" xr:uid="{65237DAA-C304-4B9E-97E6-015E2811883E}"/>
    <cellStyle name="Heading 3 2 4 4 3 2 2 7 3" xfId="29737" xr:uid="{7B058288-6F78-4093-A64A-62BC1B7706FC}"/>
    <cellStyle name="Heading 3 2 4 4 3 2 2 7 3 2" xfId="52614" xr:uid="{C6F9BF5B-0490-4D41-AC7C-550942A08A8B}"/>
    <cellStyle name="Heading 3 2 4 4 3 2 2 7 4" xfId="14258" xr:uid="{634C98F0-C31E-4A73-917B-0144D883D2A0}"/>
    <cellStyle name="Heading 3 2 4 4 3 2 2 7 5" xfId="37360" xr:uid="{C3557E87-C613-44CB-8058-9C3BECA68286}"/>
    <cellStyle name="Heading 3 2 4 4 3 2 2 8" xfId="16752" xr:uid="{2B990EAC-1655-45AD-922B-9147BCA648E3}"/>
    <cellStyle name="Heading 3 2 4 4 3 2 2 8 2" xfId="39633" xr:uid="{066B5241-0236-43A6-B8E6-4C56DE35BA66}"/>
    <cellStyle name="Heading 3 2 4 4 3 2 2 9" xfId="24382" xr:uid="{33A4102D-8782-4F26-BB40-7E9D23B4AF63}"/>
    <cellStyle name="Heading 3 2 4 4 3 2 2 9 2" xfId="47259" xr:uid="{1B727B3D-4957-4187-A6F8-44898EA43B4D}"/>
    <cellStyle name="Heading 3 2 4 4 3 2 3" xfId="2176" xr:uid="{1100C771-A2E4-488E-8480-DA020CA9FFDF}"/>
    <cellStyle name="Heading 3 2 4 4 3 2 3 2" xfId="4461" xr:uid="{B1051EEE-3CC5-4C16-AA88-52754F2A8209}"/>
    <cellStyle name="Heading 3 2 4 4 3 2 3 2 2" xfId="20159" xr:uid="{A2D5FAE6-4E8F-4E18-8DC3-C72B3AC614BF}"/>
    <cellStyle name="Heading 3 2 4 4 3 2 3 2 2 2" xfId="43040" xr:uid="{B1894F26-EB2E-461D-8C10-02AB2C4937E9}"/>
    <cellStyle name="Heading 3 2 4 4 3 2 3 2 3" xfId="27789" xr:uid="{9E2B3805-9112-4415-81AD-6D3EE7B97892}"/>
    <cellStyle name="Heading 3 2 4 4 3 2 3 2 3 2" xfId="50666" xr:uid="{0EE2E70C-BD52-45E8-9B84-724DBEC7B024}"/>
    <cellStyle name="Heading 3 2 4 4 3 2 3 2 4" xfId="12310" xr:uid="{3E36C70C-1951-4C63-9858-A297996C14B0}"/>
    <cellStyle name="Heading 3 2 4 4 3 2 3 2 5" xfId="35412" xr:uid="{7D6A8D72-5708-45C5-BE51-BBEE2DDBBF4B}"/>
    <cellStyle name="Heading 3 2 4 4 3 2 3 3" xfId="7330" xr:uid="{920A7AFC-21FC-49D2-A2B2-2C3F06748E54}"/>
    <cellStyle name="Heading 3 2 4 4 3 2 3 3 2" xfId="23028" xr:uid="{050E3C42-1A48-400E-96C2-5CC0D8056209}"/>
    <cellStyle name="Heading 3 2 4 4 3 2 3 3 2 2" xfId="45909" xr:uid="{8964B7AA-46AC-4325-B663-9B7EC3DE31DD}"/>
    <cellStyle name="Heading 3 2 4 4 3 2 3 3 3" xfId="30658" xr:uid="{3C6A1ED3-725D-4FFE-A7C7-59D5D23E72F7}"/>
    <cellStyle name="Heading 3 2 4 4 3 2 3 3 3 2" xfId="53535" xr:uid="{654786F0-32AC-42A1-BEA2-43F9600BBD2C}"/>
    <cellStyle name="Heading 3 2 4 4 3 2 3 3 4" xfId="15179" xr:uid="{10138ECD-203E-4B2D-8FCF-20ECC64A0666}"/>
    <cellStyle name="Heading 3 2 4 4 3 2 3 3 5" xfId="38281" xr:uid="{9B778EB0-5240-4B82-B78E-F53D25F4D815}"/>
    <cellStyle name="Heading 3 2 4 4 3 2 3 4" xfId="17874" xr:uid="{BE048FE8-5173-4F8B-A8C1-1D72440750A1}"/>
    <cellStyle name="Heading 3 2 4 4 3 2 3 4 2" xfId="40755" xr:uid="{5045D3EB-A5A8-4824-93A7-02422BD699E3}"/>
    <cellStyle name="Heading 3 2 4 4 3 2 3 5" xfId="25504" xr:uid="{0BAFA4F2-2524-47C0-86A7-6EDDA0EEC149}"/>
    <cellStyle name="Heading 3 2 4 4 3 2 3 5 2" xfId="48381" xr:uid="{629B162C-7041-43CA-8934-6B8A586C64BE}"/>
    <cellStyle name="Heading 3 2 4 4 3 2 3 6" xfId="10025" xr:uid="{80B68C16-1F82-4E7C-AC6B-CBC251DB7DA9}"/>
    <cellStyle name="Heading 3 2 4 4 3 2 3 7" xfId="33127" xr:uid="{5A2CC4F0-4388-4E69-9CA9-4994E8EAE9D5}"/>
    <cellStyle name="Heading 3 2 4 4 3 2 4" xfId="3258" xr:uid="{05DDD3C2-9221-4A3E-8B02-52FD654A333C}"/>
    <cellStyle name="Heading 3 2 4 4 3 2 4 2" xfId="5543" xr:uid="{3B72A27E-CC23-422F-91B9-EEDDD4A710B4}"/>
    <cellStyle name="Heading 3 2 4 4 3 2 4 2 2" xfId="21241" xr:uid="{43C202F9-DE30-4597-821B-FFAEED39694C}"/>
    <cellStyle name="Heading 3 2 4 4 3 2 4 2 2 2" xfId="44122" xr:uid="{2E62E5FB-7B12-4A05-897E-6BA3D3DBAB9E}"/>
    <cellStyle name="Heading 3 2 4 4 3 2 4 2 3" xfId="28871" xr:uid="{A767F694-292C-4A70-AB39-5A7770095597}"/>
    <cellStyle name="Heading 3 2 4 4 3 2 4 2 3 2" xfId="51748" xr:uid="{62812ED2-8A84-4162-B8C2-1D5127775F1B}"/>
    <cellStyle name="Heading 3 2 4 4 3 2 4 2 4" xfId="13392" xr:uid="{E44800B0-E42C-44F1-9767-2AA994073724}"/>
    <cellStyle name="Heading 3 2 4 4 3 2 4 2 5" xfId="36494" xr:uid="{797D5BBB-A797-4CB1-8469-95D2619C5C90}"/>
    <cellStyle name="Heading 3 2 4 4 3 2 4 3" xfId="7799" xr:uid="{91EFE0BF-6E12-4471-8F8F-335F38EC128E}"/>
    <cellStyle name="Heading 3 2 4 4 3 2 4 3 2" xfId="23497" xr:uid="{9A0B9647-35D4-4450-9175-F7C879ABC934}"/>
    <cellStyle name="Heading 3 2 4 4 3 2 4 3 2 2" xfId="46378" xr:uid="{A9E7B3A3-6896-4478-AD90-B6D906BEA22A}"/>
    <cellStyle name="Heading 3 2 4 4 3 2 4 3 3" xfId="31127" xr:uid="{4322ABBE-D82F-49AB-B55E-7D672227FEB3}"/>
    <cellStyle name="Heading 3 2 4 4 3 2 4 3 3 2" xfId="54004" xr:uid="{C124EF6F-CFDF-450B-94F1-70C95B40E36E}"/>
    <cellStyle name="Heading 3 2 4 4 3 2 4 3 4" xfId="15648" xr:uid="{DE20A59D-07A4-451D-845E-3EE0F0A3DE96}"/>
    <cellStyle name="Heading 3 2 4 4 3 2 4 3 5" xfId="38750" xr:uid="{9402DEC6-782F-470B-A75E-5BCDA9F776AB}"/>
    <cellStyle name="Heading 3 2 4 4 3 2 4 4" xfId="18956" xr:uid="{A897BB71-B239-4DD1-A1AE-1D5F044C901B}"/>
    <cellStyle name="Heading 3 2 4 4 3 2 4 4 2" xfId="41837" xr:uid="{96FEFD7E-331C-4844-AC73-4C939F9A60DE}"/>
    <cellStyle name="Heading 3 2 4 4 3 2 4 5" xfId="26586" xr:uid="{9F2B801A-28EC-4330-A86A-841BB37C107D}"/>
    <cellStyle name="Heading 3 2 4 4 3 2 4 5 2" xfId="49463" xr:uid="{CCB3E829-D4CB-4976-B741-B847FABAC9E0}"/>
    <cellStyle name="Heading 3 2 4 4 3 2 4 6" xfId="11107" xr:uid="{E68E621F-6525-4304-8282-FB97D5609B6E}"/>
    <cellStyle name="Heading 3 2 4 4 3 2 4 7" xfId="34209" xr:uid="{5AC0D8DA-A4BE-4E3A-A887-21478BB24BB4}"/>
    <cellStyle name="Heading 3 2 4 4 3 2 5" xfId="1756" xr:uid="{9FBBDC53-3702-4D19-ABAB-6351616DBECA}"/>
    <cellStyle name="Heading 3 2 4 4 3 2 5 2" xfId="17454" xr:uid="{68B6AF4F-4CDF-4BFC-A9F5-CE816B5423ED}"/>
    <cellStyle name="Heading 3 2 4 4 3 2 5 2 2" xfId="40335" xr:uid="{2CCEB64E-87F2-45B6-BB47-A26E7A795EA6}"/>
    <cellStyle name="Heading 3 2 4 4 3 2 5 3" xfId="25084" xr:uid="{EE3C54C3-AFED-4176-AF73-75C4526EED05}"/>
    <cellStyle name="Heading 3 2 4 4 3 2 5 3 2" xfId="47961" xr:uid="{7CED209A-DE5D-4817-A703-8440E54AFB2C}"/>
    <cellStyle name="Heading 3 2 4 4 3 2 5 4" xfId="9605" xr:uid="{4224960F-805C-4E7D-9A8E-F5F6D476CCA3}"/>
    <cellStyle name="Heading 3 2 4 4 3 2 5 5" xfId="32707" xr:uid="{F9E893B5-7AEE-4E81-BD34-E3CDBEE01D1D}"/>
    <cellStyle name="Heading 3 2 4 4 3 2 6" xfId="4041" xr:uid="{85390771-8C07-4923-B274-F7341343D839}"/>
    <cellStyle name="Heading 3 2 4 4 3 2 6 2" xfId="19739" xr:uid="{F58661E1-754D-4F12-8F65-D3460ECED26B}"/>
    <cellStyle name="Heading 3 2 4 4 3 2 6 2 2" xfId="42620" xr:uid="{17DE74C7-18A8-42DB-9B44-1F8E6F9BB7B8}"/>
    <cellStyle name="Heading 3 2 4 4 3 2 6 3" xfId="27369" xr:uid="{37E9F9B6-56FE-46E0-B8A0-7C949017EDEE}"/>
    <cellStyle name="Heading 3 2 4 4 3 2 6 3 2" xfId="50246" xr:uid="{79E7ABC1-CFF5-40F9-BD67-1D77FB5AD42E}"/>
    <cellStyle name="Heading 3 2 4 4 3 2 6 4" xfId="11890" xr:uid="{A3524200-A345-4F5F-B90B-F9F2999116D4}"/>
    <cellStyle name="Heading 3 2 4 4 3 2 6 5" xfId="34992" xr:uid="{FD8AFAB5-E6E5-4016-B26E-CFBFAC706831}"/>
    <cellStyle name="Heading 3 2 4 4 3 2 7" xfId="6230" xr:uid="{33B52718-BAFD-49C1-9E85-44BC8A10DDA4}"/>
    <cellStyle name="Heading 3 2 4 4 3 2 7 2" xfId="21928" xr:uid="{24B5E296-C13A-48C6-8394-AB5D234352A3}"/>
    <cellStyle name="Heading 3 2 4 4 3 2 7 2 2" xfId="44809" xr:uid="{BF94A92E-C4AB-4048-B154-3E2DEEAE9B5B}"/>
    <cellStyle name="Heading 3 2 4 4 3 2 7 3" xfId="29558" xr:uid="{A136F7E9-6481-4539-A3F1-545C39E300FA}"/>
    <cellStyle name="Heading 3 2 4 4 3 2 7 3 2" xfId="52435" xr:uid="{0716AF44-9005-4E6C-921B-DA93A1FF40E2}"/>
    <cellStyle name="Heading 3 2 4 4 3 2 7 4" xfId="14079" xr:uid="{FCAC0406-312D-4137-A0F5-C15C263A2029}"/>
    <cellStyle name="Heading 3 2 4 4 3 2 7 5" xfId="37181" xr:uid="{593E2A57-22F0-4717-AFCE-5B4CD6ABC68E}"/>
    <cellStyle name="Heading 3 2 4 4 3 2 8" xfId="16447" xr:uid="{9D74BC67-79A0-4F74-A42A-81F2E951484B}"/>
    <cellStyle name="Heading 3 2 4 4 3 2 8 2" xfId="39328" xr:uid="{DD156D86-4568-410F-8092-B7B878701B52}"/>
    <cellStyle name="Heading 3 2 4 4 3 2 9" xfId="24077" xr:uid="{986AB444-3E23-4305-8373-CF899A8549FF}"/>
    <cellStyle name="Heading 3 2 4 4 3 2 9 2" xfId="46954" xr:uid="{A830D9CB-5E1C-4DA9-B25C-2C04FEB7F5B0}"/>
    <cellStyle name="Heading 3 2 4 4 3 3" xfId="920" xr:uid="{AA2A707A-3AF9-4FF7-9830-3E63B9216C3A}"/>
    <cellStyle name="Heading 3 2 4 4 3 3 10" xfId="8769" xr:uid="{0FB188EB-425F-48A2-AF95-A10F44F399A2}"/>
    <cellStyle name="Heading 3 2 4 4 3 3 11" xfId="31871" xr:uid="{777BE2A1-6001-437E-A53C-5C80C240DBD5}"/>
    <cellStyle name="Heading 3 2 4 4 3 3 2" xfId="1455" xr:uid="{609BF685-C36A-4505-8FC4-6D245DC5DAC2}"/>
    <cellStyle name="Heading 3 2 4 4 3 3 2 10" xfId="9304" xr:uid="{619FA86F-4CFD-47CA-858B-C9F1F18103DB}"/>
    <cellStyle name="Heading 3 2 4 4 3 3 2 11" xfId="32406" xr:uid="{D7B61B36-7DD5-4E80-8902-FE852EC9E581}"/>
    <cellStyle name="Heading 3 2 4 4 3 3 2 2" xfId="2649" xr:uid="{6CC97E60-86FE-43EB-A5E9-2026355804F3}"/>
    <cellStyle name="Heading 3 2 4 4 3 3 2 2 2" xfId="4934" xr:uid="{DA76AB8C-CB18-44FA-96AD-3912BB855886}"/>
    <cellStyle name="Heading 3 2 4 4 3 3 2 2 2 2" xfId="20632" xr:uid="{653B07A4-C2E7-4771-AE69-A47CD59A65C6}"/>
    <cellStyle name="Heading 3 2 4 4 3 3 2 2 2 2 2" xfId="43513" xr:uid="{D56D7A06-CD3B-464C-99FC-28612750C19F}"/>
    <cellStyle name="Heading 3 2 4 4 3 3 2 2 2 3" xfId="28262" xr:uid="{5762EF92-F261-4668-B019-C1D006BA14EA}"/>
    <cellStyle name="Heading 3 2 4 4 3 3 2 2 2 3 2" xfId="51139" xr:uid="{E87B0BEE-B203-4594-9F13-7724494869C9}"/>
    <cellStyle name="Heading 3 2 4 4 3 3 2 2 2 4" xfId="12783" xr:uid="{65AAA1A7-3CB8-4D2F-8D43-1015E7ECC4E4}"/>
    <cellStyle name="Heading 3 2 4 4 3 3 2 2 2 5" xfId="35885" xr:uid="{83AF86F8-0B79-4D29-9DC2-0212586042DA}"/>
    <cellStyle name="Heading 3 2 4 4 3 3 2 2 3" xfId="7129" xr:uid="{BD6D0213-D9E9-4FEB-82DB-D5F20E66F6E7}"/>
    <cellStyle name="Heading 3 2 4 4 3 3 2 2 3 2" xfId="22827" xr:uid="{13C3543C-91ED-4ABE-ABA0-86413D97968E}"/>
    <cellStyle name="Heading 3 2 4 4 3 3 2 2 3 2 2" xfId="45708" xr:uid="{C36EE651-BAAA-455F-BA71-B08DA81FB9BB}"/>
    <cellStyle name="Heading 3 2 4 4 3 3 2 2 3 3" xfId="30457" xr:uid="{F108EA9C-27D4-4B8A-8F43-53CE0CA1D7D2}"/>
    <cellStyle name="Heading 3 2 4 4 3 3 2 2 3 3 2" xfId="53334" xr:uid="{9E018918-83D9-482E-9F52-C8CC507EF4DF}"/>
    <cellStyle name="Heading 3 2 4 4 3 3 2 2 3 4" xfId="14978" xr:uid="{234F2FDB-222B-46C5-A1F0-20E5BCEABE06}"/>
    <cellStyle name="Heading 3 2 4 4 3 3 2 2 3 5" xfId="38080" xr:uid="{C3F1C165-ED1C-46DF-9B52-055231725D7C}"/>
    <cellStyle name="Heading 3 2 4 4 3 3 2 2 4" xfId="18347" xr:uid="{6041515B-565D-4EFA-ADF6-3EE008126A09}"/>
    <cellStyle name="Heading 3 2 4 4 3 3 2 2 4 2" xfId="41228" xr:uid="{3A72DAAA-5998-4E05-AC6F-46FDE0A2A722}"/>
    <cellStyle name="Heading 3 2 4 4 3 3 2 2 5" xfId="25977" xr:uid="{4D9C3412-28F4-4452-AC02-01F0A127B8F1}"/>
    <cellStyle name="Heading 3 2 4 4 3 3 2 2 5 2" xfId="48854" xr:uid="{B05C2177-0B4A-4460-9387-C1F0C195B2F6}"/>
    <cellStyle name="Heading 3 2 4 4 3 3 2 2 6" xfId="10498" xr:uid="{8F12A5A3-916B-4999-866C-3A4D366D02B5}"/>
    <cellStyle name="Heading 3 2 4 4 3 3 2 2 7" xfId="33600" xr:uid="{B6412B05-4B29-4721-BC03-15D12D76E11B}"/>
    <cellStyle name="Heading 3 2 4 4 3 3 2 3" xfId="2981" xr:uid="{9470055F-B3E6-41B2-BE50-AAE7F0574D02}"/>
    <cellStyle name="Heading 3 2 4 4 3 3 2 3 2" xfId="5266" xr:uid="{0D05894C-D29A-4ED1-AE44-E4212310B853}"/>
    <cellStyle name="Heading 3 2 4 4 3 3 2 3 2 2" xfId="20964" xr:uid="{430BB23D-029B-46F3-A780-0E456BAC01D5}"/>
    <cellStyle name="Heading 3 2 4 4 3 3 2 3 2 2 2" xfId="43845" xr:uid="{9C515858-2E1C-4B73-BBC0-2EBD0BAB0C76}"/>
    <cellStyle name="Heading 3 2 4 4 3 3 2 3 2 3" xfId="28594" xr:uid="{85EE7A2C-6344-469B-88FF-35400C3E910E}"/>
    <cellStyle name="Heading 3 2 4 4 3 3 2 3 2 3 2" xfId="51471" xr:uid="{813261C2-D115-4B06-8059-329FC3DD0196}"/>
    <cellStyle name="Heading 3 2 4 4 3 3 2 3 2 4" xfId="13115" xr:uid="{164F6343-3F24-4D6B-8AD7-41149A249DEA}"/>
    <cellStyle name="Heading 3 2 4 4 3 3 2 3 2 5" xfId="36217" xr:uid="{E8BF1CAB-D8DB-4F67-A0F3-80D835EB49FE}"/>
    <cellStyle name="Heading 3 2 4 4 3 3 2 3 3" xfId="7354" xr:uid="{85CE5904-D400-4A62-9C0D-05741DE30901}"/>
    <cellStyle name="Heading 3 2 4 4 3 3 2 3 3 2" xfId="23052" xr:uid="{CC8329B6-D4FC-4F19-AB83-3E659A0855B4}"/>
    <cellStyle name="Heading 3 2 4 4 3 3 2 3 3 2 2" xfId="45933" xr:uid="{5A21661B-1492-4F64-86BA-2DCEEA676ED1}"/>
    <cellStyle name="Heading 3 2 4 4 3 3 2 3 3 3" xfId="30682" xr:uid="{0B444B68-212B-4860-AD44-E216C26DD5D0}"/>
    <cellStyle name="Heading 3 2 4 4 3 3 2 3 3 3 2" xfId="53559" xr:uid="{35D1F539-562B-4EEE-B099-FD2FD1B7F79C}"/>
    <cellStyle name="Heading 3 2 4 4 3 3 2 3 3 4" xfId="15203" xr:uid="{2481155A-7E3A-4466-B459-2A2B04AC762A}"/>
    <cellStyle name="Heading 3 2 4 4 3 3 2 3 3 5" xfId="38305" xr:uid="{1843CF82-274A-4916-A1F4-C8EFB91B4183}"/>
    <cellStyle name="Heading 3 2 4 4 3 3 2 3 4" xfId="18679" xr:uid="{5086382C-17EB-4DE4-85E2-A183D514BD59}"/>
    <cellStyle name="Heading 3 2 4 4 3 3 2 3 4 2" xfId="41560" xr:uid="{75D71BE2-B3C2-4A3D-A797-ACE764F9046B}"/>
    <cellStyle name="Heading 3 2 4 4 3 3 2 3 5" xfId="26309" xr:uid="{64E54A72-2EF4-4EF6-AC69-690CDAF39AE8}"/>
    <cellStyle name="Heading 3 2 4 4 3 3 2 3 5 2" xfId="49186" xr:uid="{14546BCC-002E-4122-8C5F-E95412B6E67F}"/>
    <cellStyle name="Heading 3 2 4 4 3 3 2 3 6" xfId="10830" xr:uid="{05867836-2AF7-4931-B437-13076CEC0F89}"/>
    <cellStyle name="Heading 3 2 4 4 3 3 2 3 7" xfId="33932" xr:uid="{6B68B30C-A9E4-4E6F-99DB-E7F255189D18}"/>
    <cellStyle name="Heading 3 2 4 4 3 3 2 4" xfId="3065" xr:uid="{0DC415EA-A848-48ED-9C48-2853387B6DF8}"/>
    <cellStyle name="Heading 3 2 4 4 3 3 2 4 2" xfId="5350" xr:uid="{C67B1160-2226-4823-92C0-377D6AB82AC2}"/>
    <cellStyle name="Heading 3 2 4 4 3 3 2 4 2 2" xfId="21048" xr:uid="{40EE1E52-8972-4E68-8FF1-9816793ED440}"/>
    <cellStyle name="Heading 3 2 4 4 3 3 2 4 2 2 2" xfId="43929" xr:uid="{D773BF0C-8507-4F48-A326-032AF76A13B8}"/>
    <cellStyle name="Heading 3 2 4 4 3 3 2 4 2 3" xfId="28678" xr:uid="{E91CAA9B-9FF3-4570-8BA7-FC23D4D4756F}"/>
    <cellStyle name="Heading 3 2 4 4 3 3 2 4 2 3 2" xfId="51555" xr:uid="{52662BAE-3E58-481B-B667-0247BB35DDE1}"/>
    <cellStyle name="Heading 3 2 4 4 3 3 2 4 2 4" xfId="13199" xr:uid="{C693C83E-4D99-4111-BB2B-30CE23DDB8AE}"/>
    <cellStyle name="Heading 3 2 4 4 3 3 2 4 2 5" xfId="36301" xr:uid="{9EF66DB8-0EE1-4458-92A1-E53A12A7D86D}"/>
    <cellStyle name="Heading 3 2 4 4 3 3 2 4 3" xfId="6545" xr:uid="{F69B6E86-6E37-4810-8232-9028FC6B31EB}"/>
    <cellStyle name="Heading 3 2 4 4 3 3 2 4 3 2" xfId="22243" xr:uid="{78F56B30-D09E-4690-896B-EB61522FA966}"/>
    <cellStyle name="Heading 3 2 4 4 3 3 2 4 3 2 2" xfId="45124" xr:uid="{630C7B5D-62E5-4D4E-91CA-E0B2577E69D2}"/>
    <cellStyle name="Heading 3 2 4 4 3 3 2 4 3 3" xfId="29873" xr:uid="{9CFA6A47-68FE-46F1-8E1E-FA635BFEDFF4}"/>
    <cellStyle name="Heading 3 2 4 4 3 3 2 4 3 3 2" xfId="52750" xr:uid="{E6FA94E3-8BD6-450D-B76B-719F31279CE2}"/>
    <cellStyle name="Heading 3 2 4 4 3 3 2 4 3 4" xfId="14394" xr:uid="{06227AB0-E4F2-461D-8B87-4E644532CE86}"/>
    <cellStyle name="Heading 3 2 4 4 3 3 2 4 3 5" xfId="37496" xr:uid="{79394A6F-0F6F-402B-B161-30E7A25F2DF7}"/>
    <cellStyle name="Heading 3 2 4 4 3 3 2 4 4" xfId="18763" xr:uid="{B12D836D-BD8A-46AE-89DA-9DB2B56AED60}"/>
    <cellStyle name="Heading 3 2 4 4 3 3 2 4 4 2" xfId="41644" xr:uid="{8937BE13-66C7-4DE2-AF21-ED09B62559FF}"/>
    <cellStyle name="Heading 3 2 4 4 3 3 2 4 5" xfId="26393" xr:uid="{28DA286E-4710-453C-A2E4-67F88A65A8A0}"/>
    <cellStyle name="Heading 3 2 4 4 3 3 2 4 5 2" xfId="49270" xr:uid="{8588A30E-76C7-4B95-B983-9F7378DE55F6}"/>
    <cellStyle name="Heading 3 2 4 4 3 3 2 4 6" xfId="10914" xr:uid="{7933B9C0-705A-4F6E-ABD4-4F3BBDFD1494}"/>
    <cellStyle name="Heading 3 2 4 4 3 3 2 4 7" xfId="34016" xr:uid="{8D5D9C46-0CAB-4416-AC36-815994741ECE}"/>
    <cellStyle name="Heading 3 2 4 4 3 3 2 5" xfId="2051" xr:uid="{D3B0F493-C42B-4D71-95FC-F47FDC9945E2}"/>
    <cellStyle name="Heading 3 2 4 4 3 3 2 5 2" xfId="17749" xr:uid="{6BF95E6A-C08E-40AB-8C8F-FF2F65EDE236}"/>
    <cellStyle name="Heading 3 2 4 4 3 3 2 5 2 2" xfId="40630" xr:uid="{99F0CBD7-8995-4C9E-BAEE-6DADAE5392FB}"/>
    <cellStyle name="Heading 3 2 4 4 3 3 2 5 3" xfId="25379" xr:uid="{0D21C358-CD2B-4FC5-A3D6-EFD1669E7B89}"/>
    <cellStyle name="Heading 3 2 4 4 3 3 2 5 3 2" xfId="48256" xr:uid="{78B84235-96D0-45EF-B6F9-FDA7362EC719}"/>
    <cellStyle name="Heading 3 2 4 4 3 3 2 5 4" xfId="9900" xr:uid="{AC57947B-B645-45D6-915F-B6FAF0E649A4}"/>
    <cellStyle name="Heading 3 2 4 4 3 3 2 5 5" xfId="33002" xr:uid="{F071EC9B-3372-4215-9012-61496428DA95}"/>
    <cellStyle name="Heading 3 2 4 4 3 3 2 6" xfId="4336" xr:uid="{8094AB91-1EAF-4A64-994B-CE14413AC917}"/>
    <cellStyle name="Heading 3 2 4 4 3 3 2 6 2" xfId="20034" xr:uid="{800399B4-D43E-4B6D-B406-75ED6231A821}"/>
    <cellStyle name="Heading 3 2 4 4 3 3 2 6 2 2" xfId="42915" xr:uid="{67771C08-1650-44C4-9FDF-9A5E4FE41243}"/>
    <cellStyle name="Heading 3 2 4 4 3 3 2 6 3" xfId="27664" xr:uid="{6D321231-F450-4C5E-9BEA-97054F20D196}"/>
    <cellStyle name="Heading 3 2 4 4 3 3 2 6 3 2" xfId="50541" xr:uid="{A20FF070-D23E-4D9C-AFA8-3C5CF4ACE411}"/>
    <cellStyle name="Heading 3 2 4 4 3 3 2 6 4" xfId="12185" xr:uid="{BB143388-95CB-425E-A329-DFA5B022D711}"/>
    <cellStyle name="Heading 3 2 4 4 3 3 2 6 5" xfId="35287" xr:uid="{170AEECB-A802-4FB3-B1A1-B8C8B7567702}"/>
    <cellStyle name="Heading 3 2 4 4 3 3 2 7" xfId="6517" xr:uid="{9F7E4B74-7051-4A04-AD14-7E117859D573}"/>
    <cellStyle name="Heading 3 2 4 4 3 3 2 7 2" xfId="22215" xr:uid="{2C128592-DD2A-45FF-AEC3-E93B505F3DDD}"/>
    <cellStyle name="Heading 3 2 4 4 3 3 2 7 2 2" xfId="45096" xr:uid="{C966B2CE-4D19-4816-8E5A-B14E546C3A30}"/>
    <cellStyle name="Heading 3 2 4 4 3 3 2 7 3" xfId="29845" xr:uid="{5D28D5C8-6E01-40C5-BB79-476717DAC7A0}"/>
    <cellStyle name="Heading 3 2 4 4 3 3 2 7 3 2" xfId="52722" xr:uid="{CCC0DE8E-01CF-4076-AC9C-EB2196859817}"/>
    <cellStyle name="Heading 3 2 4 4 3 3 2 7 4" xfId="14366" xr:uid="{8F8B9FC0-94A7-46EC-A764-EEC499747AC2}"/>
    <cellStyle name="Heading 3 2 4 4 3 3 2 7 5" xfId="37468" xr:uid="{33FF442F-6C64-4022-8867-43676D215B60}"/>
    <cellStyle name="Heading 3 2 4 4 3 3 2 8" xfId="17153" xr:uid="{DD4B7D9D-E923-4B7B-8547-6B1D01A75177}"/>
    <cellStyle name="Heading 3 2 4 4 3 3 2 8 2" xfId="40034" xr:uid="{D4BEC38A-996C-4B85-B1A8-E60D5F6058F8}"/>
    <cellStyle name="Heading 3 2 4 4 3 3 2 9" xfId="24783" xr:uid="{6E01CFD2-C8D9-4799-8743-1A18BAD2A627}"/>
    <cellStyle name="Heading 3 2 4 4 3 3 2 9 2" xfId="47660" xr:uid="{B605F0ED-2AC3-4E55-80F8-F95813AAB1F9}"/>
    <cellStyle name="Heading 3 2 4 4 3 3 3" xfId="1910" xr:uid="{79EC5A98-AE69-46F9-9497-FF409DFE44FC}"/>
    <cellStyle name="Heading 3 2 4 4 3 3 3 2" xfId="4195" xr:uid="{7D3763E1-CB57-4CE1-86DD-4DE59E0E9AF4}"/>
    <cellStyle name="Heading 3 2 4 4 3 3 3 2 2" xfId="19893" xr:uid="{5E98F38F-C60A-4FB0-880A-A197286C307C}"/>
    <cellStyle name="Heading 3 2 4 4 3 3 3 2 2 2" xfId="42774" xr:uid="{C86D0D4D-B7C1-4F7B-9E09-044AB630B4DF}"/>
    <cellStyle name="Heading 3 2 4 4 3 3 3 2 3" xfId="27523" xr:uid="{2F4AB565-6402-49D4-9773-EC1EBC5F53ED}"/>
    <cellStyle name="Heading 3 2 4 4 3 3 3 2 3 2" xfId="50400" xr:uid="{525EC133-2351-4D70-A7E2-21376DFB58DC}"/>
    <cellStyle name="Heading 3 2 4 4 3 3 3 2 4" xfId="12044" xr:uid="{04929FAA-0565-41DD-9F74-A6BDED4E4BF3}"/>
    <cellStyle name="Heading 3 2 4 4 3 3 3 2 5" xfId="35146" xr:uid="{BF29379A-A374-4F72-9DFF-89C9C4DCD327}"/>
    <cellStyle name="Heading 3 2 4 4 3 3 3 3" xfId="6506" xr:uid="{621D1FD3-8CA5-4C7E-8FD4-771B5B61AF4F}"/>
    <cellStyle name="Heading 3 2 4 4 3 3 3 3 2" xfId="22204" xr:uid="{785D9388-283D-4F29-B0C7-0128E58C3EFD}"/>
    <cellStyle name="Heading 3 2 4 4 3 3 3 3 2 2" xfId="45085" xr:uid="{FABFEF7A-951E-45FE-8169-E0D89C36B868}"/>
    <cellStyle name="Heading 3 2 4 4 3 3 3 3 3" xfId="29834" xr:uid="{705F5B42-4F8D-47A5-9149-3B5566E7099A}"/>
    <cellStyle name="Heading 3 2 4 4 3 3 3 3 3 2" xfId="52711" xr:uid="{7F6197B0-0582-418E-9E4A-29908D4414CB}"/>
    <cellStyle name="Heading 3 2 4 4 3 3 3 3 4" xfId="14355" xr:uid="{2185FCC2-ACBE-472F-B50C-FE8957F1E627}"/>
    <cellStyle name="Heading 3 2 4 4 3 3 3 3 5" xfId="37457" xr:uid="{789DE968-A24C-4E8F-A448-FD204BEF5C38}"/>
    <cellStyle name="Heading 3 2 4 4 3 3 3 4" xfId="17608" xr:uid="{40D97451-A471-4312-A1E6-075F9C3FFBDE}"/>
    <cellStyle name="Heading 3 2 4 4 3 3 3 4 2" xfId="40489" xr:uid="{D312AC81-8EFC-4D01-A0CD-8923F036E8D6}"/>
    <cellStyle name="Heading 3 2 4 4 3 3 3 5" xfId="25238" xr:uid="{127972CF-2CB7-4AE7-B1FA-CF1E0297CAE1}"/>
    <cellStyle name="Heading 3 2 4 4 3 3 3 5 2" xfId="48115" xr:uid="{6D037C94-5544-422B-AAC6-68E0B0CD0685}"/>
    <cellStyle name="Heading 3 2 4 4 3 3 3 6" xfId="9759" xr:uid="{68389B09-CE73-4972-9900-B1F84DE8BE95}"/>
    <cellStyle name="Heading 3 2 4 4 3 3 3 7" xfId="32861" xr:uid="{14C76341-6288-4A83-87F7-17CA35E4260C}"/>
    <cellStyle name="Heading 3 2 4 4 3 3 4" xfId="3298" xr:uid="{B3A435E3-BFFC-46BE-90F6-FFBC346AC8D0}"/>
    <cellStyle name="Heading 3 2 4 4 3 3 4 2" xfId="5583" xr:uid="{03F57F96-FA58-404E-9363-191B90FF79D5}"/>
    <cellStyle name="Heading 3 2 4 4 3 3 4 2 2" xfId="21281" xr:uid="{3D351DEC-A43B-4742-9FD6-8ED851922F40}"/>
    <cellStyle name="Heading 3 2 4 4 3 3 4 2 2 2" xfId="44162" xr:uid="{18403072-77E1-4254-B381-E2C98304B11F}"/>
    <cellStyle name="Heading 3 2 4 4 3 3 4 2 3" xfId="28911" xr:uid="{344BD0CB-AFD4-46AB-8E1F-47634D0A3EF3}"/>
    <cellStyle name="Heading 3 2 4 4 3 3 4 2 3 2" xfId="51788" xr:uid="{636FB9CA-9D96-4700-93AE-BC3DA4D16A3D}"/>
    <cellStyle name="Heading 3 2 4 4 3 3 4 2 4" xfId="13432" xr:uid="{A8FA07E5-B52B-48E1-AE92-C27DF73B0FAC}"/>
    <cellStyle name="Heading 3 2 4 4 3 3 4 2 5" xfId="36534" xr:uid="{1E523AC1-C5C4-4FFE-9F2D-89E314E6C428}"/>
    <cellStyle name="Heading 3 2 4 4 3 3 4 3" xfId="5980" xr:uid="{00007F31-8CC0-46D7-99C6-500BCBCB2134}"/>
    <cellStyle name="Heading 3 2 4 4 3 3 4 3 2" xfId="21678" xr:uid="{9702DD09-E99B-4FC5-AB2F-8D18563AD27D}"/>
    <cellStyle name="Heading 3 2 4 4 3 3 4 3 2 2" xfId="44559" xr:uid="{4F0F8296-ADCB-4F53-A70D-1636992DB385}"/>
    <cellStyle name="Heading 3 2 4 4 3 3 4 3 3" xfId="29308" xr:uid="{C6B0B062-F623-4BED-AC0D-8B6BA91920EA}"/>
    <cellStyle name="Heading 3 2 4 4 3 3 4 3 3 2" xfId="52185" xr:uid="{AD4B8243-ED3C-4226-B1CA-7E2431580DE2}"/>
    <cellStyle name="Heading 3 2 4 4 3 3 4 3 4" xfId="13829" xr:uid="{DA4432B2-93D8-4B2D-8ECE-2A1F1175350E}"/>
    <cellStyle name="Heading 3 2 4 4 3 3 4 3 5" xfId="36931" xr:uid="{1A42F357-6F3E-4201-9FBF-CD8CB6D7F415}"/>
    <cellStyle name="Heading 3 2 4 4 3 3 4 4" xfId="18996" xr:uid="{9EE9471D-3013-456B-A709-52FB6B06CA6E}"/>
    <cellStyle name="Heading 3 2 4 4 3 3 4 4 2" xfId="41877" xr:uid="{48D23DE0-E73A-430F-8833-ED4A489FEE5A}"/>
    <cellStyle name="Heading 3 2 4 4 3 3 4 5" xfId="26626" xr:uid="{77CCC4BD-7AD0-4EC3-9C5E-97CE361DC58B}"/>
    <cellStyle name="Heading 3 2 4 4 3 3 4 5 2" xfId="49503" xr:uid="{760AE3F5-A4D6-40BD-9227-E9E7D2A67B4D}"/>
    <cellStyle name="Heading 3 2 4 4 3 3 4 6" xfId="11147" xr:uid="{8D8C9197-B7FB-4553-8821-EB018A22761A}"/>
    <cellStyle name="Heading 3 2 4 4 3 3 4 7" xfId="34249" xr:uid="{76E3CC17-DD00-49E9-BBDA-A85F402336A6}"/>
    <cellStyle name="Heading 3 2 4 4 3 3 5" xfId="1537" xr:uid="{855E528C-1D15-4806-A3C9-7EFBD5F6CAC5}"/>
    <cellStyle name="Heading 3 2 4 4 3 3 5 2" xfId="17235" xr:uid="{95C3BE4F-8FA2-484A-9238-2DC51EDB5CA7}"/>
    <cellStyle name="Heading 3 2 4 4 3 3 5 2 2" xfId="40116" xr:uid="{374C0CC2-EFD8-473D-9650-2BF23D11730E}"/>
    <cellStyle name="Heading 3 2 4 4 3 3 5 3" xfId="24865" xr:uid="{55D152D7-CB53-4362-B911-151DCCF80256}"/>
    <cellStyle name="Heading 3 2 4 4 3 3 5 3 2" xfId="47742" xr:uid="{09301C80-D3B8-4B55-A314-10272360011B}"/>
    <cellStyle name="Heading 3 2 4 4 3 3 5 4" xfId="9386" xr:uid="{F67F7200-84D4-4F86-A4F1-1A313A702D4C}"/>
    <cellStyle name="Heading 3 2 4 4 3 3 5 5" xfId="32488" xr:uid="{1CBA226B-429B-4077-AC76-DEFA5C8C3200}"/>
    <cellStyle name="Heading 3 2 4 4 3 3 6" xfId="3822" xr:uid="{79EDD6DB-9350-4363-8754-865F4E10DFDF}"/>
    <cellStyle name="Heading 3 2 4 4 3 3 6 2" xfId="19520" xr:uid="{DB7E45CD-DA94-42F3-BB84-83B2BC782731}"/>
    <cellStyle name="Heading 3 2 4 4 3 3 6 2 2" xfId="42401" xr:uid="{35297702-DA7E-43BB-96EB-B59ED04FDE1F}"/>
    <cellStyle name="Heading 3 2 4 4 3 3 6 3" xfId="27150" xr:uid="{3010DE1C-CDE9-4E7D-8B5A-796E1C6A0FE4}"/>
    <cellStyle name="Heading 3 2 4 4 3 3 6 3 2" xfId="50027" xr:uid="{6D2030A2-2015-46E0-A5C4-426C33DC588F}"/>
    <cellStyle name="Heading 3 2 4 4 3 3 6 4" xfId="11671" xr:uid="{6BD601EA-FD62-4083-AD85-EFABF8AB5F20}"/>
    <cellStyle name="Heading 3 2 4 4 3 3 6 5" xfId="34773" xr:uid="{267236B5-BBBE-4E22-A240-68C4AC4DB015}"/>
    <cellStyle name="Heading 3 2 4 4 3 3 7" xfId="6573" xr:uid="{56BB493B-F3F8-4AA7-8217-56127D987763}"/>
    <cellStyle name="Heading 3 2 4 4 3 3 7 2" xfId="22271" xr:uid="{D1F695A6-1E05-4450-8556-6E8E03010A9D}"/>
    <cellStyle name="Heading 3 2 4 4 3 3 7 2 2" xfId="45152" xr:uid="{D8272311-9BF3-4441-A64A-48A9394AF8E1}"/>
    <cellStyle name="Heading 3 2 4 4 3 3 7 3" xfId="29901" xr:uid="{848D9B13-904A-461D-ABED-FF1DF8857870}"/>
    <cellStyle name="Heading 3 2 4 4 3 3 7 3 2" xfId="52778" xr:uid="{180D8CDD-7344-47E1-A38B-5C1D19D56194}"/>
    <cellStyle name="Heading 3 2 4 4 3 3 7 4" xfId="14422" xr:uid="{B76C1B6D-DAED-4DF8-BC79-B1ABED4860DA}"/>
    <cellStyle name="Heading 3 2 4 4 3 3 7 5" xfId="37524" xr:uid="{65381EFA-F111-4DB5-A8CA-16D9FD1DBED3}"/>
    <cellStyle name="Heading 3 2 4 4 3 3 8" xfId="16618" xr:uid="{93623A94-8806-473E-8932-24A484D67DAA}"/>
    <cellStyle name="Heading 3 2 4 4 3 3 8 2" xfId="39499" xr:uid="{FEEB2015-EE13-4C80-BF18-3AF4BED1EC2C}"/>
    <cellStyle name="Heading 3 2 4 4 3 3 9" xfId="24248" xr:uid="{6111C4C2-FE9B-40E6-9A5E-AD1571CE0C91}"/>
    <cellStyle name="Heading 3 2 4 4 3 3 9 2" xfId="47125" xr:uid="{76367DB0-CB30-4CE1-A68B-ADF6C6B4D0B6}"/>
    <cellStyle name="Heading 3 2 4 4 3 4" xfId="1378" xr:uid="{DFE98206-F58D-4380-B38A-12AED038C3A6}"/>
    <cellStyle name="Heading 3 2 4 4 3 4 10" xfId="9227" xr:uid="{EDE25FA1-2FD0-41F1-B8DD-074C8234E376}"/>
    <cellStyle name="Heading 3 2 4 4 3 4 11" xfId="32329" xr:uid="{277A2307-8C13-476E-A323-65B091A7959C}"/>
    <cellStyle name="Heading 3 2 4 4 3 4 2" xfId="2572" xr:uid="{9D099BF9-DA46-4940-8633-7FF9F4B1E119}"/>
    <cellStyle name="Heading 3 2 4 4 3 4 2 2" xfId="4857" xr:uid="{8C57FCC9-9909-4809-8D02-38BE363DB1CB}"/>
    <cellStyle name="Heading 3 2 4 4 3 4 2 2 2" xfId="20555" xr:uid="{AD88DCB9-05ED-4CA3-9E6F-1B1B1072AA65}"/>
    <cellStyle name="Heading 3 2 4 4 3 4 2 2 2 2" xfId="43436" xr:uid="{94CC1AF8-69EA-481E-828A-A08628B5F3B6}"/>
    <cellStyle name="Heading 3 2 4 4 3 4 2 2 3" xfId="28185" xr:uid="{BA93C48E-BDB7-4959-9770-D48B8603FF19}"/>
    <cellStyle name="Heading 3 2 4 4 3 4 2 2 3 2" xfId="51062" xr:uid="{E687E614-BBE0-4AD7-9747-B8B42DCC2447}"/>
    <cellStyle name="Heading 3 2 4 4 3 4 2 2 4" xfId="12706" xr:uid="{4C86D00D-8DFB-4BA9-A9CC-8F8E8F91530D}"/>
    <cellStyle name="Heading 3 2 4 4 3 4 2 2 5" xfId="35808" xr:uid="{B6118634-0AE8-43B1-8B35-661ADF8403C5}"/>
    <cellStyle name="Heading 3 2 4 4 3 4 2 3" xfId="7471" xr:uid="{5BA7A664-0C68-4FFB-80EE-40CB3FCCD343}"/>
    <cellStyle name="Heading 3 2 4 4 3 4 2 3 2" xfId="23169" xr:uid="{B49E0ACC-E980-49CB-A38E-67574B4A92F4}"/>
    <cellStyle name="Heading 3 2 4 4 3 4 2 3 2 2" xfId="46050" xr:uid="{45E86095-0DF2-494C-AA09-9A29F8451A62}"/>
    <cellStyle name="Heading 3 2 4 4 3 4 2 3 3" xfId="30799" xr:uid="{A916EDE4-34C8-45EE-B48D-C386EFE7E107}"/>
    <cellStyle name="Heading 3 2 4 4 3 4 2 3 3 2" xfId="53676" xr:uid="{B194F963-7200-406F-9F94-50084B56FDEF}"/>
    <cellStyle name="Heading 3 2 4 4 3 4 2 3 4" xfId="15320" xr:uid="{20E884DB-A0D4-4BDA-8A68-833553A68CA1}"/>
    <cellStyle name="Heading 3 2 4 4 3 4 2 3 5" xfId="38422" xr:uid="{B94CC453-DDFB-4495-8D0F-1290C14F324C}"/>
    <cellStyle name="Heading 3 2 4 4 3 4 2 4" xfId="18270" xr:uid="{9C4C0FB0-7360-4D9E-8492-28A2CBD3FAB8}"/>
    <cellStyle name="Heading 3 2 4 4 3 4 2 4 2" xfId="41151" xr:uid="{0F0F0D24-E265-46DC-ADC6-1DF914B4E7A4}"/>
    <cellStyle name="Heading 3 2 4 4 3 4 2 5" xfId="25900" xr:uid="{E182772B-801E-4910-906C-9C56BEB5E3C4}"/>
    <cellStyle name="Heading 3 2 4 4 3 4 2 5 2" xfId="48777" xr:uid="{A2AFC9E4-BBDD-4A38-8F29-E4AA96614AC4}"/>
    <cellStyle name="Heading 3 2 4 4 3 4 2 6" xfId="10421" xr:uid="{50A7B2B5-498E-4989-90FE-4862CCCC3DB3}"/>
    <cellStyle name="Heading 3 2 4 4 3 4 2 7" xfId="33523" xr:uid="{4A47227F-E4CA-4137-94C4-8F5BB5DE2A5A}"/>
    <cellStyle name="Heading 3 2 4 4 3 4 3" xfId="2904" xr:uid="{B2078B0F-A250-47D4-8738-AC6786AA8386}"/>
    <cellStyle name="Heading 3 2 4 4 3 4 3 2" xfId="5189" xr:uid="{801ED8E1-9544-4CA9-8F39-90DB8B782CBA}"/>
    <cellStyle name="Heading 3 2 4 4 3 4 3 2 2" xfId="20887" xr:uid="{8DBBA422-82DF-45E9-83E0-2A86C3D5C803}"/>
    <cellStyle name="Heading 3 2 4 4 3 4 3 2 2 2" xfId="43768" xr:uid="{440CF4FF-7397-4282-88C6-1016F6A23FE2}"/>
    <cellStyle name="Heading 3 2 4 4 3 4 3 2 3" xfId="28517" xr:uid="{0B04ACAC-CF9B-4DF4-989F-E3B5D15C9464}"/>
    <cellStyle name="Heading 3 2 4 4 3 4 3 2 3 2" xfId="51394" xr:uid="{402714A7-D779-4719-B1D3-40DDDD2DA693}"/>
    <cellStyle name="Heading 3 2 4 4 3 4 3 2 4" xfId="13038" xr:uid="{3A807A0B-7D89-419F-9680-ED8CBA49488F}"/>
    <cellStyle name="Heading 3 2 4 4 3 4 3 2 5" xfId="36140" xr:uid="{A1E19C4E-6D11-454A-9769-673C63AEA522}"/>
    <cellStyle name="Heading 3 2 4 4 3 4 3 3" xfId="6941" xr:uid="{7A22ECA9-D80B-4124-8D15-F746909B753D}"/>
    <cellStyle name="Heading 3 2 4 4 3 4 3 3 2" xfId="22639" xr:uid="{FE0DB221-4099-4A1B-A94F-69F230FD3606}"/>
    <cellStyle name="Heading 3 2 4 4 3 4 3 3 2 2" xfId="45520" xr:uid="{D51989FF-0304-43DD-9CC0-1DE83C812A00}"/>
    <cellStyle name="Heading 3 2 4 4 3 4 3 3 3" xfId="30269" xr:uid="{A7220DD7-78BC-49DC-9938-5D5295B2EB62}"/>
    <cellStyle name="Heading 3 2 4 4 3 4 3 3 3 2" xfId="53146" xr:uid="{351DBB0C-7DDA-4061-94A6-58A3A60299BB}"/>
    <cellStyle name="Heading 3 2 4 4 3 4 3 3 4" xfId="14790" xr:uid="{EE2B2BDC-7A43-46C7-81D3-E1F8924E1D59}"/>
    <cellStyle name="Heading 3 2 4 4 3 4 3 3 5" xfId="37892" xr:uid="{05C00CA6-421D-4594-9A25-612E917268D4}"/>
    <cellStyle name="Heading 3 2 4 4 3 4 3 4" xfId="18602" xr:uid="{4D287766-BC98-4FF7-A044-16B8F9D574A8}"/>
    <cellStyle name="Heading 3 2 4 4 3 4 3 4 2" xfId="41483" xr:uid="{78C8BF71-721F-4C7F-9BE7-1A3B5ADF89A1}"/>
    <cellStyle name="Heading 3 2 4 4 3 4 3 5" xfId="26232" xr:uid="{AAE93206-33CB-445D-8242-1637050B2E27}"/>
    <cellStyle name="Heading 3 2 4 4 3 4 3 5 2" xfId="49109" xr:uid="{4E227EAE-0E6B-4C2A-8572-49AB2C9C9D70}"/>
    <cellStyle name="Heading 3 2 4 4 3 4 3 6" xfId="10753" xr:uid="{FA4891FB-AB6F-4BCF-B4CB-AC8A5FC11FF6}"/>
    <cellStyle name="Heading 3 2 4 4 3 4 3 7" xfId="33855" xr:uid="{8B6150DF-3C05-408F-BAE1-AF9FB941144C}"/>
    <cellStyle name="Heading 3 2 4 4 3 4 4" xfId="2191" xr:uid="{58D7FC72-2D4E-4833-8071-CCFEB1557B13}"/>
    <cellStyle name="Heading 3 2 4 4 3 4 4 2" xfId="4476" xr:uid="{F8905FF5-1E16-45C0-A680-2C110F323640}"/>
    <cellStyle name="Heading 3 2 4 4 3 4 4 2 2" xfId="20174" xr:uid="{D047630F-E9A6-4863-AC08-3CDCA0E277D4}"/>
    <cellStyle name="Heading 3 2 4 4 3 4 4 2 2 2" xfId="43055" xr:uid="{C3016065-602D-4285-8EDE-B2B06E13CB48}"/>
    <cellStyle name="Heading 3 2 4 4 3 4 4 2 3" xfId="27804" xr:uid="{09C6FEBC-14F9-45FE-9EBE-B3CF51A173A0}"/>
    <cellStyle name="Heading 3 2 4 4 3 4 4 2 3 2" xfId="50681" xr:uid="{83954E2D-2A5E-42E9-AA3F-7641605D0A2C}"/>
    <cellStyle name="Heading 3 2 4 4 3 4 4 2 4" xfId="12325" xr:uid="{971C1186-8E04-4257-A0F4-49A75A95E7AB}"/>
    <cellStyle name="Heading 3 2 4 4 3 4 4 2 5" xfId="35427" xr:uid="{028B9EAA-E004-4CE0-89D3-0C37E521403D}"/>
    <cellStyle name="Heading 3 2 4 4 3 4 4 3" xfId="7138" xr:uid="{167DD6C9-0A40-4B5F-9B89-EA8EB8B68868}"/>
    <cellStyle name="Heading 3 2 4 4 3 4 4 3 2" xfId="22836" xr:uid="{43B14C0A-0A25-49A9-B892-D1F30A71415E}"/>
    <cellStyle name="Heading 3 2 4 4 3 4 4 3 2 2" xfId="45717" xr:uid="{A20AA94D-83B3-42D1-A3E9-F7415BBBB43C}"/>
    <cellStyle name="Heading 3 2 4 4 3 4 4 3 3" xfId="30466" xr:uid="{DE60DD63-40BD-46CE-971E-6DD57FF8DE4D}"/>
    <cellStyle name="Heading 3 2 4 4 3 4 4 3 3 2" xfId="53343" xr:uid="{21820036-3617-4A18-A478-BA7C82AB455E}"/>
    <cellStyle name="Heading 3 2 4 4 3 4 4 3 4" xfId="14987" xr:uid="{2D83D726-04E9-4E72-9538-B44A041DE127}"/>
    <cellStyle name="Heading 3 2 4 4 3 4 4 3 5" xfId="38089" xr:uid="{CE9A435C-472F-48A3-A228-A1A2AFBDACAF}"/>
    <cellStyle name="Heading 3 2 4 4 3 4 4 4" xfId="17889" xr:uid="{D716D8CB-D592-44EE-9F24-167CCEC5DAD1}"/>
    <cellStyle name="Heading 3 2 4 4 3 4 4 4 2" xfId="40770" xr:uid="{5FD11616-E292-4530-8FC1-2CC4CBA9EB65}"/>
    <cellStyle name="Heading 3 2 4 4 3 4 4 5" xfId="25519" xr:uid="{23E1C4D8-198C-4C83-B32A-13371517841A}"/>
    <cellStyle name="Heading 3 2 4 4 3 4 4 5 2" xfId="48396" xr:uid="{42979610-635A-491A-9E90-9300DE042D00}"/>
    <cellStyle name="Heading 3 2 4 4 3 4 4 6" xfId="10040" xr:uid="{75B8CD6C-34BD-43C8-8665-DA8CB47D17CE}"/>
    <cellStyle name="Heading 3 2 4 4 3 4 4 7" xfId="33142" xr:uid="{B11471C7-EEC4-4FFB-BD61-7DDF9061CE2A}"/>
    <cellStyle name="Heading 3 2 4 4 3 4 5" xfId="1926" xr:uid="{FA825D3E-1F4A-4CF5-82A6-43DCDA632A93}"/>
    <cellStyle name="Heading 3 2 4 4 3 4 5 2" xfId="17624" xr:uid="{3B255005-5F42-4A25-AC23-21577E8BA5A1}"/>
    <cellStyle name="Heading 3 2 4 4 3 4 5 2 2" xfId="40505" xr:uid="{62DF5C6B-65A3-407D-9325-7268055AC360}"/>
    <cellStyle name="Heading 3 2 4 4 3 4 5 3" xfId="25254" xr:uid="{21F4AA1C-CA27-4DB7-A2D4-A313DE03A37D}"/>
    <cellStyle name="Heading 3 2 4 4 3 4 5 3 2" xfId="48131" xr:uid="{300B9D43-E61C-4FF0-8253-470AC1465B17}"/>
    <cellStyle name="Heading 3 2 4 4 3 4 5 4" xfId="9775" xr:uid="{1140BD84-65DF-4040-847B-DB2655B0A9A6}"/>
    <cellStyle name="Heading 3 2 4 4 3 4 5 5" xfId="32877" xr:uid="{FE8A54A3-9B6B-49B4-81AA-D0FAFB102356}"/>
    <cellStyle name="Heading 3 2 4 4 3 4 6" xfId="4211" xr:uid="{46E95FF1-34BD-4131-9838-4ECF143A23EA}"/>
    <cellStyle name="Heading 3 2 4 4 3 4 6 2" xfId="19909" xr:uid="{F93EEE18-64EC-44B8-AAA5-BB5CC25480C8}"/>
    <cellStyle name="Heading 3 2 4 4 3 4 6 2 2" xfId="42790" xr:uid="{49FC3E40-810C-4268-911B-CEC439042919}"/>
    <cellStyle name="Heading 3 2 4 4 3 4 6 3" xfId="27539" xr:uid="{D74A0BC8-97AF-4B33-8C89-375039BD4405}"/>
    <cellStyle name="Heading 3 2 4 4 3 4 6 3 2" xfId="50416" xr:uid="{FB5D8285-7AB8-47FF-B6DD-F2B23A0DA05F}"/>
    <cellStyle name="Heading 3 2 4 4 3 4 6 4" xfId="12060" xr:uid="{20E53414-7A7D-4EC6-AC61-955FE5D5657E}"/>
    <cellStyle name="Heading 3 2 4 4 3 4 6 5" xfId="35162" xr:uid="{3D595FD5-147D-473D-BEE9-C130D28A9304}"/>
    <cellStyle name="Heading 3 2 4 4 3 4 7" xfId="6892" xr:uid="{EA83F7D5-3C62-4449-A1A7-4C95BADB702F}"/>
    <cellStyle name="Heading 3 2 4 4 3 4 7 2" xfId="22590" xr:uid="{D39C4FE9-B52B-42DE-95D9-E61FBFE9CFC3}"/>
    <cellStyle name="Heading 3 2 4 4 3 4 7 2 2" xfId="45471" xr:uid="{1753CDEB-2AB2-4D2C-A3B5-C27C43002B8B}"/>
    <cellStyle name="Heading 3 2 4 4 3 4 7 3" xfId="30220" xr:uid="{F4D3AA91-9B26-49D4-9BF2-EF4CAAF61979}"/>
    <cellStyle name="Heading 3 2 4 4 3 4 7 3 2" xfId="53097" xr:uid="{A2889A31-2E96-4F5B-9A21-FCC44BF9531C}"/>
    <cellStyle name="Heading 3 2 4 4 3 4 7 4" xfId="14741" xr:uid="{57BE88F5-2A3B-48AC-82E6-6EF71A49DD0F}"/>
    <cellStyle name="Heading 3 2 4 4 3 4 7 5" xfId="37843" xr:uid="{350B67BC-B510-43BD-B0ED-8B6DBC599819}"/>
    <cellStyle name="Heading 3 2 4 4 3 4 8" xfId="17076" xr:uid="{5A760D18-10BC-4A5D-BE3B-F8E07AD04539}"/>
    <cellStyle name="Heading 3 2 4 4 3 4 8 2" xfId="39957" xr:uid="{6FA4CF8C-E0A3-413C-B30C-5067307DB40E}"/>
    <cellStyle name="Heading 3 2 4 4 3 4 9" xfId="24706" xr:uid="{111057E3-25EB-4242-9A7B-A485D59B98EC}"/>
    <cellStyle name="Heading 3 2 4 4 3 4 9 2" xfId="47583" xr:uid="{EBFA67B0-3B8E-4CC6-9137-E1BDA73313C5}"/>
    <cellStyle name="Heading 3 2 4 4 3 5" xfId="2262" xr:uid="{ADE2F19B-9B1B-4AC5-B87C-1B56ADF5A934}"/>
    <cellStyle name="Heading 3 2 4 4 3 5 2" xfId="4547" xr:uid="{644C49E3-9695-48B9-8656-27DA88921A39}"/>
    <cellStyle name="Heading 3 2 4 4 3 5 2 2" xfId="20245" xr:uid="{623E5703-7C05-40FD-A9F6-132E4AB20B97}"/>
    <cellStyle name="Heading 3 2 4 4 3 5 2 2 2" xfId="43126" xr:uid="{C758E6DA-655D-40AC-8416-D6516B223E2D}"/>
    <cellStyle name="Heading 3 2 4 4 3 5 2 3" xfId="27875" xr:uid="{E90314C0-81E2-459B-9EF8-35865C497265}"/>
    <cellStyle name="Heading 3 2 4 4 3 5 2 3 2" xfId="50752" xr:uid="{EA02A8FC-65F8-4EC1-8D95-88B01C5C2290}"/>
    <cellStyle name="Heading 3 2 4 4 3 5 2 4" xfId="12396" xr:uid="{199EC1E3-9899-48E2-ACAB-5348C6BB0638}"/>
    <cellStyle name="Heading 3 2 4 4 3 5 2 5" xfId="35498" xr:uid="{C4272B9C-5701-45EC-9542-1EFC3B3CE0B3}"/>
    <cellStyle name="Heading 3 2 4 4 3 5 3" xfId="6035" xr:uid="{1E228D82-D8E0-46E1-8553-78E386D77489}"/>
    <cellStyle name="Heading 3 2 4 4 3 5 3 2" xfId="21733" xr:uid="{15ED957B-DE72-44F6-961E-18A85095293D}"/>
    <cellStyle name="Heading 3 2 4 4 3 5 3 2 2" xfId="44614" xr:uid="{2F7DC9B7-EDAE-4C7F-951A-44F22D0271E2}"/>
    <cellStyle name="Heading 3 2 4 4 3 5 3 3" xfId="29363" xr:uid="{AFC8510B-4DC1-47E4-8A89-371D8B11A4A2}"/>
    <cellStyle name="Heading 3 2 4 4 3 5 3 3 2" xfId="52240" xr:uid="{7D2E2B59-63E6-41B9-A081-CD397757049E}"/>
    <cellStyle name="Heading 3 2 4 4 3 5 3 4" xfId="13884" xr:uid="{62D4D95F-FAB0-418D-9CD2-F31ACB04DA88}"/>
    <cellStyle name="Heading 3 2 4 4 3 5 3 5" xfId="36986" xr:uid="{A49FA90E-8379-4E5D-B195-F3894AC1A5EF}"/>
    <cellStyle name="Heading 3 2 4 4 3 5 4" xfId="17960" xr:uid="{882FFA50-5904-47DE-8DDB-E946FD87E8A6}"/>
    <cellStyle name="Heading 3 2 4 4 3 5 4 2" xfId="40841" xr:uid="{7D14135B-3A6D-4572-90A3-B9F95A89F0C7}"/>
    <cellStyle name="Heading 3 2 4 4 3 5 5" xfId="25590" xr:uid="{C4FBE2B5-F8B2-4188-99A2-7EC3F6F8B3C3}"/>
    <cellStyle name="Heading 3 2 4 4 3 5 5 2" xfId="48467" xr:uid="{D98369CF-8703-45D8-AA63-0751462F6B28}"/>
    <cellStyle name="Heading 3 2 4 4 3 5 6" xfId="10111" xr:uid="{1F6E6D26-D59E-4B95-8210-44AF566F391B}"/>
    <cellStyle name="Heading 3 2 4 4 3 5 7" xfId="33213" xr:uid="{B1248A71-68A6-4A41-A2A8-BC9B8B4352D3}"/>
    <cellStyle name="Heading 3 2 4 4 3 6" xfId="3320" xr:uid="{11C8D14C-B3F1-4255-992C-6E047736CDF5}"/>
    <cellStyle name="Heading 3 2 4 4 3 6 2" xfId="5605" xr:uid="{EEDBED8D-06B5-4181-86F7-C5388822611B}"/>
    <cellStyle name="Heading 3 2 4 4 3 6 2 2" xfId="21303" xr:uid="{1334A051-7EB1-46DF-9FCE-E4AF99F80386}"/>
    <cellStyle name="Heading 3 2 4 4 3 6 2 2 2" xfId="44184" xr:uid="{763527A1-2530-4D42-960F-B88DA144E8ED}"/>
    <cellStyle name="Heading 3 2 4 4 3 6 2 3" xfId="28933" xr:uid="{9A7565D7-EB99-4A5F-9029-E2DE8D32E6AB}"/>
    <cellStyle name="Heading 3 2 4 4 3 6 2 3 2" xfId="51810" xr:uid="{71F6F889-BD79-4BE6-A4F3-292709471943}"/>
    <cellStyle name="Heading 3 2 4 4 3 6 2 4" xfId="13454" xr:uid="{8651D879-1B9D-4EC4-85D2-507DA24053B3}"/>
    <cellStyle name="Heading 3 2 4 4 3 6 2 5" xfId="36556" xr:uid="{D945E104-19C6-4DF3-924F-2A46342D0A9C}"/>
    <cellStyle name="Heading 3 2 4 4 3 6 3" xfId="6936" xr:uid="{DEC2162A-3216-4671-BB56-FA30ABB2B524}"/>
    <cellStyle name="Heading 3 2 4 4 3 6 3 2" xfId="22634" xr:uid="{9F0109F1-2096-429E-AEBE-68E89CBD163B}"/>
    <cellStyle name="Heading 3 2 4 4 3 6 3 2 2" xfId="45515" xr:uid="{49FB77EF-3E36-44BE-A804-0014ADA06162}"/>
    <cellStyle name="Heading 3 2 4 4 3 6 3 3" xfId="30264" xr:uid="{0F83F7DB-CA45-4369-B3AB-3909956E9F6D}"/>
    <cellStyle name="Heading 3 2 4 4 3 6 3 3 2" xfId="53141" xr:uid="{EE37E65E-259C-400E-B591-1FC64C63338C}"/>
    <cellStyle name="Heading 3 2 4 4 3 6 3 4" xfId="14785" xr:uid="{61CEDCB3-A4BB-44C2-B55F-785224468FDD}"/>
    <cellStyle name="Heading 3 2 4 4 3 6 3 5" xfId="37887" xr:uid="{6113799F-98EE-455C-A021-6122F9B63EF3}"/>
    <cellStyle name="Heading 3 2 4 4 3 6 4" xfId="19018" xr:uid="{6A33C8A8-220A-4259-9F6B-6C044A305355}"/>
    <cellStyle name="Heading 3 2 4 4 3 6 4 2" xfId="41899" xr:uid="{32DF20CF-BC6D-4D56-9C2F-FCFA49987B44}"/>
    <cellStyle name="Heading 3 2 4 4 3 6 5" xfId="26648" xr:uid="{48D75DE3-0735-402D-B85F-F18D42CC8A87}"/>
    <cellStyle name="Heading 3 2 4 4 3 6 5 2" xfId="49525" xr:uid="{6246EB18-2AA4-4A10-BD86-89594A759711}"/>
    <cellStyle name="Heading 3 2 4 4 3 6 6" xfId="11169" xr:uid="{D930CC66-3AA0-4A4A-9B0C-78F735EBE34D}"/>
    <cellStyle name="Heading 3 2 4 4 3 6 7" xfId="34271" xr:uid="{7D551437-FE64-4C3A-85EC-8E0CA51D0120}"/>
    <cellStyle name="Heading 3 2 4 4 3 7" xfId="572" xr:uid="{42174CCC-0727-44B4-A0D5-95E67C23B9F8}"/>
    <cellStyle name="Heading 3 2 4 4 3 7 2" xfId="16270" xr:uid="{52035142-5F56-4EFB-9425-F7ED24329C61}"/>
    <cellStyle name="Heading 3 2 4 4 3 7 2 2" xfId="39151" xr:uid="{238B0CD5-612C-4BA7-8D74-1FD20517EAF5}"/>
    <cellStyle name="Heading 3 2 4 4 3 7 3" xfId="23900" xr:uid="{F883AC1D-F79A-4DEF-83FE-21A01C5C4301}"/>
    <cellStyle name="Heading 3 2 4 4 3 7 3 2" xfId="46777" xr:uid="{EDDCB920-2E4F-4CF5-8BC7-0CC460D1F22C}"/>
    <cellStyle name="Heading 3 2 4 4 3 7 4" xfId="8421" xr:uid="{373D336F-8F41-4F62-A66D-17496F01C5B8}"/>
    <cellStyle name="Heading 3 2 4 4 3 7 5" xfId="31523" xr:uid="{F73A23D8-5A40-40D4-8F2C-2B855FC57425}"/>
    <cellStyle name="Heading 3 2 4 4 3 8" xfId="3750" xr:uid="{5A30619D-8175-4BB7-B4CA-9793E44D5687}"/>
    <cellStyle name="Heading 3 2 4 4 3 8 2" xfId="19448" xr:uid="{D3207387-FCFC-4FE2-9F51-EBA82C120BF4}"/>
    <cellStyle name="Heading 3 2 4 4 3 8 2 2" xfId="42329" xr:uid="{5CECC666-A68C-44ED-AB84-A3417367DDDA}"/>
    <cellStyle name="Heading 3 2 4 4 3 8 3" xfId="27078" xr:uid="{DABC1E68-FE6A-4EFD-92B1-22398F8DCB65}"/>
    <cellStyle name="Heading 3 2 4 4 3 8 3 2" xfId="49955" xr:uid="{33A4F5C0-D168-427D-B49F-692E2A5A7CA4}"/>
    <cellStyle name="Heading 3 2 4 4 3 8 4" xfId="11599" xr:uid="{2D44C405-D606-454A-A46E-5BEECE0F7A03}"/>
    <cellStyle name="Heading 3 2 4 4 3 8 5" xfId="34701" xr:uid="{C2B4E47A-D530-4F42-9198-0A51B527E14A}"/>
    <cellStyle name="Heading 3 2 4 4 3 9" xfId="7312" xr:uid="{1EFC7BEE-6B6E-41E9-AFC5-CB709F0DB0CB}"/>
    <cellStyle name="Heading 3 2 4 4 3 9 2" xfId="23010" xr:uid="{C62683B7-701D-4356-B45D-18626AEDD7CA}"/>
    <cellStyle name="Heading 3 2 4 4 3 9 2 2" xfId="45891" xr:uid="{21A66A1F-C937-4A56-A9FB-303A6184D716}"/>
    <cellStyle name="Heading 3 2 4 4 3 9 3" xfId="30640" xr:uid="{D1369DE5-1706-426A-BA6C-269DF13629DD}"/>
    <cellStyle name="Heading 3 2 4 4 3 9 3 2" xfId="53517" xr:uid="{30A2954C-054C-497F-AD04-4B45FCA964BB}"/>
    <cellStyle name="Heading 3 2 4 4 3 9 4" xfId="15161" xr:uid="{6991F172-F6F6-4B89-AD7E-E6B5570B2453}"/>
    <cellStyle name="Heading 3 2 4 4 3 9 5" xfId="38263" xr:uid="{F35A26DD-77EA-4F99-8F91-A447E4A057BE}"/>
    <cellStyle name="Heading 3 2 4 4 4" xfId="350" xr:uid="{3CCEABA5-EF15-46E3-A872-963CCFB42D02}"/>
    <cellStyle name="Heading 3 2 4 4 4 10" xfId="8199" xr:uid="{C712A7A3-9090-4B3B-BD27-5FCC9B7A5CC2}"/>
    <cellStyle name="Heading 3 2 4 4 4 11" xfId="31394" xr:uid="{174DA836-383A-4D05-B586-674993F29F7B}"/>
    <cellStyle name="Heading 3 2 4 4 4 2" xfId="560" xr:uid="{9CD919C8-0538-4D7B-A2C4-9C95678FD169}"/>
    <cellStyle name="Heading 3 2 4 4 4 2 10" xfId="8409" xr:uid="{F61958A5-F241-4835-A332-690AADCCE1FF}"/>
    <cellStyle name="Heading 3 2 4 4 4 2 11" xfId="31511" xr:uid="{62D2341C-A843-496D-989D-032196E58123}"/>
    <cellStyle name="Heading 3 2 4 4 4 2 2" xfId="2233" xr:uid="{E2F16C44-D749-4392-9284-3AC43A366960}"/>
    <cellStyle name="Heading 3 2 4 4 4 2 2 2" xfId="4518" xr:uid="{82F0E58D-4351-4970-A5C1-0B89116E87BF}"/>
    <cellStyle name="Heading 3 2 4 4 4 2 2 2 2" xfId="20216" xr:uid="{CE3BAB8B-A488-471C-8CBD-EE18A3A15533}"/>
    <cellStyle name="Heading 3 2 4 4 4 2 2 2 2 2" xfId="43097" xr:uid="{EB1BBF70-2DF0-4D34-8F85-284A32C77AA6}"/>
    <cellStyle name="Heading 3 2 4 4 4 2 2 2 3" xfId="27846" xr:uid="{C4E317A6-1106-451F-BD90-AF20D8BB9C28}"/>
    <cellStyle name="Heading 3 2 4 4 4 2 2 2 3 2" xfId="50723" xr:uid="{4FD20B99-0BBF-40D3-9554-B3C40D3D5F78}"/>
    <cellStyle name="Heading 3 2 4 4 4 2 2 2 4" xfId="12367" xr:uid="{468B003A-5CD8-4ED7-A623-6341A9938B59}"/>
    <cellStyle name="Heading 3 2 4 4 4 2 2 2 5" xfId="35469" xr:uid="{137B648A-DE7B-4F80-A973-892D2811111B}"/>
    <cellStyle name="Heading 3 2 4 4 4 2 2 3" xfId="6609" xr:uid="{EDBD5C92-1A87-4566-BADE-5D534A0899F4}"/>
    <cellStyle name="Heading 3 2 4 4 4 2 2 3 2" xfId="22307" xr:uid="{BFD8F699-475B-427E-B857-2D074A7148DF}"/>
    <cellStyle name="Heading 3 2 4 4 4 2 2 3 2 2" xfId="45188" xr:uid="{1456AC62-EFB0-40AD-A6A0-E3C51327EB8D}"/>
    <cellStyle name="Heading 3 2 4 4 4 2 2 3 3" xfId="29937" xr:uid="{66A18C01-DA3F-4AB9-AE2F-05F85E4A0AE1}"/>
    <cellStyle name="Heading 3 2 4 4 4 2 2 3 3 2" xfId="52814" xr:uid="{4E62A299-828C-4F92-8CAD-80AF545D7E7F}"/>
    <cellStyle name="Heading 3 2 4 4 4 2 2 3 4" xfId="14458" xr:uid="{62A69818-047B-491F-80DD-B33400F0A659}"/>
    <cellStyle name="Heading 3 2 4 4 4 2 2 3 5" xfId="37560" xr:uid="{6C8C54B7-C917-4097-8EF0-7BCCCB5E7339}"/>
    <cellStyle name="Heading 3 2 4 4 4 2 2 4" xfId="17931" xr:uid="{C33464AD-D75C-4BAE-A1A3-3F1D57AB39A0}"/>
    <cellStyle name="Heading 3 2 4 4 4 2 2 4 2" xfId="40812" xr:uid="{0E10A621-0928-4A98-9302-0F0331F1463A}"/>
    <cellStyle name="Heading 3 2 4 4 4 2 2 5" xfId="25561" xr:uid="{A9CC009F-D38A-4274-AB1C-6566B94BDCEE}"/>
    <cellStyle name="Heading 3 2 4 4 4 2 2 5 2" xfId="48438" xr:uid="{0530D56D-8D84-48CD-AF22-648F4C61470E}"/>
    <cellStyle name="Heading 3 2 4 4 4 2 2 6" xfId="10082" xr:uid="{0138CFF3-B65F-4259-B60B-D65FB514090C}"/>
    <cellStyle name="Heading 3 2 4 4 4 2 2 7" xfId="33184" xr:uid="{4CD7B982-5113-4EB2-8E57-821747E37078}"/>
    <cellStyle name="Heading 3 2 4 4 4 2 3" xfId="2345" xr:uid="{0AABB067-549F-48F2-A0DE-E6B2F565D19F}"/>
    <cellStyle name="Heading 3 2 4 4 4 2 3 2" xfId="4630" xr:uid="{89AED309-D9C2-40A6-8E08-A3E40B5F87F3}"/>
    <cellStyle name="Heading 3 2 4 4 4 2 3 2 2" xfId="20328" xr:uid="{41651507-5246-4E92-A160-4FF5CB25A9C5}"/>
    <cellStyle name="Heading 3 2 4 4 4 2 3 2 2 2" xfId="43209" xr:uid="{F621A1F0-8476-4899-8136-97CD2C30B5C4}"/>
    <cellStyle name="Heading 3 2 4 4 4 2 3 2 3" xfId="27958" xr:uid="{E1002E4D-2058-4842-AB69-9D7ED8AB5102}"/>
    <cellStyle name="Heading 3 2 4 4 4 2 3 2 3 2" xfId="50835" xr:uid="{3FC6E853-2B14-4D56-A48C-B8FF11B926BF}"/>
    <cellStyle name="Heading 3 2 4 4 4 2 3 2 4" xfId="12479" xr:uid="{EE47B6A5-5C40-4CD2-AAB1-2B81BD79A1A4}"/>
    <cellStyle name="Heading 3 2 4 4 4 2 3 2 5" xfId="35581" xr:uid="{5DBFB0D2-D96E-43B7-809A-C22C8ADD511F}"/>
    <cellStyle name="Heading 3 2 4 4 4 2 3 3" xfId="5875" xr:uid="{4B82687D-D60D-4468-8BC2-7FBD3C190512}"/>
    <cellStyle name="Heading 3 2 4 4 4 2 3 3 2" xfId="21573" xr:uid="{ED28ED1D-EB9E-488C-A32F-1F7C3C3AA589}"/>
    <cellStyle name="Heading 3 2 4 4 4 2 3 3 2 2" xfId="44454" xr:uid="{5662F068-32FD-4C5C-A420-8F82B7DE0731}"/>
    <cellStyle name="Heading 3 2 4 4 4 2 3 3 3" xfId="29203" xr:uid="{0B4EE56A-9CCA-4BCE-99FE-613AF4C0B623}"/>
    <cellStyle name="Heading 3 2 4 4 4 2 3 3 3 2" xfId="52080" xr:uid="{F3C659F1-F81A-466D-A863-8EE4016073E4}"/>
    <cellStyle name="Heading 3 2 4 4 4 2 3 3 4" xfId="13724" xr:uid="{9F6A2B1E-7D72-433A-B7BE-15254AD74BAB}"/>
    <cellStyle name="Heading 3 2 4 4 4 2 3 3 5" xfId="36826" xr:uid="{8003C8B7-1016-428B-90D4-52DB91828B2F}"/>
    <cellStyle name="Heading 3 2 4 4 4 2 3 4" xfId="18043" xr:uid="{C4F8C4E9-F8A3-4B59-9593-104A7DD81E44}"/>
    <cellStyle name="Heading 3 2 4 4 4 2 3 4 2" xfId="40924" xr:uid="{99CF1956-3759-438E-B023-EB39EFE29B28}"/>
    <cellStyle name="Heading 3 2 4 4 4 2 3 5" xfId="25673" xr:uid="{01EB5A07-9F1D-47EA-A7DD-CA6E24246BC8}"/>
    <cellStyle name="Heading 3 2 4 4 4 2 3 5 2" xfId="48550" xr:uid="{C1EDF394-6B45-4929-BBC9-1B7CF0E9EC2B}"/>
    <cellStyle name="Heading 3 2 4 4 4 2 3 6" xfId="10194" xr:uid="{EE810791-59E7-4C3C-839F-AA5B2BF94B69}"/>
    <cellStyle name="Heading 3 2 4 4 4 2 3 7" xfId="33296" xr:uid="{DFF4689A-462D-4A94-A29A-055209B9D04A}"/>
    <cellStyle name="Heading 3 2 4 4 4 2 4" xfId="3303" xr:uid="{DA5FE5C3-9071-450C-8FAF-65D5DB86001F}"/>
    <cellStyle name="Heading 3 2 4 4 4 2 4 2" xfId="5588" xr:uid="{FDA15AA5-F9B2-4ECB-89E4-18A935184670}"/>
    <cellStyle name="Heading 3 2 4 4 4 2 4 2 2" xfId="21286" xr:uid="{9A4F1426-45FC-4D81-B583-E0DA06D086EA}"/>
    <cellStyle name="Heading 3 2 4 4 4 2 4 2 2 2" xfId="44167" xr:uid="{4602A086-B9DC-4559-9594-3AE5FA82699C}"/>
    <cellStyle name="Heading 3 2 4 4 4 2 4 2 3" xfId="28916" xr:uid="{40CBDFBD-B8DD-4B50-B0B8-D9E7A2852061}"/>
    <cellStyle name="Heading 3 2 4 4 4 2 4 2 3 2" xfId="51793" xr:uid="{C679B834-BF6D-4B0A-A693-57DBD9F2B7FA}"/>
    <cellStyle name="Heading 3 2 4 4 4 2 4 2 4" xfId="13437" xr:uid="{BE4B6D30-6B0B-4921-843A-386801C92B6B}"/>
    <cellStyle name="Heading 3 2 4 4 4 2 4 2 5" xfId="36539" xr:uid="{7D485764-E538-4911-A2E2-C186BCBA3FFA}"/>
    <cellStyle name="Heading 3 2 4 4 4 2 4 3" xfId="6514" xr:uid="{92E89ED4-CD85-4C63-AEC1-4B27EA22A7B2}"/>
    <cellStyle name="Heading 3 2 4 4 4 2 4 3 2" xfId="22212" xr:uid="{BA7DAF8D-C5FD-492A-A45F-5E953E64D31D}"/>
    <cellStyle name="Heading 3 2 4 4 4 2 4 3 2 2" xfId="45093" xr:uid="{5A5684A9-01D7-4E84-959B-A9A35A761CB3}"/>
    <cellStyle name="Heading 3 2 4 4 4 2 4 3 3" xfId="29842" xr:uid="{7E7DD7BC-F3D0-49B1-8B4B-39459C871E40}"/>
    <cellStyle name="Heading 3 2 4 4 4 2 4 3 3 2" xfId="52719" xr:uid="{661937BC-C623-42B7-A480-D471A08BF255}"/>
    <cellStyle name="Heading 3 2 4 4 4 2 4 3 4" xfId="14363" xr:uid="{61F4458F-5E95-42DD-9249-2B76FEAAFD24}"/>
    <cellStyle name="Heading 3 2 4 4 4 2 4 3 5" xfId="37465" xr:uid="{F7ED0270-D911-42F1-B323-141AB99D3A1C}"/>
    <cellStyle name="Heading 3 2 4 4 4 2 4 4" xfId="19001" xr:uid="{A87CEABC-FD8B-43A4-BD84-7936B7FBE4F4}"/>
    <cellStyle name="Heading 3 2 4 4 4 2 4 4 2" xfId="41882" xr:uid="{C632D808-123D-4ECB-A097-43A714278B6C}"/>
    <cellStyle name="Heading 3 2 4 4 4 2 4 5" xfId="26631" xr:uid="{EA2B9B8B-C912-4A83-A30F-6F67C948D948}"/>
    <cellStyle name="Heading 3 2 4 4 4 2 4 5 2" xfId="49508" xr:uid="{579BAF45-5B15-4950-A55B-4B35BF249940}"/>
    <cellStyle name="Heading 3 2 4 4 4 2 4 6" xfId="11152" xr:uid="{9A94F393-DA87-4D76-A966-A1F6269382C1}"/>
    <cellStyle name="Heading 3 2 4 4 4 2 4 7" xfId="34254" xr:uid="{CDA904D2-9133-4570-8737-FE8A00A5DD06}"/>
    <cellStyle name="Heading 3 2 4 4 4 2 5" xfId="1053" xr:uid="{ABC807B4-8A76-4ADB-B1E9-C1ABD0DEF0D9}"/>
    <cellStyle name="Heading 3 2 4 4 4 2 5 2" xfId="16751" xr:uid="{CF3D3674-5F4E-45CB-8FDA-3290376B14D4}"/>
    <cellStyle name="Heading 3 2 4 4 4 2 5 2 2" xfId="39632" xr:uid="{5DEF6155-2637-44B5-989A-581384BC4D91}"/>
    <cellStyle name="Heading 3 2 4 4 4 2 5 3" xfId="24381" xr:uid="{0001047D-BEE7-43E1-98AA-E562B2E7DB11}"/>
    <cellStyle name="Heading 3 2 4 4 4 2 5 3 2" xfId="47258" xr:uid="{BCFCF38C-49ED-4549-8532-16251B2B7967}"/>
    <cellStyle name="Heading 3 2 4 4 4 2 5 4" xfId="8902" xr:uid="{6CB455DD-C99E-4BB1-A9D1-3D2CF187321C}"/>
    <cellStyle name="Heading 3 2 4 4 4 2 5 5" xfId="32004" xr:uid="{8A22FF2C-EB0A-4C1F-BC11-FB275F167770}"/>
    <cellStyle name="Heading 3 2 4 4 4 2 6" xfId="3622" xr:uid="{642B0AC4-6346-48B2-9361-EC66359698A7}"/>
    <cellStyle name="Heading 3 2 4 4 4 2 6 2" xfId="19320" xr:uid="{17169DD7-C6CC-40B0-8D59-8757EF583288}"/>
    <cellStyle name="Heading 3 2 4 4 4 2 6 2 2" xfId="42201" xr:uid="{AFB1E7BF-63FF-457B-93F8-A1DCB21713B3}"/>
    <cellStyle name="Heading 3 2 4 4 4 2 6 3" xfId="26950" xr:uid="{AC9B3BA9-C5C9-4D80-938F-291163C084F0}"/>
    <cellStyle name="Heading 3 2 4 4 4 2 6 3 2" xfId="49827" xr:uid="{9E192249-59E1-4B64-8CB4-368C10047C06}"/>
    <cellStyle name="Heading 3 2 4 4 4 2 6 4" xfId="11471" xr:uid="{DD5C6AF5-AFD4-4CF8-85C2-4BD7327EC26B}"/>
    <cellStyle name="Heading 3 2 4 4 4 2 6 5" xfId="34573" xr:uid="{93E51CC8-B3EC-4500-A70F-05E0C1F1442D}"/>
    <cellStyle name="Heading 3 2 4 4 4 2 7" xfId="6513" xr:uid="{E92086DC-29B9-4CE6-8451-DEF0EEFA73C1}"/>
    <cellStyle name="Heading 3 2 4 4 4 2 7 2" xfId="22211" xr:uid="{B031DA8A-D0AD-4040-BEB8-07CDEFD0D02C}"/>
    <cellStyle name="Heading 3 2 4 4 4 2 7 2 2" xfId="45092" xr:uid="{9EEB142B-C029-4708-A3EB-6BFF63D3E77D}"/>
    <cellStyle name="Heading 3 2 4 4 4 2 7 3" xfId="29841" xr:uid="{C00A439A-7600-47A4-893D-0FD25432FBB3}"/>
    <cellStyle name="Heading 3 2 4 4 4 2 7 3 2" xfId="52718" xr:uid="{B2A9844D-ED5B-4054-851B-F2D365B2F6AC}"/>
    <cellStyle name="Heading 3 2 4 4 4 2 7 4" xfId="14362" xr:uid="{E2C54746-9919-4C36-8E38-22EA2A657C59}"/>
    <cellStyle name="Heading 3 2 4 4 4 2 7 5" xfId="37464" xr:uid="{940FA758-C929-4A8F-829D-AB6E0C6DA504}"/>
    <cellStyle name="Heading 3 2 4 4 4 2 8" xfId="16258" xr:uid="{08BEB57E-833A-46CC-8270-E8D61E66D5A9}"/>
    <cellStyle name="Heading 3 2 4 4 4 2 8 2" xfId="39139" xr:uid="{B9FD1366-7A36-472B-8103-D6BAB6DBB1A1}"/>
    <cellStyle name="Heading 3 2 4 4 4 2 9" xfId="23888" xr:uid="{E219D3F4-E957-4B34-B296-0C04A19DDB1E}"/>
    <cellStyle name="Heading 3 2 4 4 4 2 9 2" xfId="46765" xr:uid="{D93EE9E2-59A6-47AD-883B-ECF30C6FFC10}"/>
    <cellStyle name="Heading 3 2 4 4 4 3" xfId="2229" xr:uid="{C1D32CF4-1677-401D-ADAA-2672A71CF094}"/>
    <cellStyle name="Heading 3 2 4 4 4 3 2" xfId="4514" xr:uid="{CF5AB9A1-A8EC-4DA5-ABCC-3151E0569435}"/>
    <cellStyle name="Heading 3 2 4 4 4 3 2 2" xfId="20212" xr:uid="{A6B2DA79-8594-4319-96EA-9C1114C37176}"/>
    <cellStyle name="Heading 3 2 4 4 4 3 2 2 2" xfId="43093" xr:uid="{070BB012-4294-47E2-8FE2-83BF8E5DB2B4}"/>
    <cellStyle name="Heading 3 2 4 4 4 3 2 3" xfId="27842" xr:uid="{D8896438-6A34-45FB-8FB5-CB5E9583E389}"/>
    <cellStyle name="Heading 3 2 4 4 4 3 2 3 2" xfId="50719" xr:uid="{4726F970-464E-4E81-B621-A25BF65C60C3}"/>
    <cellStyle name="Heading 3 2 4 4 4 3 2 4" xfId="12363" xr:uid="{5990E930-CC51-4E95-B9C7-76A6E9D8D91A}"/>
    <cellStyle name="Heading 3 2 4 4 4 3 2 5" xfId="35465" xr:uid="{94CFF921-1EA3-431B-B398-DDDB1F1558D2}"/>
    <cellStyle name="Heading 3 2 4 4 4 3 3" xfId="7250" xr:uid="{853669A3-B164-4A5A-B88F-A4798D83D6B0}"/>
    <cellStyle name="Heading 3 2 4 4 4 3 3 2" xfId="22948" xr:uid="{471A5E5D-5B94-47E2-B5AD-E80E0C267279}"/>
    <cellStyle name="Heading 3 2 4 4 4 3 3 2 2" xfId="45829" xr:uid="{6B814FAA-91EF-411B-9A4B-69C5A750B410}"/>
    <cellStyle name="Heading 3 2 4 4 4 3 3 3" xfId="30578" xr:uid="{FE7B4265-A4F3-4162-B85D-996F6858831E}"/>
    <cellStyle name="Heading 3 2 4 4 4 3 3 3 2" xfId="53455" xr:uid="{42C577EC-712F-4103-A60F-75F508736F81}"/>
    <cellStyle name="Heading 3 2 4 4 4 3 3 4" xfId="15099" xr:uid="{0BC9864D-1200-4560-846B-A7EF51D44551}"/>
    <cellStyle name="Heading 3 2 4 4 4 3 3 5" xfId="38201" xr:uid="{1F210FD7-52B1-4832-9A11-673806FC46A2}"/>
    <cellStyle name="Heading 3 2 4 4 4 3 4" xfId="17927" xr:uid="{359FD602-E734-4301-AC5A-8654F2A4BC4A}"/>
    <cellStyle name="Heading 3 2 4 4 4 3 4 2" xfId="40808" xr:uid="{E3FCBA95-583B-443E-97F9-E481B4BAEB1B}"/>
    <cellStyle name="Heading 3 2 4 4 4 3 5" xfId="25557" xr:uid="{82F479D2-6B9B-4075-B0F1-94758DA6DA0A}"/>
    <cellStyle name="Heading 3 2 4 4 4 3 5 2" xfId="48434" xr:uid="{7ED778B7-62AD-45CF-B95F-E5FD31260F5C}"/>
    <cellStyle name="Heading 3 2 4 4 4 3 6" xfId="10078" xr:uid="{8F4D676E-5085-4E40-A6B7-863996051935}"/>
    <cellStyle name="Heading 3 2 4 4 4 3 7" xfId="33180" xr:uid="{F4E64CFA-B85B-4FC0-99E4-6606767D0FC6}"/>
    <cellStyle name="Heading 3 2 4 4 4 4" xfId="3071" xr:uid="{6DE6FBC5-576A-4748-8ADB-CE0C896D9536}"/>
    <cellStyle name="Heading 3 2 4 4 4 4 2" xfId="5356" xr:uid="{84525AEA-39BC-483C-B94B-A45FAAF7B3C6}"/>
    <cellStyle name="Heading 3 2 4 4 4 4 2 2" xfId="21054" xr:uid="{0943F136-5A8B-4B58-A96F-72FD34B893B6}"/>
    <cellStyle name="Heading 3 2 4 4 4 4 2 2 2" xfId="43935" xr:uid="{2D150F9D-5060-450F-AB8A-ABA0A1801066}"/>
    <cellStyle name="Heading 3 2 4 4 4 4 2 3" xfId="28684" xr:uid="{9D08378A-81B3-4113-81C3-8F1C50C580CC}"/>
    <cellStyle name="Heading 3 2 4 4 4 4 2 3 2" xfId="51561" xr:uid="{06D966F7-3C94-47DC-BD78-76481C5169BF}"/>
    <cellStyle name="Heading 3 2 4 4 4 4 2 4" xfId="13205" xr:uid="{C5485421-ABA6-4B97-8ED3-CA2DDB34E665}"/>
    <cellStyle name="Heading 3 2 4 4 4 4 2 5" xfId="36307" xr:uid="{338AADEB-E8C9-476C-9D61-B66D8F0D10AF}"/>
    <cellStyle name="Heading 3 2 4 4 4 4 3" xfId="5988" xr:uid="{BE4FD8AE-268E-4B48-B2C9-7A535B52066F}"/>
    <cellStyle name="Heading 3 2 4 4 4 4 3 2" xfId="21686" xr:uid="{A40A2683-0E07-4F9C-A6A0-9221B6BF82A7}"/>
    <cellStyle name="Heading 3 2 4 4 4 4 3 2 2" xfId="44567" xr:uid="{4AAFBA94-EF75-4458-85F9-2CCA0BA46ED4}"/>
    <cellStyle name="Heading 3 2 4 4 4 4 3 3" xfId="29316" xr:uid="{76E93168-0E63-4C4E-AE43-58A8F4B138C0}"/>
    <cellStyle name="Heading 3 2 4 4 4 4 3 3 2" xfId="52193" xr:uid="{7A7D684B-AE19-455B-B163-861B76ED6C11}"/>
    <cellStyle name="Heading 3 2 4 4 4 4 3 4" xfId="13837" xr:uid="{A163CA15-1BD6-4D54-B0F5-5A3BC2214EB2}"/>
    <cellStyle name="Heading 3 2 4 4 4 4 3 5" xfId="36939" xr:uid="{40005CF4-E8DA-4E1D-AD72-70C2CA8A6279}"/>
    <cellStyle name="Heading 3 2 4 4 4 4 4" xfId="18769" xr:uid="{F01D453B-D2B9-40B8-A8CF-78E8F27C93A5}"/>
    <cellStyle name="Heading 3 2 4 4 4 4 4 2" xfId="41650" xr:uid="{FB7AC6BB-A6AB-477E-919E-0DF4361173EE}"/>
    <cellStyle name="Heading 3 2 4 4 4 4 5" xfId="26399" xr:uid="{795F467F-DBC6-4A0F-8A2C-804A3B8A80F1}"/>
    <cellStyle name="Heading 3 2 4 4 4 4 5 2" xfId="49276" xr:uid="{ED0FF911-0C11-409E-9CDD-D9966EA4B0F6}"/>
    <cellStyle name="Heading 3 2 4 4 4 4 6" xfId="10920" xr:uid="{5F3CE452-5F32-4710-B0EF-36B3BC297141}"/>
    <cellStyle name="Heading 3 2 4 4 4 4 7" xfId="34022" xr:uid="{2D942251-DA2E-4353-BD97-6D8D0B5511E9}"/>
    <cellStyle name="Heading 3 2 4 4 4 5" xfId="328" xr:uid="{4082D961-43EC-45D7-AD12-CB064E429FE5}"/>
    <cellStyle name="Heading 3 2 4 4 4 5 2" xfId="16026" xr:uid="{6799FFC8-27F1-4B82-9F3A-0A3DB3B1DF9E}"/>
    <cellStyle name="Heading 3 2 4 4 4 5 2 2" xfId="39000" xr:uid="{AD1F189C-121B-4497-A2F3-B481505688B4}"/>
    <cellStyle name="Heading 3 2 4 4 4 5 3" xfId="23749" xr:uid="{D29FEDA0-6635-4CE7-8DBB-5A69CA262934}"/>
    <cellStyle name="Heading 3 2 4 4 4 5 3 2" xfId="46626" xr:uid="{909A8CB3-7B7A-4782-AF92-6B04C789A212}"/>
    <cellStyle name="Heading 3 2 4 4 4 5 4" xfId="8177" xr:uid="{D0664384-F2B7-4072-B9D0-4D348FAED052}"/>
    <cellStyle name="Heading 3 2 4 4 4 5 5" xfId="31372" xr:uid="{85BE597E-805A-48FA-A144-5C6E0ADADC24}"/>
    <cellStyle name="Heading 3 2 4 4 4 6" xfId="3806" xr:uid="{32A59112-119B-4A40-81B0-60E7F6473727}"/>
    <cellStyle name="Heading 3 2 4 4 4 6 2" xfId="19504" xr:uid="{2EE07612-509D-4E25-8B1B-065561729A21}"/>
    <cellStyle name="Heading 3 2 4 4 4 6 2 2" xfId="42385" xr:uid="{F230DA27-BC68-4B4C-84B2-50B227B7B105}"/>
    <cellStyle name="Heading 3 2 4 4 4 6 3" xfId="27134" xr:uid="{7C6F1D3E-30AB-4D29-A660-A4D1A1F96B17}"/>
    <cellStyle name="Heading 3 2 4 4 4 6 3 2" xfId="50011" xr:uid="{A9FDD1C6-CA78-4A1C-A2F0-BBD85DB717D4}"/>
    <cellStyle name="Heading 3 2 4 4 4 6 4" xfId="11655" xr:uid="{D647359D-A01E-4ED1-95D7-386BF0ADADFA}"/>
    <cellStyle name="Heading 3 2 4 4 4 6 5" xfId="34757" xr:uid="{1D2F3132-3026-46A8-9D8E-015C1E0CB956}"/>
    <cellStyle name="Heading 3 2 4 4 4 7" xfId="6752" xr:uid="{90484A42-4B5E-4866-84E0-C3A12A6DB0C4}"/>
    <cellStyle name="Heading 3 2 4 4 4 7 2" xfId="22450" xr:uid="{A130CF95-67D3-4266-93F0-40634F6699D6}"/>
    <cellStyle name="Heading 3 2 4 4 4 7 2 2" xfId="45331" xr:uid="{7A8C90AF-3379-4832-A960-F1FB983E5FD1}"/>
    <cellStyle name="Heading 3 2 4 4 4 7 3" xfId="30080" xr:uid="{8E30549D-9A85-40C7-9EB8-874102B3F0C3}"/>
    <cellStyle name="Heading 3 2 4 4 4 7 3 2" xfId="52957" xr:uid="{8CB7A86B-2C5F-495B-8AD0-53040879FAA0}"/>
    <cellStyle name="Heading 3 2 4 4 4 7 4" xfId="14601" xr:uid="{F9CDF65D-D9D2-4260-A9D8-8A0C092EF54C}"/>
    <cellStyle name="Heading 3 2 4 4 4 7 5" xfId="37703" xr:uid="{BA5903DA-75B4-474C-B6FA-9EE9C104AAA6}"/>
    <cellStyle name="Heading 3 2 4 4 4 8" xfId="16048" xr:uid="{7ADCD229-5EFD-4E60-9441-716EEF879DE4}"/>
    <cellStyle name="Heading 3 2 4 4 4 8 2" xfId="39022" xr:uid="{0A9048FA-373B-4151-9925-A860DDE83D9D}"/>
    <cellStyle name="Heading 3 2 4 4 4 9" xfId="23771" xr:uid="{1A4EBE95-64CD-4DC7-99CD-FD73EF7BBA85}"/>
    <cellStyle name="Heading 3 2 4 4 4 9 2" xfId="46648" xr:uid="{889627E4-91BE-4994-A5EC-0D0324AAEFE4}"/>
    <cellStyle name="Heading 3 2 4 4 5" xfId="974" xr:uid="{CCC34DD9-B2CB-4DC1-8A54-9B511BDDAFCD}"/>
    <cellStyle name="Heading 3 2 4 4 5 10" xfId="8823" xr:uid="{383297E5-E051-4837-8D9E-B8B744F3AE39}"/>
    <cellStyle name="Heading 3 2 4 4 5 11" xfId="31925" xr:uid="{DDFF3D4B-39CD-455B-91C3-8370EDB164E1}"/>
    <cellStyle name="Heading 3 2 4 4 5 2" xfId="1468" xr:uid="{FEC3E49E-7E10-49D1-A697-630034DAA19F}"/>
    <cellStyle name="Heading 3 2 4 4 5 2 10" xfId="9317" xr:uid="{48018368-EE23-4630-8AED-F2CB08528243}"/>
    <cellStyle name="Heading 3 2 4 4 5 2 11" xfId="32419" xr:uid="{DC8BC141-5A78-4AC8-80A7-0CA646267B78}"/>
    <cellStyle name="Heading 3 2 4 4 5 2 2" xfId="2662" xr:uid="{2E40081C-FBE8-4CE4-8F96-4BC7BF91CA8E}"/>
    <cellStyle name="Heading 3 2 4 4 5 2 2 2" xfId="4947" xr:uid="{460DABDE-FD3B-4033-A113-7A4AB95E9AB3}"/>
    <cellStyle name="Heading 3 2 4 4 5 2 2 2 2" xfId="20645" xr:uid="{7AF0D1F3-3725-412D-8170-CF0327A88823}"/>
    <cellStyle name="Heading 3 2 4 4 5 2 2 2 2 2" xfId="43526" xr:uid="{A5730CEC-8AF1-4E1C-B484-2380333699C3}"/>
    <cellStyle name="Heading 3 2 4 4 5 2 2 2 3" xfId="28275" xr:uid="{75A69B38-E33B-4288-858E-8D4B06FA045B}"/>
    <cellStyle name="Heading 3 2 4 4 5 2 2 2 3 2" xfId="51152" xr:uid="{A478D963-6384-4E93-8778-785A752DAF35}"/>
    <cellStyle name="Heading 3 2 4 4 5 2 2 2 4" xfId="12796" xr:uid="{98699691-ABCF-4F8F-8C83-07333B95320E}"/>
    <cellStyle name="Heading 3 2 4 4 5 2 2 2 5" xfId="35898" xr:uid="{B342B9DD-8E6B-4EFD-9301-7BDB7A6459C1}"/>
    <cellStyle name="Heading 3 2 4 4 5 2 2 3" xfId="7523" xr:uid="{1F7EBC8C-9510-4717-A2AB-9E8D4E80BC63}"/>
    <cellStyle name="Heading 3 2 4 4 5 2 2 3 2" xfId="23221" xr:uid="{653420A6-9466-4B45-AEF5-293146796CBB}"/>
    <cellStyle name="Heading 3 2 4 4 5 2 2 3 2 2" xfId="46102" xr:uid="{CC1248C0-014D-4EFF-87BF-773B97CCA0F7}"/>
    <cellStyle name="Heading 3 2 4 4 5 2 2 3 3" xfId="30851" xr:uid="{5118C363-4FD6-4E19-B25B-4A7E4148A8C3}"/>
    <cellStyle name="Heading 3 2 4 4 5 2 2 3 3 2" xfId="53728" xr:uid="{6636FB2E-ACC0-4A24-B6BB-0D3F733985B9}"/>
    <cellStyle name="Heading 3 2 4 4 5 2 2 3 4" xfId="15372" xr:uid="{FB80E967-8C32-4335-9685-47C097009CBA}"/>
    <cellStyle name="Heading 3 2 4 4 5 2 2 3 5" xfId="38474" xr:uid="{672044E9-34B6-49E3-9C43-73F7DFFE34A2}"/>
    <cellStyle name="Heading 3 2 4 4 5 2 2 4" xfId="18360" xr:uid="{F909CD1C-8285-4883-99F7-D322186312D5}"/>
    <cellStyle name="Heading 3 2 4 4 5 2 2 4 2" xfId="41241" xr:uid="{2496C6EC-EC51-4E33-B3E3-F3FA009A9C10}"/>
    <cellStyle name="Heading 3 2 4 4 5 2 2 5" xfId="25990" xr:uid="{95CF880A-14F1-4357-A415-135688B8D2E4}"/>
    <cellStyle name="Heading 3 2 4 4 5 2 2 5 2" xfId="48867" xr:uid="{4C7F4E30-ACEC-41C7-8FCA-155A0127B639}"/>
    <cellStyle name="Heading 3 2 4 4 5 2 2 6" xfId="10511" xr:uid="{AB7CB2E8-346C-45BA-9378-7006760BC7AB}"/>
    <cellStyle name="Heading 3 2 4 4 5 2 2 7" xfId="33613" xr:uid="{F76325FB-813C-4466-BA12-3A34AF181A94}"/>
    <cellStyle name="Heading 3 2 4 4 5 2 3" xfId="2994" xr:uid="{0C3377F2-AAA7-47BC-BC3C-30EC195230E4}"/>
    <cellStyle name="Heading 3 2 4 4 5 2 3 2" xfId="5279" xr:uid="{1A8ACA52-F860-4888-B729-2933516F9A70}"/>
    <cellStyle name="Heading 3 2 4 4 5 2 3 2 2" xfId="20977" xr:uid="{6534506A-9429-4954-8824-558D9FDE1A20}"/>
    <cellStyle name="Heading 3 2 4 4 5 2 3 2 2 2" xfId="43858" xr:uid="{60D1E74C-07A4-4B30-87B0-D601F131EB9C}"/>
    <cellStyle name="Heading 3 2 4 4 5 2 3 2 3" xfId="28607" xr:uid="{7249D2A1-16FF-4F42-83F3-08E117726AFE}"/>
    <cellStyle name="Heading 3 2 4 4 5 2 3 2 3 2" xfId="51484" xr:uid="{202C219F-7EE4-4051-8DCC-20C2F1E81FC4}"/>
    <cellStyle name="Heading 3 2 4 4 5 2 3 2 4" xfId="13128" xr:uid="{6A91CD11-F563-4C2A-B6FA-4E7667CCA0B5}"/>
    <cellStyle name="Heading 3 2 4 4 5 2 3 2 5" xfId="36230" xr:uid="{CCE92F97-9452-4485-B7CF-A851533DDC23}"/>
    <cellStyle name="Heading 3 2 4 4 5 2 3 3" xfId="7288" xr:uid="{8E27395A-4CDF-445A-B67B-99A5DCC4D8BE}"/>
    <cellStyle name="Heading 3 2 4 4 5 2 3 3 2" xfId="22986" xr:uid="{F3A717E8-7520-4395-B2B3-7C85D7CBF47C}"/>
    <cellStyle name="Heading 3 2 4 4 5 2 3 3 2 2" xfId="45867" xr:uid="{A9578309-C701-4A20-8977-675D9833A9A7}"/>
    <cellStyle name="Heading 3 2 4 4 5 2 3 3 3" xfId="30616" xr:uid="{1764C509-774F-419D-96D1-31B2040A8D45}"/>
    <cellStyle name="Heading 3 2 4 4 5 2 3 3 3 2" xfId="53493" xr:uid="{921E0A11-A778-433C-9240-767379EF6F6D}"/>
    <cellStyle name="Heading 3 2 4 4 5 2 3 3 4" xfId="15137" xr:uid="{ED00F348-7873-4E56-81AE-B86AA31EF59F}"/>
    <cellStyle name="Heading 3 2 4 4 5 2 3 3 5" xfId="38239" xr:uid="{5F236386-87DF-4374-BA0C-21F9FD71019A}"/>
    <cellStyle name="Heading 3 2 4 4 5 2 3 4" xfId="18692" xr:uid="{259AF315-75BA-4523-B815-3F65A64F3AEB}"/>
    <cellStyle name="Heading 3 2 4 4 5 2 3 4 2" xfId="41573" xr:uid="{D7063CFE-E9FE-4DF8-9802-BC784445E3B9}"/>
    <cellStyle name="Heading 3 2 4 4 5 2 3 5" xfId="26322" xr:uid="{8DC0D51E-5451-4C4D-BDAD-E6C48673B6A8}"/>
    <cellStyle name="Heading 3 2 4 4 5 2 3 5 2" xfId="49199" xr:uid="{B3E76E11-77BC-4668-9E89-4BA7176B57BD}"/>
    <cellStyle name="Heading 3 2 4 4 5 2 3 6" xfId="10843" xr:uid="{2286A703-4667-4C2A-AA1B-D1492C2C3B39}"/>
    <cellStyle name="Heading 3 2 4 4 5 2 3 7" xfId="33945" xr:uid="{A6CB5D75-D706-41D1-B71E-4A2E9D195370}"/>
    <cellStyle name="Heading 3 2 4 4 5 2 4" xfId="3062" xr:uid="{677B9CE3-E8A0-4C1C-9973-89A9371EF711}"/>
    <cellStyle name="Heading 3 2 4 4 5 2 4 2" xfId="5347" xr:uid="{9732204E-A5A3-40E9-B87B-AEE7AD71724E}"/>
    <cellStyle name="Heading 3 2 4 4 5 2 4 2 2" xfId="21045" xr:uid="{FEABEB79-7CF8-4503-B8E6-B741B84F1C36}"/>
    <cellStyle name="Heading 3 2 4 4 5 2 4 2 2 2" xfId="43926" xr:uid="{87E834CC-59DC-40CC-9637-A81CAFB3BEF5}"/>
    <cellStyle name="Heading 3 2 4 4 5 2 4 2 3" xfId="28675" xr:uid="{D249FF91-2383-4CC6-8140-5CFEE7E3F522}"/>
    <cellStyle name="Heading 3 2 4 4 5 2 4 2 3 2" xfId="51552" xr:uid="{E7377D96-D850-4D52-9CB9-2949432C77F0}"/>
    <cellStyle name="Heading 3 2 4 4 5 2 4 2 4" xfId="13196" xr:uid="{89156AE0-B596-4496-AEDC-10FC66594364}"/>
    <cellStyle name="Heading 3 2 4 4 5 2 4 2 5" xfId="36298" xr:uid="{B654CDB7-31B1-4732-BE12-968997CCB01D}"/>
    <cellStyle name="Heading 3 2 4 4 5 2 4 3" xfId="6431" xr:uid="{655132E3-E453-4D80-9ACA-8F013EE22CD3}"/>
    <cellStyle name="Heading 3 2 4 4 5 2 4 3 2" xfId="22129" xr:uid="{87213FCF-53AD-4E1B-BF6F-092B3BC90B93}"/>
    <cellStyle name="Heading 3 2 4 4 5 2 4 3 2 2" xfId="45010" xr:uid="{AA4F4C18-00F0-4F5E-8632-8B5EFBE07EDF}"/>
    <cellStyle name="Heading 3 2 4 4 5 2 4 3 3" xfId="29759" xr:uid="{F98FA18E-8865-40D0-8432-F4A529028648}"/>
    <cellStyle name="Heading 3 2 4 4 5 2 4 3 3 2" xfId="52636" xr:uid="{ECECD86D-6D0E-4BB2-8A1B-B8C4487DD34B}"/>
    <cellStyle name="Heading 3 2 4 4 5 2 4 3 4" xfId="14280" xr:uid="{D1488AA6-4D06-4613-B2D4-30F86A0D7A50}"/>
    <cellStyle name="Heading 3 2 4 4 5 2 4 3 5" xfId="37382" xr:uid="{6D0D84CE-007D-41E2-A0A6-A397B1753D23}"/>
    <cellStyle name="Heading 3 2 4 4 5 2 4 4" xfId="18760" xr:uid="{B7220CAB-BD05-4FB7-A125-B19B0666E7EC}"/>
    <cellStyle name="Heading 3 2 4 4 5 2 4 4 2" xfId="41641" xr:uid="{1494535E-CDB7-4146-AE5E-6CE0179AF62C}"/>
    <cellStyle name="Heading 3 2 4 4 5 2 4 5" xfId="26390" xr:uid="{294FC006-2481-4AD9-A6CB-6BCC75381DE3}"/>
    <cellStyle name="Heading 3 2 4 4 5 2 4 5 2" xfId="49267" xr:uid="{B771D85E-6B58-4B2B-A30F-E4A7D9A42EC1}"/>
    <cellStyle name="Heading 3 2 4 4 5 2 4 6" xfId="10911" xr:uid="{3A4A57C3-EC59-4BA4-A9CE-52FEFC4FDFB1}"/>
    <cellStyle name="Heading 3 2 4 4 5 2 4 7" xfId="34013" xr:uid="{349973E1-6125-433F-8D0E-72D1F3040B78}"/>
    <cellStyle name="Heading 3 2 4 4 5 2 5" xfId="2064" xr:uid="{E8A19998-A348-446F-9D29-7B4CDA58C235}"/>
    <cellStyle name="Heading 3 2 4 4 5 2 5 2" xfId="17762" xr:uid="{E6C3E9D5-2E8F-4566-AEF1-8A25A42E71D8}"/>
    <cellStyle name="Heading 3 2 4 4 5 2 5 2 2" xfId="40643" xr:uid="{F7E16D94-34E0-46EF-B679-E7F4E5D0C773}"/>
    <cellStyle name="Heading 3 2 4 4 5 2 5 3" xfId="25392" xr:uid="{1A122D58-B71F-4E69-8E06-731DC51485E5}"/>
    <cellStyle name="Heading 3 2 4 4 5 2 5 3 2" xfId="48269" xr:uid="{1F426A61-2F2B-46DC-B192-6ECF71F2980E}"/>
    <cellStyle name="Heading 3 2 4 4 5 2 5 4" xfId="9913" xr:uid="{8847ED53-B1D4-4F36-B182-666949D5C94E}"/>
    <cellStyle name="Heading 3 2 4 4 5 2 5 5" xfId="33015" xr:uid="{6887873A-F57D-4132-8549-3A6205B3901A}"/>
    <cellStyle name="Heading 3 2 4 4 5 2 6" xfId="4349" xr:uid="{4F695BC6-6303-4F55-A2BD-FD9FCA1AF8A8}"/>
    <cellStyle name="Heading 3 2 4 4 5 2 6 2" xfId="20047" xr:uid="{EC2E4539-E941-4F84-9DBF-AA6CAC05EEFD}"/>
    <cellStyle name="Heading 3 2 4 4 5 2 6 2 2" xfId="42928" xr:uid="{D5AB93CB-F2A5-4B9F-9D3F-BC95A0CB50B3}"/>
    <cellStyle name="Heading 3 2 4 4 5 2 6 3" xfId="27677" xr:uid="{368180B3-D520-4933-B539-A283FFDC5898}"/>
    <cellStyle name="Heading 3 2 4 4 5 2 6 3 2" xfId="50554" xr:uid="{E314C90D-C137-4988-A5FA-9DC530AD21F1}"/>
    <cellStyle name="Heading 3 2 4 4 5 2 6 4" xfId="12198" xr:uid="{CE5827C1-BC9C-4DF5-BD71-A86BA4D992D3}"/>
    <cellStyle name="Heading 3 2 4 4 5 2 6 5" xfId="35300" xr:uid="{4321472C-D7FC-4638-85B8-D8D8ACB09476}"/>
    <cellStyle name="Heading 3 2 4 4 5 2 7" xfId="5978" xr:uid="{33ED8907-A771-47C9-8D65-28D1380D3C79}"/>
    <cellStyle name="Heading 3 2 4 4 5 2 7 2" xfId="21676" xr:uid="{1B13FF3D-237F-4AB6-B714-C9AF3C44F080}"/>
    <cellStyle name="Heading 3 2 4 4 5 2 7 2 2" xfId="44557" xr:uid="{A4F35667-99AF-42D5-B684-5E3CCB009822}"/>
    <cellStyle name="Heading 3 2 4 4 5 2 7 3" xfId="29306" xr:uid="{4638E467-B113-4E57-8A7F-8197795F79F9}"/>
    <cellStyle name="Heading 3 2 4 4 5 2 7 3 2" xfId="52183" xr:uid="{E2736E1F-8AEC-4377-B48F-151846362ED2}"/>
    <cellStyle name="Heading 3 2 4 4 5 2 7 4" xfId="13827" xr:uid="{48455793-CEE5-4D92-8B32-AB369F744020}"/>
    <cellStyle name="Heading 3 2 4 4 5 2 7 5" xfId="36929" xr:uid="{AD682DBE-2F93-433B-8647-3D9432F9C6D6}"/>
    <cellStyle name="Heading 3 2 4 4 5 2 8" xfId="17166" xr:uid="{DD184664-1D6C-45D1-ABAE-87315E3220DF}"/>
    <cellStyle name="Heading 3 2 4 4 5 2 8 2" xfId="40047" xr:uid="{5E40BE4E-9758-4B41-97CB-8EB6F5C9C1F0}"/>
    <cellStyle name="Heading 3 2 4 4 5 2 9" xfId="24796" xr:uid="{61B366CA-C5DE-4993-A08B-537352451668}"/>
    <cellStyle name="Heading 3 2 4 4 5 2 9 2" xfId="47673" xr:uid="{6D794D57-9DDF-4F62-B7B0-86A282124B2F}"/>
    <cellStyle name="Heading 3 2 4 4 5 3" xfId="2746" xr:uid="{B1AFC62A-C9E3-490B-99C4-66309198A6BA}"/>
    <cellStyle name="Heading 3 2 4 4 5 3 2" xfId="5031" xr:uid="{B85E52AF-C710-4627-B144-167B75D76FC0}"/>
    <cellStyle name="Heading 3 2 4 4 5 3 2 2" xfId="20729" xr:uid="{2BEA93B0-43DB-4D98-A0D8-72B033FAB1E0}"/>
    <cellStyle name="Heading 3 2 4 4 5 3 2 2 2" xfId="43610" xr:uid="{7D12F081-283C-4568-9FE7-0FC948229D82}"/>
    <cellStyle name="Heading 3 2 4 4 5 3 2 3" xfId="28359" xr:uid="{A6049CBE-99B0-452B-8A65-7BEEFAD2E70C}"/>
    <cellStyle name="Heading 3 2 4 4 5 3 2 3 2" xfId="51236" xr:uid="{6D95408E-82FD-4D83-A10E-2F14F7FA7325}"/>
    <cellStyle name="Heading 3 2 4 4 5 3 2 4" xfId="12880" xr:uid="{0BF36F61-BB95-4BFF-8D2F-AF92D62EA261}"/>
    <cellStyle name="Heading 3 2 4 4 5 3 2 5" xfId="35982" xr:uid="{ED2E3B01-E160-471B-9551-3E239B5E29EF}"/>
    <cellStyle name="Heading 3 2 4 4 5 3 3" xfId="6835" xr:uid="{160A4269-C0B5-4B1A-AE4A-69B88C4F97AD}"/>
    <cellStyle name="Heading 3 2 4 4 5 3 3 2" xfId="22533" xr:uid="{EFBD16CF-F721-4E2D-B20E-473F94964D31}"/>
    <cellStyle name="Heading 3 2 4 4 5 3 3 2 2" xfId="45414" xr:uid="{3C2BA546-A46E-4C62-AFAF-0FA1499439A2}"/>
    <cellStyle name="Heading 3 2 4 4 5 3 3 3" xfId="30163" xr:uid="{7F831E61-55CE-4520-80C9-DEFD1B5C836E}"/>
    <cellStyle name="Heading 3 2 4 4 5 3 3 3 2" xfId="53040" xr:uid="{5915D186-1FFD-4EE8-8EA3-CC7D27748272}"/>
    <cellStyle name="Heading 3 2 4 4 5 3 3 4" xfId="14684" xr:uid="{6706227B-2A8B-401B-B374-F89ACE0D8911}"/>
    <cellStyle name="Heading 3 2 4 4 5 3 3 5" xfId="37786" xr:uid="{95A7EBC2-0AF6-4124-AF70-1270DB4595AF}"/>
    <cellStyle name="Heading 3 2 4 4 5 3 4" xfId="18444" xr:uid="{3B2D859B-BC45-4457-87AB-4141472B64B5}"/>
    <cellStyle name="Heading 3 2 4 4 5 3 4 2" xfId="41325" xr:uid="{C873C17A-6C2D-4D3C-B354-F30E23D25FD7}"/>
    <cellStyle name="Heading 3 2 4 4 5 3 5" xfId="26074" xr:uid="{5F619A51-DA38-403A-912A-6BA9C41343DF}"/>
    <cellStyle name="Heading 3 2 4 4 5 3 5 2" xfId="48951" xr:uid="{E82D654A-7BE8-4492-A10A-BBF0DDD9FEA6}"/>
    <cellStyle name="Heading 3 2 4 4 5 3 6" xfId="10595" xr:uid="{B187D375-6A6A-44F0-BC1C-9690A032992C}"/>
    <cellStyle name="Heading 3 2 4 4 5 3 7" xfId="33697" xr:uid="{08978B42-2417-4497-816A-1835A7BEAE56}"/>
    <cellStyle name="Heading 3 2 4 4 5 4" xfId="2325" xr:uid="{13B73A1A-2828-4889-8828-EEB5EFB4869B}"/>
    <cellStyle name="Heading 3 2 4 4 5 4 2" xfId="4610" xr:uid="{3C2CBE23-0EFD-45E7-8BD1-7CB98816D17E}"/>
    <cellStyle name="Heading 3 2 4 4 5 4 2 2" xfId="20308" xr:uid="{3E4808FB-6496-47FF-9345-CB9AFD6520AB}"/>
    <cellStyle name="Heading 3 2 4 4 5 4 2 2 2" xfId="43189" xr:uid="{AD774289-8AFD-40FC-8580-6703091A047A}"/>
    <cellStyle name="Heading 3 2 4 4 5 4 2 3" xfId="27938" xr:uid="{5B7DD382-1827-4400-8F09-5A5BA9FC9041}"/>
    <cellStyle name="Heading 3 2 4 4 5 4 2 3 2" xfId="50815" xr:uid="{9DAA150F-7F92-4599-9BE5-71198F65C9C1}"/>
    <cellStyle name="Heading 3 2 4 4 5 4 2 4" xfId="12459" xr:uid="{88B1EE6E-F8A5-4842-9AC8-8DB038565938}"/>
    <cellStyle name="Heading 3 2 4 4 5 4 2 5" xfId="35561" xr:uid="{65EF4F4F-9D0F-46F3-9937-60120D031981}"/>
    <cellStyle name="Heading 3 2 4 4 5 4 3" xfId="6422" xr:uid="{AF230A20-14E5-4399-9043-BF3B729E2468}"/>
    <cellStyle name="Heading 3 2 4 4 5 4 3 2" xfId="22120" xr:uid="{93C4C834-95B5-4B4E-A608-1C2C519D9FA0}"/>
    <cellStyle name="Heading 3 2 4 4 5 4 3 2 2" xfId="45001" xr:uid="{66B8D5B0-6FE3-4936-A430-12D40F1C37CF}"/>
    <cellStyle name="Heading 3 2 4 4 5 4 3 3" xfId="29750" xr:uid="{C6CAB243-5321-40DA-AFDE-3C22D34AFB1E}"/>
    <cellStyle name="Heading 3 2 4 4 5 4 3 3 2" xfId="52627" xr:uid="{2CF7218F-2D1C-4944-9A4D-57AE44AEF092}"/>
    <cellStyle name="Heading 3 2 4 4 5 4 3 4" xfId="14271" xr:uid="{DE4466BC-C92B-4E3C-B04E-A002FF084AA8}"/>
    <cellStyle name="Heading 3 2 4 4 5 4 3 5" xfId="37373" xr:uid="{25198E7E-5696-43FD-9BD9-A9A21D1D3E4E}"/>
    <cellStyle name="Heading 3 2 4 4 5 4 4" xfId="18023" xr:uid="{FE28C37D-033E-418A-8F14-E2627DFBEF70}"/>
    <cellStyle name="Heading 3 2 4 4 5 4 4 2" xfId="40904" xr:uid="{5D064277-9D8F-44EA-B6F4-412C2FEBDE2F}"/>
    <cellStyle name="Heading 3 2 4 4 5 4 5" xfId="25653" xr:uid="{D7DEF6B4-13DD-473C-9E17-64A07F04DCA5}"/>
    <cellStyle name="Heading 3 2 4 4 5 4 5 2" xfId="48530" xr:uid="{A1E1372A-7989-4DBA-AC0E-40BE8204EFE8}"/>
    <cellStyle name="Heading 3 2 4 4 5 4 6" xfId="10174" xr:uid="{3474A9D9-F705-4B81-BE92-CA6FACC820CA}"/>
    <cellStyle name="Heading 3 2 4 4 5 4 7" xfId="33276" xr:uid="{371E556E-6DC2-4C20-B7B7-BDF24F88180B}"/>
    <cellStyle name="Heading 3 2 4 4 5 5" xfId="1665" xr:uid="{44AD08B1-B6A4-4449-B41A-EFE60042D0E6}"/>
    <cellStyle name="Heading 3 2 4 4 5 5 2" xfId="17363" xr:uid="{E2AF3BBD-3C57-414C-A796-BB20306BBF57}"/>
    <cellStyle name="Heading 3 2 4 4 5 5 2 2" xfId="40244" xr:uid="{7E8CEB1E-9CE8-4768-8A45-A0C853EACDBC}"/>
    <cellStyle name="Heading 3 2 4 4 5 5 3" xfId="24993" xr:uid="{7D15F581-8EEB-401D-A096-85D88838BC2A}"/>
    <cellStyle name="Heading 3 2 4 4 5 5 3 2" xfId="47870" xr:uid="{C5205977-B6AB-4058-A0B9-1FECB27648B1}"/>
    <cellStyle name="Heading 3 2 4 4 5 5 4" xfId="9514" xr:uid="{296053F3-D1F2-47D8-9FCB-6E9B46781F1F}"/>
    <cellStyle name="Heading 3 2 4 4 5 5 5" xfId="32616" xr:uid="{8B60179B-14EC-4F0F-8147-1237B6E971E1}"/>
    <cellStyle name="Heading 3 2 4 4 5 6" xfId="3950" xr:uid="{37308F48-8E8D-4D9F-B9AE-E5CC4F19AA29}"/>
    <cellStyle name="Heading 3 2 4 4 5 6 2" xfId="19648" xr:uid="{467AC3DB-62A0-4DC1-A531-F9CFB4800B52}"/>
    <cellStyle name="Heading 3 2 4 4 5 6 2 2" xfId="42529" xr:uid="{6EF4CF56-1A77-4F6A-9192-23F8C39E8184}"/>
    <cellStyle name="Heading 3 2 4 4 5 6 3" xfId="27278" xr:uid="{8D944E26-185C-4E39-8C78-245ED62A49B8}"/>
    <cellStyle name="Heading 3 2 4 4 5 6 3 2" xfId="50155" xr:uid="{31A7F606-B456-4924-8854-00BF9B869E58}"/>
    <cellStyle name="Heading 3 2 4 4 5 6 4" xfId="11799" xr:uid="{6E780E62-19DA-45A8-B05B-F932380314B8}"/>
    <cellStyle name="Heading 3 2 4 4 5 6 5" xfId="34901" xr:uid="{F47AA2CD-E1ED-49AA-844E-83796CDFE823}"/>
    <cellStyle name="Heading 3 2 4 4 5 7" xfId="7054" xr:uid="{20091035-54D2-4916-97D5-4AB20AFF1043}"/>
    <cellStyle name="Heading 3 2 4 4 5 7 2" xfId="22752" xr:uid="{60E3BCBC-1CE8-4835-A58B-672FE4C6F75F}"/>
    <cellStyle name="Heading 3 2 4 4 5 7 2 2" xfId="45633" xr:uid="{6678041C-6375-42FC-A533-5AC9F953A963}"/>
    <cellStyle name="Heading 3 2 4 4 5 7 3" xfId="30382" xr:uid="{726C6CE8-517E-4394-B09B-1D4E9FF9A55E}"/>
    <cellStyle name="Heading 3 2 4 4 5 7 3 2" xfId="53259" xr:uid="{312BD72A-6CDB-4075-B47E-D564228C870B}"/>
    <cellStyle name="Heading 3 2 4 4 5 7 4" xfId="14903" xr:uid="{1E3FE842-2DEC-4490-B400-EA5D69EAAE88}"/>
    <cellStyle name="Heading 3 2 4 4 5 7 5" xfId="38005" xr:uid="{32449999-8CCF-4DBC-A9C3-62F6FB440399}"/>
    <cellStyle name="Heading 3 2 4 4 5 8" xfId="16672" xr:uid="{0C55AF06-0170-42D3-B42F-B025F23DF9AD}"/>
    <cellStyle name="Heading 3 2 4 4 5 8 2" xfId="39553" xr:uid="{28ED21C1-680E-4F39-8270-87AD805ADACC}"/>
    <cellStyle name="Heading 3 2 4 4 5 9" xfId="24302" xr:uid="{F943B3B6-551C-449E-A0EE-A73E033C30F4}"/>
    <cellStyle name="Heading 3 2 4 4 5 9 2" xfId="47179" xr:uid="{087F857D-2DE3-436A-902A-AF133F312F9C}"/>
    <cellStyle name="Heading 3 2 4 4 6" xfId="132" xr:uid="{C4EE9207-071E-404B-95D7-E05736EBF185}"/>
    <cellStyle name="Heading 3 2 4 4 6 10" xfId="7981" xr:uid="{1B66380C-DAB7-4204-90AA-5B43C3DC538C}"/>
    <cellStyle name="Heading 3 2 4 4 6 11" xfId="31272" xr:uid="{C00F940A-64BC-4BA2-9FFD-FDF017CBE535}"/>
    <cellStyle name="Heading 3 2 4 4 6 2" xfId="1538" xr:uid="{92E03C67-146D-43C2-8473-56D1AA6492ED}"/>
    <cellStyle name="Heading 3 2 4 4 6 2 2" xfId="3823" xr:uid="{ACA5DE12-6745-417B-9564-A9DA725457A3}"/>
    <cellStyle name="Heading 3 2 4 4 6 2 2 2" xfId="19521" xr:uid="{517A9691-0C2B-4EF6-9710-FF7EA1F1D374}"/>
    <cellStyle name="Heading 3 2 4 4 6 2 2 2 2" xfId="42402" xr:uid="{C2543EFA-CE2D-400B-A847-C32C421296D0}"/>
    <cellStyle name="Heading 3 2 4 4 6 2 2 3" xfId="27151" xr:uid="{2221D2A8-A4A7-4090-B9E7-0DDF7E280459}"/>
    <cellStyle name="Heading 3 2 4 4 6 2 2 3 2" xfId="50028" xr:uid="{135C43EC-9CE8-455F-A2AC-4B810D6BED63}"/>
    <cellStyle name="Heading 3 2 4 4 6 2 2 4" xfId="11672" xr:uid="{687D20CF-BD61-49D7-9F99-0B5F653771EB}"/>
    <cellStyle name="Heading 3 2 4 4 6 2 2 5" xfId="34774" xr:uid="{41FB38B5-ACF1-4BD0-BBD2-44126BBE8657}"/>
    <cellStyle name="Heading 3 2 4 4 6 2 3" xfId="6194" xr:uid="{FC1CF99F-3660-4B60-A29F-1A8BD92006C3}"/>
    <cellStyle name="Heading 3 2 4 4 6 2 3 2" xfId="21892" xr:uid="{8B6E051B-F85E-4DC6-8BAE-6B67A43C1CA1}"/>
    <cellStyle name="Heading 3 2 4 4 6 2 3 2 2" xfId="44773" xr:uid="{F3C44F1A-7A69-4A04-98A4-9523A738D7DE}"/>
    <cellStyle name="Heading 3 2 4 4 6 2 3 3" xfId="29522" xr:uid="{CB8508D9-A2EC-4CDE-AFD8-25B206BD802F}"/>
    <cellStyle name="Heading 3 2 4 4 6 2 3 3 2" xfId="52399" xr:uid="{DAAAAAFB-F921-473A-8EE6-94BEDCE23717}"/>
    <cellStyle name="Heading 3 2 4 4 6 2 3 4" xfId="14043" xr:uid="{4FA71E12-3862-420E-8281-F0F1D4C8C9B9}"/>
    <cellStyle name="Heading 3 2 4 4 6 2 3 5" xfId="37145" xr:uid="{DD7D70C6-56A5-44EF-BA99-70D07BA2DAF7}"/>
    <cellStyle name="Heading 3 2 4 4 6 2 4" xfId="17236" xr:uid="{CFBB93C2-485E-4694-B520-ED8B2AA2EBDE}"/>
    <cellStyle name="Heading 3 2 4 4 6 2 4 2" xfId="40117" xr:uid="{87258A4E-B7FD-4A58-B2C8-1C04F6B26F11}"/>
    <cellStyle name="Heading 3 2 4 4 6 2 5" xfId="24866" xr:uid="{78362757-D365-4B6F-B232-80FF0DAA5ECB}"/>
    <cellStyle name="Heading 3 2 4 4 6 2 5 2" xfId="47743" xr:uid="{BA4D8EA8-197F-4A52-B7AC-78540DC31E9D}"/>
    <cellStyle name="Heading 3 2 4 4 6 2 6" xfId="9387" xr:uid="{85B864D5-D185-4198-88A1-D76798ACF9EF}"/>
    <cellStyle name="Heading 3 2 4 4 6 2 7" xfId="32489" xr:uid="{7FE832B0-1BD6-48B0-A6E9-264A6CA8C620}"/>
    <cellStyle name="Heading 3 2 4 4 6 3" xfId="1302" xr:uid="{C8C27A59-0F07-4BCA-A4C5-6A4D9A0B59AB}"/>
    <cellStyle name="Heading 3 2 4 4 6 3 2" xfId="1295" xr:uid="{84436E19-D1BD-4BB9-AF04-EF5DE3E8B4B0}"/>
    <cellStyle name="Heading 3 2 4 4 6 3 2 2" xfId="16993" xr:uid="{3160E97B-5BAE-46A3-8C0B-B1E579375F2C}"/>
    <cellStyle name="Heading 3 2 4 4 6 3 2 2 2" xfId="39874" xr:uid="{14148D0E-AB1C-41CB-ADB4-4B7F78C9F575}"/>
    <cellStyle name="Heading 3 2 4 4 6 3 2 3" xfId="24623" xr:uid="{2BE311F5-49AE-4283-ACF3-B4957B6855D9}"/>
    <cellStyle name="Heading 3 2 4 4 6 3 2 3 2" xfId="47500" xr:uid="{D1CA6731-9142-4DF7-BEC3-1D537F8BFEFD}"/>
    <cellStyle name="Heading 3 2 4 4 6 3 2 4" xfId="9144" xr:uid="{3FE8BF0F-AFF4-49DD-8F1D-BD0177AE5487}"/>
    <cellStyle name="Heading 3 2 4 4 6 3 2 5" xfId="32246" xr:uid="{2657D300-592D-4784-B84C-F7F71287A9A4}"/>
    <cellStyle name="Heading 3 2 4 4 6 3 3" xfId="1166" xr:uid="{C7AE2884-F982-4A25-AB44-BED93A5D537C}"/>
    <cellStyle name="Heading 3 2 4 4 6 3 3 2" xfId="16864" xr:uid="{04440317-664E-4FA4-B9FA-70370F20F43A}"/>
    <cellStyle name="Heading 3 2 4 4 6 3 3 2 2" xfId="39745" xr:uid="{458D98CF-5F1A-4579-ACC4-EC1DCE05A4E5}"/>
    <cellStyle name="Heading 3 2 4 4 6 3 3 3" xfId="24494" xr:uid="{90115F87-80A7-4EE7-9F79-723DB572C2B6}"/>
    <cellStyle name="Heading 3 2 4 4 6 3 3 3 2" xfId="47371" xr:uid="{6B1862E7-9D94-4155-ABAF-D2489EBC443C}"/>
    <cellStyle name="Heading 3 2 4 4 6 3 3 4" xfId="9015" xr:uid="{09C3677A-B808-43D2-85B1-9774C26F8D6B}"/>
    <cellStyle name="Heading 3 2 4 4 6 3 3 5" xfId="32117" xr:uid="{01587F5A-D519-478F-923C-E77F40D37BF6}"/>
    <cellStyle name="Heading 3 2 4 4 6 3 4" xfId="17000" xr:uid="{354EB644-6FB5-45D0-BB6E-3A5F12A54BCB}"/>
    <cellStyle name="Heading 3 2 4 4 6 3 4 2" xfId="39881" xr:uid="{7011F171-52F5-4ACA-82C2-EBB7F9F2BB48}"/>
    <cellStyle name="Heading 3 2 4 4 6 3 5" xfId="24630" xr:uid="{615DCD27-AC44-4DD4-82CA-306B415373C7}"/>
    <cellStyle name="Heading 3 2 4 4 6 3 5 2" xfId="47507" xr:uid="{74861622-171D-4EE2-A854-F2AE5EA246D2}"/>
    <cellStyle name="Heading 3 2 4 4 6 3 6" xfId="9151" xr:uid="{3C3ED1D7-F0D0-4849-BF77-A4AE2A07982A}"/>
    <cellStyle name="Heading 3 2 4 4 6 3 7" xfId="32253" xr:uid="{137751C1-5471-4128-9C30-C85B0AFA9552}"/>
    <cellStyle name="Heading 3 2 4 4 6 4" xfId="2271" xr:uid="{E6C06E6B-A049-4D4C-8FAD-17062869C5EB}"/>
    <cellStyle name="Heading 3 2 4 4 6 4 2" xfId="4556" xr:uid="{5E14D940-62D9-420B-93EA-75DBC9DE6110}"/>
    <cellStyle name="Heading 3 2 4 4 6 4 2 2" xfId="20254" xr:uid="{2727DD16-8736-4C65-84CA-D07CD3E84959}"/>
    <cellStyle name="Heading 3 2 4 4 6 4 2 2 2" xfId="43135" xr:uid="{FD4219D4-9C89-4419-8179-C4094496AB1B}"/>
    <cellStyle name="Heading 3 2 4 4 6 4 2 3" xfId="27884" xr:uid="{262662A9-D0A1-4B82-851F-7F3C2509F3DD}"/>
    <cellStyle name="Heading 3 2 4 4 6 4 2 3 2" xfId="50761" xr:uid="{6123CB98-FC81-4673-977E-2176E2E57346}"/>
    <cellStyle name="Heading 3 2 4 4 6 4 2 4" xfId="12405" xr:uid="{0C78C224-2A2D-4095-AE84-B2648BE6BA89}"/>
    <cellStyle name="Heading 3 2 4 4 6 4 2 5" xfId="35507" xr:uid="{32E1D756-5502-425E-A8D0-51C6C9ADBB2C}"/>
    <cellStyle name="Heading 3 2 4 4 6 4 3" xfId="7276" xr:uid="{2D84CBCC-BBB7-4935-8B7C-DFA2AD1E3086}"/>
    <cellStyle name="Heading 3 2 4 4 6 4 3 2" xfId="22974" xr:uid="{B4643CE3-257B-474D-A31C-CBC2D6824B15}"/>
    <cellStyle name="Heading 3 2 4 4 6 4 3 2 2" xfId="45855" xr:uid="{B632CBC3-642D-46EA-AF25-151AAC1F7722}"/>
    <cellStyle name="Heading 3 2 4 4 6 4 3 3" xfId="30604" xr:uid="{A21B513A-07A7-47C9-B962-57D883D66C69}"/>
    <cellStyle name="Heading 3 2 4 4 6 4 3 3 2" xfId="53481" xr:uid="{7B09FDA5-4A31-4FEC-A523-F748AAEE578B}"/>
    <cellStyle name="Heading 3 2 4 4 6 4 3 4" xfId="15125" xr:uid="{A3A04789-82CA-48FA-B3C2-C392EFE0B41D}"/>
    <cellStyle name="Heading 3 2 4 4 6 4 3 5" xfId="38227" xr:uid="{DDF5D6C5-E650-4C1D-854C-D988E6C67D5E}"/>
    <cellStyle name="Heading 3 2 4 4 6 4 4" xfId="17969" xr:uid="{C343D261-0F58-44F1-B16D-536EBE0CA540}"/>
    <cellStyle name="Heading 3 2 4 4 6 4 4 2" xfId="40850" xr:uid="{6403AF21-044A-4B38-86BD-0B17D4CBD3A6}"/>
    <cellStyle name="Heading 3 2 4 4 6 4 5" xfId="25599" xr:uid="{77679156-625E-4A8B-BC39-8AFF287914FC}"/>
    <cellStyle name="Heading 3 2 4 4 6 4 5 2" xfId="48476" xr:uid="{0FED5918-018B-40F1-A8F4-15DE2A0B9E98}"/>
    <cellStyle name="Heading 3 2 4 4 6 4 6" xfId="10120" xr:uid="{F03D39BC-147F-4371-A80E-EE3FE9090459}"/>
    <cellStyle name="Heading 3 2 4 4 6 4 7" xfId="33222" xr:uid="{8139E172-32C4-4330-B54D-18F9287E7DC0}"/>
    <cellStyle name="Heading 3 2 4 4 6 5" xfId="713" xr:uid="{6011E7BF-12E8-43E8-B944-48CE18D8E11A}"/>
    <cellStyle name="Heading 3 2 4 4 6 5 2" xfId="16411" xr:uid="{CD60D6F0-A99A-478A-B95D-7523FEEB3747}"/>
    <cellStyle name="Heading 3 2 4 4 6 5 2 2" xfId="39292" xr:uid="{8F4C9C48-0CB0-4A8B-A32F-6FB94417DFED}"/>
    <cellStyle name="Heading 3 2 4 4 6 5 3" xfId="24041" xr:uid="{A6005746-01A4-4B5B-88D6-95A7D7996794}"/>
    <cellStyle name="Heading 3 2 4 4 6 5 3 2" xfId="46918" xr:uid="{E6B307B8-28BF-44C0-AAAB-AB9DA87FB079}"/>
    <cellStyle name="Heading 3 2 4 4 6 5 4" xfId="8562" xr:uid="{0122B92E-4992-45AB-9FC3-D04766CC35F7}"/>
    <cellStyle name="Heading 3 2 4 4 6 5 5" xfId="31664" xr:uid="{939021FF-8BE1-48E2-8ADE-D6081E08E470}"/>
    <cellStyle name="Heading 3 2 4 4 6 6" xfId="3810" xr:uid="{80CF46E0-D87A-43CF-AAEE-ED79232799C8}"/>
    <cellStyle name="Heading 3 2 4 4 6 6 2" xfId="19508" xr:uid="{0FDAB625-AE10-43FF-A534-85917E4904EF}"/>
    <cellStyle name="Heading 3 2 4 4 6 6 2 2" xfId="42389" xr:uid="{EC72B9B4-B52B-46F1-B680-174C54FD71EF}"/>
    <cellStyle name="Heading 3 2 4 4 6 6 3" xfId="27138" xr:uid="{8D2866B3-98F8-47C8-A86C-92B2CC073368}"/>
    <cellStyle name="Heading 3 2 4 4 6 6 3 2" xfId="50015" xr:uid="{6D103FE8-3C77-413B-90FA-40BC77B18E2C}"/>
    <cellStyle name="Heading 3 2 4 4 6 6 4" xfId="11659" xr:uid="{EF6EDAF4-46A6-4F34-9737-1527FE52D5DF}"/>
    <cellStyle name="Heading 3 2 4 4 6 6 5" xfId="34761" xr:uid="{FC788DB3-23E8-4635-BD0A-6775B99A15DD}"/>
    <cellStyle name="Heading 3 2 4 4 6 7" xfId="5884" xr:uid="{4F11A86B-4CBC-4F15-80F9-641C5845D39A}"/>
    <cellStyle name="Heading 3 2 4 4 6 7 2" xfId="21582" xr:uid="{1FBD9E34-1E25-4DFA-AE0C-24F4B7CA52D6}"/>
    <cellStyle name="Heading 3 2 4 4 6 7 2 2" xfId="44463" xr:uid="{5F357600-882F-4F6D-B917-081259DADDA3}"/>
    <cellStyle name="Heading 3 2 4 4 6 7 3" xfId="29212" xr:uid="{49CC4AC4-FDBC-4182-8E83-AAB61E8C2AA3}"/>
    <cellStyle name="Heading 3 2 4 4 6 7 3 2" xfId="52089" xr:uid="{D832C6DF-FC22-4FC6-9DE3-7002087EBFA6}"/>
    <cellStyle name="Heading 3 2 4 4 6 7 4" xfId="13733" xr:uid="{F9B6A9A3-0CFD-492C-847C-F168B628CABC}"/>
    <cellStyle name="Heading 3 2 4 4 6 7 5" xfId="36835" xr:uid="{57ACF44A-3BA5-420E-A3EB-4152A84877AA}"/>
    <cellStyle name="Heading 3 2 4 4 6 8" xfId="15830" xr:uid="{A53DF2D1-2C8A-40C5-B9F9-B136B4D562E9}"/>
    <cellStyle name="Heading 3 2 4 4 6 8 2" xfId="38897" xr:uid="{27B3FC57-7E7C-4E12-B766-B4DC4EFF15C5}"/>
    <cellStyle name="Heading 3 2 4 4 6 9" xfId="23646" xr:uid="{ACB0DB3C-FE74-4875-B71D-41771418E9BE}"/>
    <cellStyle name="Heading 3 2 4 4 6 9 2" xfId="46523" xr:uid="{B95C8704-73B8-4DAA-BC82-4D093AD5964D}"/>
    <cellStyle name="Heading 3 2 4 4 7" xfId="1884" xr:uid="{227554C3-9065-4BF5-BB80-A53B946DE657}"/>
    <cellStyle name="Heading 3 2 4 4 7 2" xfId="4169" xr:uid="{E210BA9B-6F06-4437-B64D-1081E78EC0C9}"/>
    <cellStyle name="Heading 3 2 4 4 7 2 2" xfId="19867" xr:uid="{AA91AF46-C09A-450B-B89C-6CA1A48905E4}"/>
    <cellStyle name="Heading 3 2 4 4 7 2 2 2" xfId="42748" xr:uid="{2678F20C-8060-4E70-8B54-BF7738D0AE8F}"/>
    <cellStyle name="Heading 3 2 4 4 7 2 3" xfId="27497" xr:uid="{DFD7BF95-BFFD-43EC-9A82-64FDAA1730EF}"/>
    <cellStyle name="Heading 3 2 4 4 7 2 3 2" xfId="50374" xr:uid="{A59B7BA3-8AD8-4793-BD42-FBC054FCDEE3}"/>
    <cellStyle name="Heading 3 2 4 4 7 2 4" xfId="12018" xr:uid="{14F3B54B-7CE9-4096-92CF-D2ECEC37DCA6}"/>
    <cellStyle name="Heading 3 2 4 4 7 2 5" xfId="35120" xr:uid="{2225DB51-BD8B-4E5A-9662-189CE81E2A7D}"/>
    <cellStyle name="Heading 3 2 4 4 7 3" xfId="6836" xr:uid="{27E4FDC0-C3FC-4F1C-ACC3-9A107DCB8480}"/>
    <cellStyle name="Heading 3 2 4 4 7 3 2" xfId="22534" xr:uid="{FC34E267-C638-4FEA-A266-1DE5FA4B07B6}"/>
    <cellStyle name="Heading 3 2 4 4 7 3 2 2" xfId="45415" xr:uid="{ACD38C75-87ED-4F35-AFC4-81AC977C422B}"/>
    <cellStyle name="Heading 3 2 4 4 7 3 3" xfId="30164" xr:uid="{93F87C32-80C3-4554-BA7F-8F095840DB4F}"/>
    <cellStyle name="Heading 3 2 4 4 7 3 3 2" xfId="53041" xr:uid="{D41F92E0-21E2-4FA5-A7B1-6DA903FB7DE6}"/>
    <cellStyle name="Heading 3 2 4 4 7 3 4" xfId="14685" xr:uid="{4EDBCB1E-1997-4DE4-B376-4FAFE14B53BD}"/>
    <cellStyle name="Heading 3 2 4 4 7 3 5" xfId="37787" xr:uid="{A9DF9D51-5772-480F-BED8-749522512B51}"/>
    <cellStyle name="Heading 3 2 4 4 7 4" xfId="17582" xr:uid="{BDB01AA0-8778-4A74-B278-6583387B6F4B}"/>
    <cellStyle name="Heading 3 2 4 4 7 4 2" xfId="40463" xr:uid="{570AC89C-B9FF-40A7-AC9D-3011955ED4E1}"/>
    <cellStyle name="Heading 3 2 4 4 7 5" xfId="25212" xr:uid="{12E6E4AC-A6A5-43F1-A466-490839CD81FA}"/>
    <cellStyle name="Heading 3 2 4 4 7 5 2" xfId="48089" xr:uid="{EF4C3541-4B67-44EA-87B5-EA55453963A3}"/>
    <cellStyle name="Heading 3 2 4 4 7 6" xfId="9733" xr:uid="{34A816A6-9163-4FF8-B868-29E8085CB432}"/>
    <cellStyle name="Heading 3 2 4 4 7 7" xfId="32835" xr:uid="{86AF823B-5C42-42C7-B8A3-79B98F070130}"/>
    <cellStyle name="Heading 3 2 4 4 8" xfId="3223" xr:uid="{70185319-EF0C-48B0-8F63-D9A8914BED65}"/>
    <cellStyle name="Heading 3 2 4 4 8 2" xfId="5508" xr:uid="{3D7F8AE4-F719-4E9D-8B46-3B090841A4CB}"/>
    <cellStyle name="Heading 3 2 4 4 8 2 2" xfId="21206" xr:uid="{B1775B16-08DF-4AAA-93A1-2B2569DFDBF2}"/>
    <cellStyle name="Heading 3 2 4 4 8 2 2 2" xfId="44087" xr:uid="{83D3FD7F-DD0E-4AE1-A68E-6A8FA78BE790}"/>
    <cellStyle name="Heading 3 2 4 4 8 2 3" xfId="28836" xr:uid="{44990F8F-7132-41F6-849F-1CCEF25AACC2}"/>
    <cellStyle name="Heading 3 2 4 4 8 2 3 2" xfId="51713" xr:uid="{9927EC18-B355-4C0E-BEC6-EEF430B0FD51}"/>
    <cellStyle name="Heading 3 2 4 4 8 2 4" xfId="13357" xr:uid="{85F8C787-BE39-492F-8B3E-E04FB5E70613}"/>
    <cellStyle name="Heading 3 2 4 4 8 2 5" xfId="36459" xr:uid="{5E65CB8C-11F8-4CBA-9C34-66806EA79BA6}"/>
    <cellStyle name="Heading 3 2 4 4 8 3" xfId="5941" xr:uid="{A4D4F6C2-7D38-4E3C-8C97-227FBEAF0523}"/>
    <cellStyle name="Heading 3 2 4 4 8 3 2" xfId="21639" xr:uid="{0982907E-1CEA-469A-972B-F916D993927B}"/>
    <cellStyle name="Heading 3 2 4 4 8 3 2 2" xfId="44520" xr:uid="{02AD45C0-E467-42BC-A55B-7EEC4CD005AF}"/>
    <cellStyle name="Heading 3 2 4 4 8 3 3" xfId="29269" xr:uid="{EE80EFC1-98CF-4A3A-B835-94FC5EF998FA}"/>
    <cellStyle name="Heading 3 2 4 4 8 3 3 2" xfId="52146" xr:uid="{629D9D76-7C57-4428-B5EB-DECFA841FFE3}"/>
    <cellStyle name="Heading 3 2 4 4 8 3 4" xfId="13790" xr:uid="{765F921B-0582-4A73-9536-0F72D0FC7F5A}"/>
    <cellStyle name="Heading 3 2 4 4 8 3 5" xfId="36892" xr:uid="{B0ABF966-09CE-4D09-8122-B22F441F41A9}"/>
    <cellStyle name="Heading 3 2 4 4 8 4" xfId="18921" xr:uid="{6F8F31D2-DA88-44A3-BDB7-51E1A5FA70A1}"/>
    <cellStyle name="Heading 3 2 4 4 8 4 2" xfId="41802" xr:uid="{3D65226C-27A2-4BFD-B598-139CB42BC2C6}"/>
    <cellStyle name="Heading 3 2 4 4 8 5" xfId="26551" xr:uid="{61561CCC-67F3-4D2D-A376-0EF09BF4DA90}"/>
    <cellStyle name="Heading 3 2 4 4 8 5 2" xfId="49428" xr:uid="{338527CB-EE3C-4F9E-B779-AB5B2C9ECC54}"/>
    <cellStyle name="Heading 3 2 4 4 8 6" xfId="11072" xr:uid="{41160439-60FC-47BA-8DD1-DF7AEE66DD29}"/>
    <cellStyle name="Heading 3 2 4 4 8 7" xfId="34174" xr:uid="{5AC7CC0F-F7F0-461E-94D8-3D83FEBD1A28}"/>
    <cellStyle name="Heading 3 2 4 4 9" xfId="1310" xr:uid="{9DB02507-D35C-4CD2-9D33-4083D279AD23}"/>
    <cellStyle name="Heading 3 2 4 4 9 2" xfId="17008" xr:uid="{6383AC82-E2A0-4F64-8A08-D2F653423532}"/>
    <cellStyle name="Heading 3 2 4 4 9 2 2" xfId="39889" xr:uid="{4469E311-1236-4275-B02C-01FFF2197C5F}"/>
    <cellStyle name="Heading 3 2 4 4 9 3" xfId="24638" xr:uid="{24788D57-BD87-4E55-9F71-FD2E51D26CFE}"/>
    <cellStyle name="Heading 3 2 4 4 9 3 2" xfId="47515" xr:uid="{586BCF83-7B81-4BE8-83C6-F02CEB0FBFE6}"/>
    <cellStyle name="Heading 3 2 4 4 9 4" xfId="9159" xr:uid="{64979F3D-1D3D-45DA-B029-AFAE7C546211}"/>
    <cellStyle name="Heading 3 2 4 4 9 5" xfId="32261" xr:uid="{9EBBF4E5-C13E-45A1-B2D4-02EC30DD1EE0}"/>
    <cellStyle name="Heading 3 2 4 5" xfId="194" xr:uid="{9DE350CA-8603-4255-B232-38402A794B7F}"/>
    <cellStyle name="Heading 3 2 4 5 10" xfId="15892" xr:uid="{F1447842-A1AA-4762-9673-0073BEFF93BF}"/>
    <cellStyle name="Heading 3 2 4 5 10 2" xfId="38959" xr:uid="{4CEA6E00-A746-460D-9173-74834E327CA6}"/>
    <cellStyle name="Heading 3 2 4 5 11" xfId="23708" xr:uid="{7D9190EE-64E7-4C37-B16F-9E2152EAB7B1}"/>
    <cellStyle name="Heading 3 2 4 5 11 2" xfId="46585" xr:uid="{CF6F02E6-F4AC-4518-8091-0CCD1453422A}"/>
    <cellStyle name="Heading 3 2 4 5 12" xfId="8043" xr:uid="{5C7E3919-7ED8-47DB-B705-3D5F517A4CF0}"/>
    <cellStyle name="Heading 3 2 4 5 13" xfId="31334" xr:uid="{15963886-0291-48C1-8E25-D1B18685B84D}"/>
    <cellStyle name="Heading 3 2 4 5 2" xfId="725" xr:uid="{46622463-4A9B-4F32-8317-A1D4231A398C}"/>
    <cellStyle name="Heading 3 2 4 5 2 10" xfId="8574" xr:uid="{91539D70-CE49-4D5C-9E30-37C61862CA80}"/>
    <cellStyle name="Heading 3 2 4 5 2 11" xfId="31676" xr:uid="{BCE392B7-E3D0-48AE-AFC6-A5052FEA2073}"/>
    <cellStyle name="Heading 3 2 4 5 2 2" xfId="371" xr:uid="{E789352B-061D-47FB-B521-9FE912ACACED}"/>
    <cellStyle name="Heading 3 2 4 5 2 2 10" xfId="8220" xr:uid="{E49AE55A-F92D-4D56-B857-11D61EA4DC90}"/>
    <cellStyle name="Heading 3 2 4 5 2 2 11" xfId="31415" xr:uid="{0CA443E9-1844-40F7-B4D4-C390FC92112D}"/>
    <cellStyle name="Heading 3 2 4 5 2 2 2" xfId="1153" xr:uid="{80408D05-F539-4B49-ACF1-EAE54E31F59D}"/>
    <cellStyle name="Heading 3 2 4 5 2 2 2 2" xfId="1163" xr:uid="{50F190E2-293B-410E-9724-1F2C0591F137}"/>
    <cellStyle name="Heading 3 2 4 5 2 2 2 2 2" xfId="16861" xr:uid="{D5C7CD0A-175D-4532-94AC-C88C02735AAB}"/>
    <cellStyle name="Heading 3 2 4 5 2 2 2 2 2 2" xfId="39742" xr:uid="{47D60D43-6116-4CED-9CE0-21A2BFFE6C2D}"/>
    <cellStyle name="Heading 3 2 4 5 2 2 2 2 3" xfId="24491" xr:uid="{E373DE77-BCD2-4789-AB2A-1C8ADB52A0BE}"/>
    <cellStyle name="Heading 3 2 4 5 2 2 2 2 3 2" xfId="47368" xr:uid="{B0D892E1-F350-421E-B4F8-A2BE61814923}"/>
    <cellStyle name="Heading 3 2 4 5 2 2 2 2 4" xfId="9012" xr:uid="{31D72B98-37B7-4DAD-B740-D505C2073312}"/>
    <cellStyle name="Heading 3 2 4 5 2 2 2 2 5" xfId="32114" xr:uid="{316E4D83-E115-49E9-A373-6F0B2D2BA217}"/>
    <cellStyle name="Heading 3 2 4 5 2 2 2 3" xfId="6222" xr:uid="{00CE269D-E1F5-49E0-BBF1-3ABFCB9D5D1E}"/>
    <cellStyle name="Heading 3 2 4 5 2 2 2 3 2" xfId="21920" xr:uid="{50411584-F215-4CF5-92D3-7022EDD1D98B}"/>
    <cellStyle name="Heading 3 2 4 5 2 2 2 3 2 2" xfId="44801" xr:uid="{396A5006-62FB-4FF9-A0AF-A314EF7E9C57}"/>
    <cellStyle name="Heading 3 2 4 5 2 2 2 3 3" xfId="29550" xr:uid="{5D68FC29-E88D-4AD7-B3F6-6A1EE4950FE9}"/>
    <cellStyle name="Heading 3 2 4 5 2 2 2 3 3 2" xfId="52427" xr:uid="{0C13520E-94B9-4AF4-9087-250BD55A9CB9}"/>
    <cellStyle name="Heading 3 2 4 5 2 2 2 3 4" xfId="14071" xr:uid="{2CC8FD4F-8309-47D2-B51E-ACEABFBF2338}"/>
    <cellStyle name="Heading 3 2 4 5 2 2 2 3 5" xfId="37173" xr:uid="{A7B71BE7-51E6-4797-9204-4E7DE09F239D}"/>
    <cellStyle name="Heading 3 2 4 5 2 2 2 4" xfId="16851" xr:uid="{5DD97957-C3D8-4847-A94A-BB316E7F6DCC}"/>
    <cellStyle name="Heading 3 2 4 5 2 2 2 4 2" xfId="39732" xr:uid="{FFE9F143-8429-47E2-BA08-B78937DD3B80}"/>
    <cellStyle name="Heading 3 2 4 5 2 2 2 5" xfId="24481" xr:uid="{D11E35EF-C2B9-4878-A2B8-06762384F836}"/>
    <cellStyle name="Heading 3 2 4 5 2 2 2 5 2" xfId="47358" xr:uid="{839F1791-569E-4BB0-887B-4BC24D050FAD}"/>
    <cellStyle name="Heading 3 2 4 5 2 2 2 6" xfId="9002" xr:uid="{61C3FCB2-AF7E-42FD-BEE2-407812D12A40}"/>
    <cellStyle name="Heading 3 2 4 5 2 2 2 7" xfId="32104" xr:uid="{2FBEE4A3-8904-4896-BEBE-2BD95EA8F1E6}"/>
    <cellStyle name="Heading 3 2 4 5 2 2 3" xfId="2381" xr:uid="{9984D81E-2F79-45F2-B4DE-6C5DC3826933}"/>
    <cellStyle name="Heading 3 2 4 5 2 2 3 2" xfId="4666" xr:uid="{31029236-067A-4B86-AE64-7EB4550F7C2B}"/>
    <cellStyle name="Heading 3 2 4 5 2 2 3 2 2" xfId="20364" xr:uid="{E5B4BFB5-D732-4E90-B83E-68D3DC6DC651}"/>
    <cellStyle name="Heading 3 2 4 5 2 2 3 2 2 2" xfId="43245" xr:uid="{B461517A-E9D2-43D4-B1ED-66C64AA61807}"/>
    <cellStyle name="Heading 3 2 4 5 2 2 3 2 3" xfId="27994" xr:uid="{5EA4C925-11A2-4ED4-B4D6-AA63E2B32F0C}"/>
    <cellStyle name="Heading 3 2 4 5 2 2 3 2 3 2" xfId="50871" xr:uid="{434CD901-E127-432E-B96A-BC966EF2E11F}"/>
    <cellStyle name="Heading 3 2 4 5 2 2 3 2 4" xfId="12515" xr:uid="{B363EA2E-AEE0-4356-AB32-D56FF5510794}"/>
    <cellStyle name="Heading 3 2 4 5 2 2 3 2 5" xfId="35617" xr:uid="{E8BCFA1E-3290-4BDF-9BBE-07A5D25911C6}"/>
    <cellStyle name="Heading 3 2 4 5 2 2 3 3" xfId="6133" xr:uid="{DD7A86CB-2A4B-4A3F-BD38-C40D689FA003}"/>
    <cellStyle name="Heading 3 2 4 5 2 2 3 3 2" xfId="21831" xr:uid="{A4F17677-CE72-4EC9-8875-9A0314DCE1BA}"/>
    <cellStyle name="Heading 3 2 4 5 2 2 3 3 2 2" xfId="44712" xr:uid="{BFA27260-5089-47E5-AEB1-CCD1B43C85E8}"/>
    <cellStyle name="Heading 3 2 4 5 2 2 3 3 3" xfId="29461" xr:uid="{D10D1877-288B-4D72-B67E-946CCA6EFF71}"/>
    <cellStyle name="Heading 3 2 4 5 2 2 3 3 3 2" xfId="52338" xr:uid="{614A2328-DF0C-440E-AF30-F71622E05970}"/>
    <cellStyle name="Heading 3 2 4 5 2 2 3 3 4" xfId="13982" xr:uid="{AD9121BF-BAB3-44A1-9045-2070D2E1F266}"/>
    <cellStyle name="Heading 3 2 4 5 2 2 3 3 5" xfId="37084" xr:uid="{F15A6389-2A64-416B-8E39-2C2672C597D3}"/>
    <cellStyle name="Heading 3 2 4 5 2 2 3 4" xfId="18079" xr:uid="{7CC8D1B4-D8E1-457A-BED0-E9F02AB3AE1A}"/>
    <cellStyle name="Heading 3 2 4 5 2 2 3 4 2" xfId="40960" xr:uid="{A4C8FFB0-6EC3-4EFA-BF33-D26D8CC71C21}"/>
    <cellStyle name="Heading 3 2 4 5 2 2 3 5" xfId="25709" xr:uid="{B6E3E6BA-E2AF-4BC0-8117-409B62F7E9F9}"/>
    <cellStyle name="Heading 3 2 4 5 2 2 3 5 2" xfId="48586" xr:uid="{22B1ECFB-3C14-4CCE-B1A1-37858CDF5762}"/>
    <cellStyle name="Heading 3 2 4 5 2 2 3 6" xfId="10230" xr:uid="{DE9BFFA7-FF60-4356-B761-3B42E00E85AA}"/>
    <cellStyle name="Heading 3 2 4 5 2 2 3 7" xfId="33332" xr:uid="{5DAEC56D-91A6-413F-93FA-166C3A5D463C}"/>
    <cellStyle name="Heading 3 2 4 5 2 2 4" xfId="3078" xr:uid="{DE5F58F9-E445-4FFC-940A-8F429843030D}"/>
    <cellStyle name="Heading 3 2 4 5 2 2 4 2" xfId="5363" xr:uid="{A1035D89-7D20-4B04-A3D4-5BE61841609E}"/>
    <cellStyle name="Heading 3 2 4 5 2 2 4 2 2" xfId="21061" xr:uid="{C14566E6-2162-400F-99DE-34DF0C0C09C5}"/>
    <cellStyle name="Heading 3 2 4 5 2 2 4 2 2 2" xfId="43942" xr:uid="{BF7C4999-43BB-4620-9BAC-18E5665247CA}"/>
    <cellStyle name="Heading 3 2 4 5 2 2 4 2 3" xfId="28691" xr:uid="{3F0B04EE-3FCE-4493-8E98-F93D74E3C57D}"/>
    <cellStyle name="Heading 3 2 4 5 2 2 4 2 3 2" xfId="51568" xr:uid="{0B34950C-30A4-4A5A-8D64-BF956E031F60}"/>
    <cellStyle name="Heading 3 2 4 5 2 2 4 2 4" xfId="13212" xr:uid="{4222BE4C-99AB-468F-836D-8B9D91B72938}"/>
    <cellStyle name="Heading 3 2 4 5 2 2 4 2 5" xfId="36314" xr:uid="{293AEE8E-9D3B-437C-805E-B98A67267A78}"/>
    <cellStyle name="Heading 3 2 4 5 2 2 4 3" xfId="7754" xr:uid="{855AD987-755D-48EA-8D52-F7B51D60BBD5}"/>
    <cellStyle name="Heading 3 2 4 5 2 2 4 3 2" xfId="23452" xr:uid="{0F6DAD57-FFC7-49FE-9B4F-3473B67B63BE}"/>
    <cellStyle name="Heading 3 2 4 5 2 2 4 3 2 2" xfId="46333" xr:uid="{ACEE66CE-675A-4BA6-BA71-98E1721E6E0A}"/>
    <cellStyle name="Heading 3 2 4 5 2 2 4 3 3" xfId="31082" xr:uid="{C6DD5AA1-1C31-4486-9CE1-2E7A3169EDE1}"/>
    <cellStyle name="Heading 3 2 4 5 2 2 4 3 3 2" xfId="53959" xr:uid="{0564DFD5-E2FC-41E1-8536-572793E92B0B}"/>
    <cellStyle name="Heading 3 2 4 5 2 2 4 3 4" xfId="15603" xr:uid="{840E4B62-9FCC-4898-BC92-5D4F81C87DC1}"/>
    <cellStyle name="Heading 3 2 4 5 2 2 4 3 5" xfId="38705" xr:uid="{035CE8A8-3BBE-4BDE-B948-5973C139BFC7}"/>
    <cellStyle name="Heading 3 2 4 5 2 2 4 4" xfId="18776" xr:uid="{F8F73F42-CC19-4D13-9C07-5DD44EA95FA7}"/>
    <cellStyle name="Heading 3 2 4 5 2 2 4 4 2" xfId="41657" xr:uid="{42E93BA0-0AE0-430E-A2F7-FA580753A739}"/>
    <cellStyle name="Heading 3 2 4 5 2 2 4 5" xfId="26406" xr:uid="{6A710C4F-CED8-4766-B473-DECBDB202C5E}"/>
    <cellStyle name="Heading 3 2 4 5 2 2 4 5 2" xfId="49283" xr:uid="{82318725-9BFE-4568-B210-7C48B66237AA}"/>
    <cellStyle name="Heading 3 2 4 5 2 2 4 6" xfId="10927" xr:uid="{FB80C29A-D3FB-4380-8D4E-718D1A14CF2A}"/>
    <cellStyle name="Heading 3 2 4 5 2 2 4 7" xfId="34029" xr:uid="{13EDF60C-8C28-40B2-8BD2-D7FE88E29E82}"/>
    <cellStyle name="Heading 3 2 4 5 2 2 5" xfId="693" xr:uid="{75137330-D15D-460C-AE46-43C63A56E111}"/>
    <cellStyle name="Heading 3 2 4 5 2 2 5 2" xfId="16391" xr:uid="{9FB04BB9-59A1-4104-BC2F-03C5B52C9E53}"/>
    <cellStyle name="Heading 3 2 4 5 2 2 5 2 2" xfId="39272" xr:uid="{F7200585-249E-42EA-BA35-1B07E00F7A8C}"/>
    <cellStyle name="Heading 3 2 4 5 2 2 5 3" xfId="24021" xr:uid="{FB235642-7F7B-4FD5-B1CF-93D76B0F34CE}"/>
    <cellStyle name="Heading 3 2 4 5 2 2 5 3 2" xfId="46898" xr:uid="{7F23B5D8-AEC9-4136-8DEB-05C0EF1CD1C6}"/>
    <cellStyle name="Heading 3 2 4 5 2 2 5 4" xfId="8542" xr:uid="{DD0C0A4F-636C-4DD8-A4A2-2F027DFAC73D}"/>
    <cellStyle name="Heading 3 2 4 5 2 2 5 5" xfId="31644" xr:uid="{076B0B62-2234-461A-81C8-267C4900CAFF}"/>
    <cellStyle name="Heading 3 2 4 5 2 2 6" xfId="3798" xr:uid="{FD80C63B-BCA6-44C8-8172-7FC2865BD843}"/>
    <cellStyle name="Heading 3 2 4 5 2 2 6 2" xfId="19496" xr:uid="{0073974E-35A6-4920-8AEB-3389F17063DA}"/>
    <cellStyle name="Heading 3 2 4 5 2 2 6 2 2" xfId="42377" xr:uid="{8F229D69-BAB5-40F3-BFC0-BB6F0707498B}"/>
    <cellStyle name="Heading 3 2 4 5 2 2 6 3" xfId="27126" xr:uid="{72CDCAA3-6F07-440B-9927-5D3A09448B81}"/>
    <cellStyle name="Heading 3 2 4 5 2 2 6 3 2" xfId="50003" xr:uid="{443FE8A5-6326-420D-A1AF-71FE85E3BEC7}"/>
    <cellStyle name="Heading 3 2 4 5 2 2 6 4" xfId="11647" xr:uid="{E9B62579-CDFE-4B6F-A03A-08B3DF45D7CD}"/>
    <cellStyle name="Heading 3 2 4 5 2 2 6 5" xfId="34749" xr:uid="{FD765B45-ACCD-49D8-B8EA-5DC86D2169F9}"/>
    <cellStyle name="Heading 3 2 4 5 2 2 7" xfId="7478" xr:uid="{CA08ACD4-793C-45A3-9FCF-0469E56894C1}"/>
    <cellStyle name="Heading 3 2 4 5 2 2 7 2" xfId="23176" xr:uid="{2227E6D7-EE77-4FDE-A615-8F5BB9E0A0D2}"/>
    <cellStyle name="Heading 3 2 4 5 2 2 7 2 2" xfId="46057" xr:uid="{0411295C-0FD8-4ACC-9B9B-B2C76043075D}"/>
    <cellStyle name="Heading 3 2 4 5 2 2 7 3" xfId="30806" xr:uid="{4309DA7D-3972-4484-8360-9676935EEB50}"/>
    <cellStyle name="Heading 3 2 4 5 2 2 7 3 2" xfId="53683" xr:uid="{094A4C9B-9207-44F5-BDF2-7AF3F9ACA162}"/>
    <cellStyle name="Heading 3 2 4 5 2 2 7 4" xfId="15327" xr:uid="{AC77D765-DE8A-442C-9B08-170BC9B85639}"/>
    <cellStyle name="Heading 3 2 4 5 2 2 7 5" xfId="38429" xr:uid="{D695180F-031E-4E58-ABCD-A0BFBE8A16D1}"/>
    <cellStyle name="Heading 3 2 4 5 2 2 8" xfId="16069" xr:uid="{5D545F08-07E7-4874-832F-5009275FD576}"/>
    <cellStyle name="Heading 3 2 4 5 2 2 8 2" xfId="39043" xr:uid="{D3E1561E-23FC-40C8-AB37-1E7CB2DC18D6}"/>
    <cellStyle name="Heading 3 2 4 5 2 2 9" xfId="23792" xr:uid="{D889D085-AE60-4AA1-9092-DF868DC9CE8E}"/>
    <cellStyle name="Heading 3 2 4 5 2 2 9 2" xfId="46669" xr:uid="{48203CD7-02E5-4365-9AAE-96E5B1E7740D}"/>
    <cellStyle name="Heading 3 2 4 5 2 3" xfId="1291" xr:uid="{CAC6F6FB-716B-4D9D-BDDC-FB8B968B9FCE}"/>
    <cellStyle name="Heading 3 2 4 5 2 3 2" xfId="1043" xr:uid="{07CAAE8C-0C64-45B3-ADB5-D52A66558A65}"/>
    <cellStyle name="Heading 3 2 4 5 2 3 2 2" xfId="16741" xr:uid="{C93EDBB5-4DA6-4093-889F-E45A7F95EE71}"/>
    <cellStyle name="Heading 3 2 4 5 2 3 2 2 2" xfId="39622" xr:uid="{1EDB1E30-7698-40A4-B3C9-B27610121E7E}"/>
    <cellStyle name="Heading 3 2 4 5 2 3 2 3" xfId="24371" xr:uid="{859FC648-1EEA-448B-B418-27581D2E3341}"/>
    <cellStyle name="Heading 3 2 4 5 2 3 2 3 2" xfId="47248" xr:uid="{8D1E5D0A-B0BD-436E-BE05-5A1AF267E12A}"/>
    <cellStyle name="Heading 3 2 4 5 2 3 2 4" xfId="8892" xr:uid="{FDB6A0EB-9EA0-497D-9395-F8D366E8E2F7}"/>
    <cellStyle name="Heading 3 2 4 5 2 3 2 5" xfId="31994" xr:uid="{85727076-83E9-414F-9E12-D5AC7ACE0902}"/>
    <cellStyle name="Heading 3 2 4 5 2 3 3" xfId="6716" xr:uid="{2D28AEAE-B26A-49A4-AEF8-860522B0A724}"/>
    <cellStyle name="Heading 3 2 4 5 2 3 3 2" xfId="22414" xr:uid="{186454F6-EDF3-4CEF-B0A1-FBF50CF58BE0}"/>
    <cellStyle name="Heading 3 2 4 5 2 3 3 2 2" xfId="45295" xr:uid="{E666E0E9-F741-4931-8E79-F473F84E7FB5}"/>
    <cellStyle name="Heading 3 2 4 5 2 3 3 3" xfId="30044" xr:uid="{95AB34A5-FCAE-4748-8FD6-0288265C03B8}"/>
    <cellStyle name="Heading 3 2 4 5 2 3 3 3 2" xfId="52921" xr:uid="{F8E39CAB-0E95-4E15-87E3-B24C503625A4}"/>
    <cellStyle name="Heading 3 2 4 5 2 3 3 4" xfId="14565" xr:uid="{B9CA0384-444D-4A98-8229-8CFDB27905CA}"/>
    <cellStyle name="Heading 3 2 4 5 2 3 3 5" xfId="37667" xr:uid="{F8F34F93-E77C-426C-965A-D843B1DC60B8}"/>
    <cellStyle name="Heading 3 2 4 5 2 3 4" xfId="16989" xr:uid="{FDA46F64-6F87-469B-B457-3686A58A8EA4}"/>
    <cellStyle name="Heading 3 2 4 5 2 3 4 2" xfId="39870" xr:uid="{40238AFD-AA8C-470B-A0B7-C3CBD05859FE}"/>
    <cellStyle name="Heading 3 2 4 5 2 3 5" xfId="24619" xr:uid="{E0822D32-A091-46AC-BAED-CCC723FFBB6C}"/>
    <cellStyle name="Heading 3 2 4 5 2 3 5 2" xfId="47496" xr:uid="{8FF8B58F-0AA5-40F1-BDCA-1A4CBAE74618}"/>
    <cellStyle name="Heading 3 2 4 5 2 3 6" xfId="9140" xr:uid="{12D381A4-79AD-43C7-9EAF-0585AAA533AC}"/>
    <cellStyle name="Heading 3 2 4 5 2 3 7" xfId="32242" xr:uid="{406EDA8C-6739-4056-AE60-8282A7D8D246}"/>
    <cellStyle name="Heading 3 2 4 5 2 4" xfId="1907" xr:uid="{29857A85-9CE9-40D4-8268-6DE8EC94C264}"/>
    <cellStyle name="Heading 3 2 4 5 2 4 2" xfId="4192" xr:uid="{31C9E2A3-6940-4EDA-AAA9-3A7D7A597333}"/>
    <cellStyle name="Heading 3 2 4 5 2 4 2 2" xfId="19890" xr:uid="{3B4031C3-C303-4D5C-9D5B-3335C6271157}"/>
    <cellStyle name="Heading 3 2 4 5 2 4 2 2 2" xfId="42771" xr:uid="{F72BE1CC-209C-45E7-B3FE-6FD3EECDF04B}"/>
    <cellStyle name="Heading 3 2 4 5 2 4 2 3" xfId="27520" xr:uid="{FA8CB28A-4CA2-4319-8696-939E9DD7E810}"/>
    <cellStyle name="Heading 3 2 4 5 2 4 2 3 2" xfId="50397" xr:uid="{72C10F61-CBC9-4C53-BC12-D714737B9428}"/>
    <cellStyle name="Heading 3 2 4 5 2 4 2 4" xfId="12041" xr:uid="{5D300B8E-85FC-4578-953D-50481654367B}"/>
    <cellStyle name="Heading 3 2 4 5 2 4 2 5" xfId="35143" xr:uid="{276CA399-3915-4893-B0BE-328E99045D02}"/>
    <cellStyle name="Heading 3 2 4 5 2 4 3" xfId="6805" xr:uid="{E3BDF46C-095E-437B-A1CC-57D72F38F057}"/>
    <cellStyle name="Heading 3 2 4 5 2 4 3 2" xfId="22503" xr:uid="{C9E246BC-1781-42B7-9772-C63952E23169}"/>
    <cellStyle name="Heading 3 2 4 5 2 4 3 2 2" xfId="45384" xr:uid="{B547D790-C720-4A10-952D-70688B6E83CE}"/>
    <cellStyle name="Heading 3 2 4 5 2 4 3 3" xfId="30133" xr:uid="{79EECC8B-E3A7-4C49-8860-F094025AE656}"/>
    <cellStyle name="Heading 3 2 4 5 2 4 3 3 2" xfId="53010" xr:uid="{FD16563F-323B-42EE-A696-2E6A5E6F6B0A}"/>
    <cellStyle name="Heading 3 2 4 5 2 4 3 4" xfId="14654" xr:uid="{3D2379D4-C7D4-4F38-9302-67B1C6DFEBD5}"/>
    <cellStyle name="Heading 3 2 4 5 2 4 3 5" xfId="37756" xr:uid="{6BA27332-2981-408B-B84E-7735454ED55C}"/>
    <cellStyle name="Heading 3 2 4 5 2 4 4" xfId="17605" xr:uid="{8E423505-A8DB-4E32-8C1C-91AF4978DB5E}"/>
    <cellStyle name="Heading 3 2 4 5 2 4 4 2" xfId="40486" xr:uid="{8E4FED7E-72EA-4A26-BB6B-41C226A3DC55}"/>
    <cellStyle name="Heading 3 2 4 5 2 4 5" xfId="25235" xr:uid="{956819FC-659D-4DE1-B819-B6CFC24EA1E8}"/>
    <cellStyle name="Heading 3 2 4 5 2 4 5 2" xfId="48112" xr:uid="{7B19E7E2-E9F3-4323-AF90-1C19B4AF8388}"/>
    <cellStyle name="Heading 3 2 4 5 2 4 6" xfId="9756" xr:uid="{94F967F1-7EE3-4274-87AC-697A4A7B61BA}"/>
    <cellStyle name="Heading 3 2 4 5 2 4 7" xfId="32858" xr:uid="{4CDCA308-81BF-4F4B-ADB7-6CD7ABC6BEF5}"/>
    <cellStyle name="Heading 3 2 4 5 2 5" xfId="1732" xr:uid="{0BF42E2A-004B-4B90-B1B3-AF392F8FE11B}"/>
    <cellStyle name="Heading 3 2 4 5 2 5 2" xfId="17430" xr:uid="{9BF2D8DC-2C8C-4304-B443-312DD4E20D91}"/>
    <cellStyle name="Heading 3 2 4 5 2 5 2 2" xfId="40311" xr:uid="{471133BB-8638-463E-AD41-0D9184C42FED}"/>
    <cellStyle name="Heading 3 2 4 5 2 5 3" xfId="25060" xr:uid="{252654B1-85B3-4DEF-B768-50EAC4065B4A}"/>
    <cellStyle name="Heading 3 2 4 5 2 5 3 2" xfId="47937" xr:uid="{64EA1992-A8DB-4AC1-A832-A77D939E02A2}"/>
    <cellStyle name="Heading 3 2 4 5 2 5 4" xfId="9581" xr:uid="{FA8A6D02-3DF7-46C9-B612-031813DCC9B9}"/>
    <cellStyle name="Heading 3 2 4 5 2 5 5" xfId="32683" xr:uid="{5953FCB8-1052-4CFC-81A3-82BDB8833154}"/>
    <cellStyle name="Heading 3 2 4 5 2 6" xfId="4017" xr:uid="{2F25EE2E-3100-49C7-94B3-F0158BFD29FC}"/>
    <cellStyle name="Heading 3 2 4 5 2 6 2" xfId="19715" xr:uid="{05E25002-1602-4417-99A0-C1B1135DC294}"/>
    <cellStyle name="Heading 3 2 4 5 2 6 2 2" xfId="42596" xr:uid="{3CBAA2E4-5C9B-43D0-97A0-BF35C08CB5C2}"/>
    <cellStyle name="Heading 3 2 4 5 2 6 3" xfId="27345" xr:uid="{98B8F79F-1579-4FD6-AB45-8E9C02B65687}"/>
    <cellStyle name="Heading 3 2 4 5 2 6 3 2" xfId="50222" xr:uid="{F414DA67-AF0D-4D7A-8D97-C24E55FD0AD9}"/>
    <cellStyle name="Heading 3 2 4 5 2 6 4" xfId="11866" xr:uid="{AAA53D2D-3A5E-494D-9AA7-DE51D02E33D8}"/>
    <cellStyle name="Heading 3 2 4 5 2 6 5" xfId="34968" xr:uid="{B68FDAE8-038F-4F46-A62D-5F0EC41AB9E8}"/>
    <cellStyle name="Heading 3 2 4 5 2 7" xfId="7369" xr:uid="{CE043F05-81B6-4BEA-83C6-89F45E98AB24}"/>
    <cellStyle name="Heading 3 2 4 5 2 7 2" xfId="23067" xr:uid="{9530403F-964E-4E91-9FA0-1D33213870AC}"/>
    <cellStyle name="Heading 3 2 4 5 2 7 2 2" xfId="45948" xr:uid="{D46BCEE1-2C2D-4427-951E-080FD33D2B86}"/>
    <cellStyle name="Heading 3 2 4 5 2 7 3" xfId="30697" xr:uid="{0A5EFF84-02E0-42F8-AA44-9DD1C6A0E921}"/>
    <cellStyle name="Heading 3 2 4 5 2 7 3 2" xfId="53574" xr:uid="{22236C1C-9AEA-4886-A63C-108B9EA5AEF9}"/>
    <cellStyle name="Heading 3 2 4 5 2 7 4" xfId="15218" xr:uid="{24AAE3B1-FCF7-4FA0-9D1F-671802EF7C11}"/>
    <cellStyle name="Heading 3 2 4 5 2 7 5" xfId="38320" xr:uid="{7FF78B52-472A-4DDC-B041-2AE9045F013A}"/>
    <cellStyle name="Heading 3 2 4 5 2 8" xfId="16423" xr:uid="{4E11632E-0030-49F8-82FD-21915BDD1650}"/>
    <cellStyle name="Heading 3 2 4 5 2 8 2" xfId="39304" xr:uid="{FD3281CB-1087-4984-9DF5-575D1518A1E9}"/>
    <cellStyle name="Heading 3 2 4 5 2 9" xfId="24053" xr:uid="{EC762F35-16AD-44A5-BBF2-3E1A97BF60FE}"/>
    <cellStyle name="Heading 3 2 4 5 2 9 2" xfId="46930" xr:uid="{6CB686CF-D20E-48E9-A688-01EECF3144BF}"/>
    <cellStyle name="Heading 3 2 4 5 3" xfId="922" xr:uid="{A9F264DF-4858-490C-971F-0696655DEA8A}"/>
    <cellStyle name="Heading 3 2 4 5 3 10" xfId="8771" xr:uid="{2FF127B9-E3D0-465B-BF94-2ECEE6F08BEA}"/>
    <cellStyle name="Heading 3 2 4 5 3 11" xfId="31873" xr:uid="{0E8A65E8-944E-4596-B520-5044011D43D7}"/>
    <cellStyle name="Heading 3 2 4 5 3 2" xfId="1457" xr:uid="{4846ADF1-D4CE-4388-BBB2-1FBB9B4DCA9B}"/>
    <cellStyle name="Heading 3 2 4 5 3 2 10" xfId="9306" xr:uid="{1C69CFFC-ADBA-48E4-93C8-44A5DEFFAC5A}"/>
    <cellStyle name="Heading 3 2 4 5 3 2 11" xfId="32408" xr:uid="{B43F496F-73C4-4FAF-97B7-EC822A8B7350}"/>
    <cellStyle name="Heading 3 2 4 5 3 2 2" xfId="2651" xr:uid="{1C6E7FF1-97CA-41F8-981C-C34729C3C9AE}"/>
    <cellStyle name="Heading 3 2 4 5 3 2 2 2" xfId="4936" xr:uid="{A9DB8726-44AD-4CAC-88EF-0C2FD2AB6452}"/>
    <cellStyle name="Heading 3 2 4 5 3 2 2 2 2" xfId="20634" xr:uid="{9F27CBBD-C8E3-497B-A9A6-84A1C6AE824B}"/>
    <cellStyle name="Heading 3 2 4 5 3 2 2 2 2 2" xfId="43515" xr:uid="{3A14EB80-07DA-49E5-B154-4F3000B46AE0}"/>
    <cellStyle name="Heading 3 2 4 5 3 2 2 2 3" xfId="28264" xr:uid="{C5D81CD6-95E5-4560-B89E-BAC4BF2CAE73}"/>
    <cellStyle name="Heading 3 2 4 5 3 2 2 2 3 2" xfId="51141" xr:uid="{FDB363AF-D341-475A-9F41-39D424972AB5}"/>
    <cellStyle name="Heading 3 2 4 5 3 2 2 2 4" xfId="12785" xr:uid="{538F464E-D968-4AE3-9ADA-2C6EE1AFDB68}"/>
    <cellStyle name="Heading 3 2 4 5 3 2 2 2 5" xfId="35887" xr:uid="{B883B2EB-F34E-40F7-BA3C-722F4854CDE1}"/>
    <cellStyle name="Heading 3 2 4 5 3 2 2 3" xfId="6091" xr:uid="{1AAC628E-798C-4418-AE2C-4078168595CA}"/>
    <cellStyle name="Heading 3 2 4 5 3 2 2 3 2" xfId="21789" xr:uid="{7031D068-20B4-4FF9-89E6-E77F146EEDE3}"/>
    <cellStyle name="Heading 3 2 4 5 3 2 2 3 2 2" xfId="44670" xr:uid="{2DF70B0F-24E3-459E-BD5F-359941B13C36}"/>
    <cellStyle name="Heading 3 2 4 5 3 2 2 3 3" xfId="29419" xr:uid="{72D88FA0-1C03-4DCA-81E2-55F2584221F3}"/>
    <cellStyle name="Heading 3 2 4 5 3 2 2 3 3 2" xfId="52296" xr:uid="{8C35A7FB-B38C-4FD4-9F4F-DE0C2E8A0EFF}"/>
    <cellStyle name="Heading 3 2 4 5 3 2 2 3 4" xfId="13940" xr:uid="{6DE1C3F3-D52A-46B0-8E09-546588BB3B40}"/>
    <cellStyle name="Heading 3 2 4 5 3 2 2 3 5" xfId="37042" xr:uid="{ECF2E024-6418-4BFC-AF2D-FE9C492B3F25}"/>
    <cellStyle name="Heading 3 2 4 5 3 2 2 4" xfId="18349" xr:uid="{2B59131E-28BA-40D6-8797-4253A303C236}"/>
    <cellStyle name="Heading 3 2 4 5 3 2 2 4 2" xfId="41230" xr:uid="{56CF3251-0758-483F-B5CF-49C7E3FFEA08}"/>
    <cellStyle name="Heading 3 2 4 5 3 2 2 5" xfId="25979" xr:uid="{B7779FDD-E984-4635-9337-6B98A7164B9F}"/>
    <cellStyle name="Heading 3 2 4 5 3 2 2 5 2" xfId="48856" xr:uid="{73213B7E-0E90-4D2A-BAA8-F01292B01B24}"/>
    <cellStyle name="Heading 3 2 4 5 3 2 2 6" xfId="10500" xr:uid="{40226C22-9E3D-4B53-B744-64C7C6CEE0CA}"/>
    <cellStyle name="Heading 3 2 4 5 3 2 2 7" xfId="33602" xr:uid="{84DD6E88-BC04-4DCB-AC55-50389BA5E446}"/>
    <cellStyle name="Heading 3 2 4 5 3 2 3" xfId="2983" xr:uid="{9E2A8043-19F1-49BA-8633-A8978E0CA2C1}"/>
    <cellStyle name="Heading 3 2 4 5 3 2 3 2" xfId="5268" xr:uid="{AB50CADB-DB28-404A-AAB2-8D2FEDBA0E66}"/>
    <cellStyle name="Heading 3 2 4 5 3 2 3 2 2" xfId="20966" xr:uid="{191A4102-FFE9-4B9C-9B1C-A61260E76037}"/>
    <cellStyle name="Heading 3 2 4 5 3 2 3 2 2 2" xfId="43847" xr:uid="{3946DF6E-B72B-4F65-9E00-0B47430EEA63}"/>
    <cellStyle name="Heading 3 2 4 5 3 2 3 2 3" xfId="28596" xr:uid="{BF2FE8DC-BC30-47FE-AC4E-7BDDE04B2F40}"/>
    <cellStyle name="Heading 3 2 4 5 3 2 3 2 3 2" xfId="51473" xr:uid="{98F1E676-FB3D-4413-AB69-E09DA04D7EC1}"/>
    <cellStyle name="Heading 3 2 4 5 3 2 3 2 4" xfId="13117" xr:uid="{62EAED4D-A297-417F-B2F9-ED78BA7875F1}"/>
    <cellStyle name="Heading 3 2 4 5 3 2 3 2 5" xfId="36219" xr:uid="{46AA94F3-5B52-4D0F-9FA3-DDFC96EC7277}"/>
    <cellStyle name="Heading 3 2 4 5 3 2 3 3" xfId="6429" xr:uid="{81A722C4-CEA5-4C7F-92E9-370C5A1733DE}"/>
    <cellStyle name="Heading 3 2 4 5 3 2 3 3 2" xfId="22127" xr:uid="{44847643-BCA4-40C6-8339-38E9B422F5D3}"/>
    <cellStyle name="Heading 3 2 4 5 3 2 3 3 2 2" xfId="45008" xr:uid="{06E0D8C3-A0A7-4DA6-B653-3B024C8AA169}"/>
    <cellStyle name="Heading 3 2 4 5 3 2 3 3 3" xfId="29757" xr:uid="{2129812E-748A-4BBC-88AA-8CAD3ACD2119}"/>
    <cellStyle name="Heading 3 2 4 5 3 2 3 3 3 2" xfId="52634" xr:uid="{EE1A1163-F719-4624-84CD-84E0CE2DC5B3}"/>
    <cellStyle name="Heading 3 2 4 5 3 2 3 3 4" xfId="14278" xr:uid="{8356FC09-D6D9-43A8-9911-4909B2218D3B}"/>
    <cellStyle name="Heading 3 2 4 5 3 2 3 3 5" xfId="37380" xr:uid="{4D8E3D8E-C5EA-42C6-9C50-BB3E0DF01B40}"/>
    <cellStyle name="Heading 3 2 4 5 3 2 3 4" xfId="18681" xr:uid="{C13DA86C-6E13-48D7-B09E-95343807791C}"/>
    <cellStyle name="Heading 3 2 4 5 3 2 3 4 2" xfId="41562" xr:uid="{E853F06A-7C24-4C91-A2D2-F964BBAFAA74}"/>
    <cellStyle name="Heading 3 2 4 5 3 2 3 5" xfId="26311" xr:uid="{B4F5B5D3-F7D6-48A7-A9E4-FF20F5365D21}"/>
    <cellStyle name="Heading 3 2 4 5 3 2 3 5 2" xfId="49188" xr:uid="{59CCD693-709E-4DDD-96B7-1325EA65B59C}"/>
    <cellStyle name="Heading 3 2 4 5 3 2 3 6" xfId="10832" xr:uid="{B9AEFFEC-0950-45FE-9FF0-95C668719FB2}"/>
    <cellStyle name="Heading 3 2 4 5 3 2 3 7" xfId="33934" xr:uid="{6C62D444-D1A4-4F54-BA16-D61E933D7A8C}"/>
    <cellStyle name="Heading 3 2 4 5 3 2 4" xfId="3090" xr:uid="{F9908D99-801D-4D26-9D06-BB1A608918A9}"/>
    <cellStyle name="Heading 3 2 4 5 3 2 4 2" xfId="5375" xr:uid="{C4E4705F-E9D9-4778-84C4-D8EA81779342}"/>
    <cellStyle name="Heading 3 2 4 5 3 2 4 2 2" xfId="21073" xr:uid="{FE495CC6-B839-475C-9CD8-F3B3B175CC36}"/>
    <cellStyle name="Heading 3 2 4 5 3 2 4 2 2 2" xfId="43954" xr:uid="{CE3F4BCA-7CA6-4D45-BDDE-5F1D48ED0DFD}"/>
    <cellStyle name="Heading 3 2 4 5 3 2 4 2 3" xfId="28703" xr:uid="{C6BDD350-8776-4B44-A7AE-615177556E6B}"/>
    <cellStyle name="Heading 3 2 4 5 3 2 4 2 3 2" xfId="51580" xr:uid="{280C5DBF-8EF0-4201-AD24-66432EB74628}"/>
    <cellStyle name="Heading 3 2 4 5 3 2 4 2 4" xfId="13224" xr:uid="{7355B98D-B03B-4CD4-937A-4E885FB9AB2B}"/>
    <cellStyle name="Heading 3 2 4 5 3 2 4 2 5" xfId="36326" xr:uid="{95F95EF8-0311-4E6F-B4F1-DBFCDEFB2D35}"/>
    <cellStyle name="Heading 3 2 4 5 3 2 4 3" xfId="6827" xr:uid="{8BD8A9FA-1E9C-416F-AC06-0A0DA4E48879}"/>
    <cellStyle name="Heading 3 2 4 5 3 2 4 3 2" xfId="22525" xr:uid="{9BE6EE97-BDEA-49EC-BA52-1979451AA0E7}"/>
    <cellStyle name="Heading 3 2 4 5 3 2 4 3 2 2" xfId="45406" xr:uid="{4DDDD702-297F-4F41-A7FE-6280F801A807}"/>
    <cellStyle name="Heading 3 2 4 5 3 2 4 3 3" xfId="30155" xr:uid="{A9F106D3-479F-4544-99B5-E2C75DB4F850}"/>
    <cellStyle name="Heading 3 2 4 5 3 2 4 3 3 2" xfId="53032" xr:uid="{BC89B32F-E93F-40B0-A19A-E07683F833B8}"/>
    <cellStyle name="Heading 3 2 4 5 3 2 4 3 4" xfId="14676" xr:uid="{8D15D0EC-D54A-47C3-9588-6B81FA688DA5}"/>
    <cellStyle name="Heading 3 2 4 5 3 2 4 3 5" xfId="37778" xr:uid="{839EA162-FD34-49FF-B2FA-143F4E772E59}"/>
    <cellStyle name="Heading 3 2 4 5 3 2 4 4" xfId="18788" xr:uid="{BF48609B-1507-4F7F-8ADA-0E59C9BCD23C}"/>
    <cellStyle name="Heading 3 2 4 5 3 2 4 4 2" xfId="41669" xr:uid="{8B64D09F-81B4-466A-A56F-159ADDBCF563}"/>
    <cellStyle name="Heading 3 2 4 5 3 2 4 5" xfId="26418" xr:uid="{B049C0DD-16A1-4E23-A722-97A405935A64}"/>
    <cellStyle name="Heading 3 2 4 5 3 2 4 5 2" xfId="49295" xr:uid="{3C596BB7-C235-4141-8F97-B827A0F1A745}"/>
    <cellStyle name="Heading 3 2 4 5 3 2 4 6" xfId="10939" xr:uid="{286FCEF3-EA41-4EEF-8413-1181256186D7}"/>
    <cellStyle name="Heading 3 2 4 5 3 2 4 7" xfId="34041" xr:uid="{5B0596EE-264C-46FB-B8DC-9EA3D626E5B7}"/>
    <cellStyle name="Heading 3 2 4 5 3 2 5" xfId="2053" xr:uid="{6F44036D-A047-42AF-8EFB-070D0C9502C4}"/>
    <cellStyle name="Heading 3 2 4 5 3 2 5 2" xfId="17751" xr:uid="{F48A2781-4102-43AE-BCE0-090E935B253B}"/>
    <cellStyle name="Heading 3 2 4 5 3 2 5 2 2" xfId="40632" xr:uid="{DCDA439C-318B-4A44-AB8D-9582E70EEAB5}"/>
    <cellStyle name="Heading 3 2 4 5 3 2 5 3" xfId="25381" xr:uid="{BCFBE1B0-77DE-45DA-AB5A-FEA98099A3AB}"/>
    <cellStyle name="Heading 3 2 4 5 3 2 5 3 2" xfId="48258" xr:uid="{5E9F3F7A-2CE3-4EDA-8348-4969E2093AE5}"/>
    <cellStyle name="Heading 3 2 4 5 3 2 5 4" xfId="9902" xr:uid="{90D0C96C-3B05-4B3A-AA2A-6D92E12E3B93}"/>
    <cellStyle name="Heading 3 2 4 5 3 2 5 5" xfId="33004" xr:uid="{D057E30D-78B3-45B4-8BA6-F1C4C9AB2B23}"/>
    <cellStyle name="Heading 3 2 4 5 3 2 6" xfId="4338" xr:uid="{1092BF06-27EA-4189-B78C-1905AC8988E4}"/>
    <cellStyle name="Heading 3 2 4 5 3 2 6 2" xfId="20036" xr:uid="{A58692C3-E812-4A54-B9B1-E1C0ED0888B7}"/>
    <cellStyle name="Heading 3 2 4 5 3 2 6 2 2" xfId="42917" xr:uid="{F13F13C9-FD79-46A4-97C3-545DDECB694E}"/>
    <cellStyle name="Heading 3 2 4 5 3 2 6 3" xfId="27666" xr:uid="{4EDD0CF1-EA62-4445-8ADC-77C1B4272835}"/>
    <cellStyle name="Heading 3 2 4 5 3 2 6 3 2" xfId="50543" xr:uid="{CED19203-4722-4951-A3A7-EA6B060F5846}"/>
    <cellStyle name="Heading 3 2 4 5 3 2 6 4" xfId="12187" xr:uid="{828B257B-F675-478E-B95E-FF0707A4DDEC}"/>
    <cellStyle name="Heading 3 2 4 5 3 2 6 5" xfId="35289" xr:uid="{2242FC33-7AC1-4EEB-B661-29EBBD912631}"/>
    <cellStyle name="Heading 3 2 4 5 3 2 7" xfId="7182" xr:uid="{2851D4EA-DB63-404B-83FE-B1DDECCCF28E}"/>
    <cellStyle name="Heading 3 2 4 5 3 2 7 2" xfId="22880" xr:uid="{7228DD53-2626-4760-A868-CAAB2510F81C}"/>
    <cellStyle name="Heading 3 2 4 5 3 2 7 2 2" xfId="45761" xr:uid="{EF3DAFED-F4DA-484E-A360-844A5578258D}"/>
    <cellStyle name="Heading 3 2 4 5 3 2 7 3" xfId="30510" xr:uid="{767DAB68-4A22-4106-8E61-D65847885A5C}"/>
    <cellStyle name="Heading 3 2 4 5 3 2 7 3 2" xfId="53387" xr:uid="{333C7833-E6B2-4127-841D-CD36B58ABB17}"/>
    <cellStyle name="Heading 3 2 4 5 3 2 7 4" xfId="15031" xr:uid="{497F38E3-D19C-4AD2-A8EF-1C0BCE13F931}"/>
    <cellStyle name="Heading 3 2 4 5 3 2 7 5" xfId="38133" xr:uid="{D7FC572C-9CCC-4931-9FDA-F376573E5D8C}"/>
    <cellStyle name="Heading 3 2 4 5 3 2 8" xfId="17155" xr:uid="{9603DD58-9988-4123-9AF5-469DDF54ACCD}"/>
    <cellStyle name="Heading 3 2 4 5 3 2 8 2" xfId="40036" xr:uid="{C7AB7904-944F-48B7-A035-783C9124470D}"/>
    <cellStyle name="Heading 3 2 4 5 3 2 9" xfId="24785" xr:uid="{C279290B-9B62-4159-BBFA-09C2FD93F5BC}"/>
    <cellStyle name="Heading 3 2 4 5 3 2 9 2" xfId="47662" xr:uid="{B0D0F43E-D28C-479B-8178-06BDBF37F67C}"/>
    <cellStyle name="Heading 3 2 4 5 3 3" xfId="578" xr:uid="{A5CC0E5C-1E90-4871-BBF5-FD55ADC8BB68}"/>
    <cellStyle name="Heading 3 2 4 5 3 3 2" xfId="3769" xr:uid="{ACC9B096-0AF2-44ED-9332-6D4B5855D176}"/>
    <cellStyle name="Heading 3 2 4 5 3 3 2 2" xfId="19467" xr:uid="{DB6B3C87-5DC4-4E86-AEA7-004D0F26CDBD}"/>
    <cellStyle name="Heading 3 2 4 5 3 3 2 2 2" xfId="42348" xr:uid="{1D76C51C-33E5-45EB-8588-675F7D90E908}"/>
    <cellStyle name="Heading 3 2 4 5 3 3 2 3" xfId="27097" xr:uid="{1A58C35A-5AA4-4A71-A986-4930772BBF91}"/>
    <cellStyle name="Heading 3 2 4 5 3 3 2 3 2" xfId="49974" xr:uid="{BA3CEF53-D822-4452-A4E0-F450EB721490}"/>
    <cellStyle name="Heading 3 2 4 5 3 3 2 4" xfId="11618" xr:uid="{FF60D27C-D9E6-441C-9BEC-DC0702880A73}"/>
    <cellStyle name="Heading 3 2 4 5 3 3 2 5" xfId="34720" xr:uid="{8B5A24C7-5912-4F0D-BDEC-E7D83CA73850}"/>
    <cellStyle name="Heading 3 2 4 5 3 3 3" xfId="6171" xr:uid="{C1305D96-EDF3-4F27-82E2-E41FAAA62D19}"/>
    <cellStyle name="Heading 3 2 4 5 3 3 3 2" xfId="21869" xr:uid="{C0373318-D0F1-4712-801D-7C75F734932B}"/>
    <cellStyle name="Heading 3 2 4 5 3 3 3 2 2" xfId="44750" xr:uid="{9FBCDBC1-61A7-446B-A6BC-6723271E28FB}"/>
    <cellStyle name="Heading 3 2 4 5 3 3 3 3" xfId="29499" xr:uid="{868670EF-345D-4D43-8398-1D1BD7E3141F}"/>
    <cellStyle name="Heading 3 2 4 5 3 3 3 3 2" xfId="52376" xr:uid="{94641333-004E-4718-B87C-BCD42AACBCE4}"/>
    <cellStyle name="Heading 3 2 4 5 3 3 3 4" xfId="14020" xr:uid="{A746BD62-14AC-4E6A-9357-443766463B85}"/>
    <cellStyle name="Heading 3 2 4 5 3 3 3 5" xfId="37122" xr:uid="{4083E9E5-E04D-410E-87E3-5D77430C10D9}"/>
    <cellStyle name="Heading 3 2 4 5 3 3 4" xfId="16276" xr:uid="{37ED5B73-A0E5-44B5-9301-D859F6BBE5F9}"/>
    <cellStyle name="Heading 3 2 4 5 3 3 4 2" xfId="39157" xr:uid="{CA65BC67-F6A8-41EB-9D73-F0DE3C6D3193}"/>
    <cellStyle name="Heading 3 2 4 5 3 3 5" xfId="23906" xr:uid="{855493DB-E179-4C4A-90B8-511636E1ADB6}"/>
    <cellStyle name="Heading 3 2 4 5 3 3 5 2" xfId="46783" xr:uid="{0CDA077E-3290-4EED-BD7A-46244E984C8D}"/>
    <cellStyle name="Heading 3 2 4 5 3 3 6" xfId="8427" xr:uid="{3A49C264-1D0F-439F-90F5-C829A2B3A21C}"/>
    <cellStyle name="Heading 3 2 4 5 3 3 7" xfId="31529" xr:uid="{CF76AB73-71D3-46B5-82F7-44A715C328BC}"/>
    <cellStyle name="Heading 3 2 4 5 3 4" xfId="3189" xr:uid="{ED9EA39A-A770-44AC-B047-961AD64939D8}"/>
    <cellStyle name="Heading 3 2 4 5 3 4 2" xfId="5474" xr:uid="{35FB1F9E-D10A-4218-8A10-44FEE38A8383}"/>
    <cellStyle name="Heading 3 2 4 5 3 4 2 2" xfId="21172" xr:uid="{7FE3B05D-0DDD-4205-B948-4CF5B3C572D4}"/>
    <cellStyle name="Heading 3 2 4 5 3 4 2 2 2" xfId="44053" xr:uid="{85E2C80E-F2F5-4CDC-B5A9-B5BD5856DED4}"/>
    <cellStyle name="Heading 3 2 4 5 3 4 2 3" xfId="28802" xr:uid="{B367BB03-85F5-4598-8E30-193F93D4E108}"/>
    <cellStyle name="Heading 3 2 4 5 3 4 2 3 2" xfId="51679" xr:uid="{814EA1E3-9087-442A-B9E2-5693ECEE8E92}"/>
    <cellStyle name="Heading 3 2 4 5 3 4 2 4" xfId="13323" xr:uid="{C1C086FA-9B08-4804-8943-7303F4BABA83}"/>
    <cellStyle name="Heading 3 2 4 5 3 4 2 5" xfId="36425" xr:uid="{69582621-C26C-49C9-A969-B3B7BD7F8AE3}"/>
    <cellStyle name="Heading 3 2 4 5 3 4 3" xfId="7474" xr:uid="{9E3044D6-FA5C-41E7-89A5-6143855C7F0D}"/>
    <cellStyle name="Heading 3 2 4 5 3 4 3 2" xfId="23172" xr:uid="{B1858C49-9ED0-4112-B067-61D363C05CF2}"/>
    <cellStyle name="Heading 3 2 4 5 3 4 3 2 2" xfId="46053" xr:uid="{CC058358-8DD8-43EF-8699-031E5EAA7D59}"/>
    <cellStyle name="Heading 3 2 4 5 3 4 3 3" xfId="30802" xr:uid="{041ED9DB-4C27-4380-81F5-552C7666DF3F}"/>
    <cellStyle name="Heading 3 2 4 5 3 4 3 3 2" xfId="53679" xr:uid="{8AE2171D-BEFA-4EE2-A4D0-30C544D41FD7}"/>
    <cellStyle name="Heading 3 2 4 5 3 4 3 4" xfId="15323" xr:uid="{CA20E8E3-5B54-4615-BD94-24B2703AA5FB}"/>
    <cellStyle name="Heading 3 2 4 5 3 4 3 5" xfId="38425" xr:uid="{BC4A2CBB-C045-4AD5-8E8B-9C969A1DF36A}"/>
    <cellStyle name="Heading 3 2 4 5 3 4 4" xfId="18887" xr:uid="{DA68E3CD-4897-462D-9D14-CC4B0137345F}"/>
    <cellStyle name="Heading 3 2 4 5 3 4 4 2" xfId="41768" xr:uid="{74AC989C-59ED-44C2-8520-93230BF9FD3F}"/>
    <cellStyle name="Heading 3 2 4 5 3 4 5" xfId="26517" xr:uid="{D1AF27A4-FFB9-44C2-8422-5BA05B8EE15C}"/>
    <cellStyle name="Heading 3 2 4 5 3 4 5 2" xfId="49394" xr:uid="{F89C73EA-4509-4A49-8E34-F72AAEFC8057}"/>
    <cellStyle name="Heading 3 2 4 5 3 4 6" xfId="11038" xr:uid="{3D4921A2-8643-4364-ADA1-D0D16F4FCF74}"/>
    <cellStyle name="Heading 3 2 4 5 3 4 7" xfId="34140" xr:uid="{D53E2655-DEFF-4851-B872-3636D21B55A1}"/>
    <cellStyle name="Heading 3 2 4 5 3 5" xfId="1543" xr:uid="{B857C573-B0B4-4A75-BD91-6783AF4B8F77}"/>
    <cellStyle name="Heading 3 2 4 5 3 5 2" xfId="17241" xr:uid="{8EFAC077-F0C6-4957-853B-00AF0395D3F0}"/>
    <cellStyle name="Heading 3 2 4 5 3 5 2 2" xfId="40122" xr:uid="{B62D8937-FC1A-4ECA-816A-42CDEDB95693}"/>
    <cellStyle name="Heading 3 2 4 5 3 5 3" xfId="24871" xr:uid="{B3D5DA16-F6B4-4D60-96C2-BC94089BC442}"/>
    <cellStyle name="Heading 3 2 4 5 3 5 3 2" xfId="47748" xr:uid="{91B908C4-D8B6-4D6E-950A-343C23FD9B63}"/>
    <cellStyle name="Heading 3 2 4 5 3 5 4" xfId="9392" xr:uid="{2B7AFB2E-16BA-4062-B24F-896A9FD6C8CB}"/>
    <cellStyle name="Heading 3 2 4 5 3 5 5" xfId="32494" xr:uid="{ADFF7939-FB6F-4491-8C5E-8E7EC69F2FC9}"/>
    <cellStyle name="Heading 3 2 4 5 3 6" xfId="3828" xr:uid="{4AC3D0D1-98F7-4C9A-ADDB-CA57EC87A087}"/>
    <cellStyle name="Heading 3 2 4 5 3 6 2" xfId="19526" xr:uid="{5AF44DC3-16D6-49D5-9128-B9EF8832DF98}"/>
    <cellStyle name="Heading 3 2 4 5 3 6 2 2" xfId="42407" xr:uid="{F24E1D9C-2A19-4453-815F-BF9D23324C83}"/>
    <cellStyle name="Heading 3 2 4 5 3 6 3" xfId="27156" xr:uid="{EF528BDE-BE05-4725-BB8D-DD53A885F8AF}"/>
    <cellStyle name="Heading 3 2 4 5 3 6 3 2" xfId="50033" xr:uid="{574B4EEA-1FDE-4429-A927-CE69A6D82ABB}"/>
    <cellStyle name="Heading 3 2 4 5 3 6 4" xfId="11677" xr:uid="{12D2591F-D091-4970-B67A-F5696A30B0BA}"/>
    <cellStyle name="Heading 3 2 4 5 3 6 5" xfId="34779" xr:uid="{8000E8F8-18F6-4C68-8AA9-8B57CA470CED}"/>
    <cellStyle name="Heading 3 2 4 5 3 7" xfId="7044" xr:uid="{DFC7EA7B-20CB-45E1-866F-768E20294AF7}"/>
    <cellStyle name="Heading 3 2 4 5 3 7 2" xfId="22742" xr:uid="{9A9B1A23-1E2E-48DB-A229-FD6395A8915C}"/>
    <cellStyle name="Heading 3 2 4 5 3 7 2 2" xfId="45623" xr:uid="{884F6C42-EE99-4452-8F7B-11D418C76EE3}"/>
    <cellStyle name="Heading 3 2 4 5 3 7 3" xfId="30372" xr:uid="{EA55D3E6-F6B2-465B-9E2E-1C6CDC033951}"/>
    <cellStyle name="Heading 3 2 4 5 3 7 3 2" xfId="53249" xr:uid="{EA4581A4-1B37-4E6D-AF58-337F86AFDB42}"/>
    <cellStyle name="Heading 3 2 4 5 3 7 4" xfId="14893" xr:uid="{F3A014E0-0B2D-4FFB-B6E6-7E6B59C4E2AA}"/>
    <cellStyle name="Heading 3 2 4 5 3 7 5" xfId="37995" xr:uid="{BE0D4263-0322-4C88-82B6-C1A7790B90DB}"/>
    <cellStyle name="Heading 3 2 4 5 3 8" xfId="16620" xr:uid="{7B4DA58D-24F3-4A31-956E-E79EECD24C69}"/>
    <cellStyle name="Heading 3 2 4 5 3 8 2" xfId="39501" xr:uid="{ACA668B8-06A3-4E58-8B34-B7AFE18F6E3E}"/>
    <cellStyle name="Heading 3 2 4 5 3 9" xfId="24250" xr:uid="{64DCC4CD-9393-4614-AD99-89AA8C3ED167}"/>
    <cellStyle name="Heading 3 2 4 5 3 9 2" xfId="47127" xr:uid="{0B06D927-63FC-40BA-B6C6-2B17D19A8204}"/>
    <cellStyle name="Heading 3 2 4 5 4" xfId="1364" xr:uid="{B095A6FC-C5EA-4D85-9311-05A00243DB42}"/>
    <cellStyle name="Heading 3 2 4 5 4 10" xfId="9213" xr:uid="{A795FFDF-6621-4137-8540-3E911153C874}"/>
    <cellStyle name="Heading 3 2 4 5 4 11" xfId="32315" xr:uid="{E91A6CDE-42A2-45D8-9012-3C6D8B8DB762}"/>
    <cellStyle name="Heading 3 2 4 5 4 2" xfId="2558" xr:uid="{10D43879-83A7-41CD-825C-14B71EFF94E7}"/>
    <cellStyle name="Heading 3 2 4 5 4 2 2" xfId="4843" xr:uid="{532EF7F1-438A-4785-8C9D-A5E7C6AD6BAE}"/>
    <cellStyle name="Heading 3 2 4 5 4 2 2 2" xfId="20541" xr:uid="{80646198-A2F9-42B5-9B14-6582D45E5232}"/>
    <cellStyle name="Heading 3 2 4 5 4 2 2 2 2" xfId="43422" xr:uid="{C02279BE-B987-4613-BE0D-80971995184A}"/>
    <cellStyle name="Heading 3 2 4 5 4 2 2 3" xfId="28171" xr:uid="{AF2ADA5C-CF71-47FF-A5F6-9ECFB8907F47}"/>
    <cellStyle name="Heading 3 2 4 5 4 2 2 3 2" xfId="51048" xr:uid="{6CA03557-0D55-4088-97E1-7A167122BE8D}"/>
    <cellStyle name="Heading 3 2 4 5 4 2 2 4" xfId="12692" xr:uid="{611D9CC3-1B80-4275-8909-CDED32B80917}"/>
    <cellStyle name="Heading 3 2 4 5 4 2 2 5" xfId="35794" xr:uid="{036FBBAE-0F4F-41B2-886A-9FBC33FA1C75}"/>
    <cellStyle name="Heading 3 2 4 5 4 2 3" xfId="7292" xr:uid="{447216AA-437F-4EE7-8FBC-6079841C6633}"/>
    <cellStyle name="Heading 3 2 4 5 4 2 3 2" xfId="22990" xr:uid="{C6CBEA63-5664-4D26-A1C3-E8456671E789}"/>
    <cellStyle name="Heading 3 2 4 5 4 2 3 2 2" xfId="45871" xr:uid="{1128E257-326A-4E96-A6F9-DFFB341E66CE}"/>
    <cellStyle name="Heading 3 2 4 5 4 2 3 3" xfId="30620" xr:uid="{31027933-ACA1-4A8B-A504-61B610AD8029}"/>
    <cellStyle name="Heading 3 2 4 5 4 2 3 3 2" xfId="53497" xr:uid="{9508C1E8-BD4B-421A-8C67-CAFE5D1FAB76}"/>
    <cellStyle name="Heading 3 2 4 5 4 2 3 4" xfId="15141" xr:uid="{30DD7A42-FAD1-4A9D-B4DD-DAAE85A7A205}"/>
    <cellStyle name="Heading 3 2 4 5 4 2 3 5" xfId="38243" xr:uid="{165EABEB-DA0B-4CE6-BC1A-6E9432D8E577}"/>
    <cellStyle name="Heading 3 2 4 5 4 2 4" xfId="18256" xr:uid="{38CAE169-901D-46B3-937C-8F6CEDAAF0C3}"/>
    <cellStyle name="Heading 3 2 4 5 4 2 4 2" xfId="41137" xr:uid="{41470EAB-1BC8-42ED-85DD-43A63C7E4722}"/>
    <cellStyle name="Heading 3 2 4 5 4 2 5" xfId="25886" xr:uid="{3B3B1679-FE69-4B54-83DA-D1F6DDF71C51}"/>
    <cellStyle name="Heading 3 2 4 5 4 2 5 2" xfId="48763" xr:uid="{0DBBFED8-B274-48C7-93AC-FF38AB18FCDB}"/>
    <cellStyle name="Heading 3 2 4 5 4 2 6" xfId="10407" xr:uid="{0A491C2D-B103-4C33-9F1F-6192933D1BE2}"/>
    <cellStyle name="Heading 3 2 4 5 4 2 7" xfId="33509" xr:uid="{2435B9F6-3411-4011-8B4C-95C9FF65CE3A}"/>
    <cellStyle name="Heading 3 2 4 5 4 3" xfId="2890" xr:uid="{12E4CA3C-C1A5-4A97-8C69-655492652534}"/>
    <cellStyle name="Heading 3 2 4 5 4 3 2" xfId="5175" xr:uid="{6C12A3DC-C718-45E6-85B9-0E3F47861F33}"/>
    <cellStyle name="Heading 3 2 4 5 4 3 2 2" xfId="20873" xr:uid="{37A03436-1039-4F73-8267-7DAE9D03A609}"/>
    <cellStyle name="Heading 3 2 4 5 4 3 2 2 2" xfId="43754" xr:uid="{9C96ED1F-2B22-4CC5-A186-57C5BC53FC7F}"/>
    <cellStyle name="Heading 3 2 4 5 4 3 2 3" xfId="28503" xr:uid="{D115A887-A677-4DDB-A070-2063D30AB60C}"/>
    <cellStyle name="Heading 3 2 4 5 4 3 2 3 2" xfId="51380" xr:uid="{9F8D03F2-0CD5-40F8-A1D0-A9E1A33FEBFE}"/>
    <cellStyle name="Heading 3 2 4 5 4 3 2 4" xfId="13024" xr:uid="{2115334B-11AC-4584-A606-A6F0361B4B08}"/>
    <cellStyle name="Heading 3 2 4 5 4 3 2 5" xfId="36126" xr:uid="{BBDBAD13-5F5E-46D1-A83E-C9B549B51F7D}"/>
    <cellStyle name="Heading 3 2 4 5 4 3 3" xfId="7498" xr:uid="{826BD6AC-1479-4B66-A254-C46BB0C94717}"/>
    <cellStyle name="Heading 3 2 4 5 4 3 3 2" xfId="23196" xr:uid="{EB8C78F6-3371-42B5-BE7E-048ADEDB18A9}"/>
    <cellStyle name="Heading 3 2 4 5 4 3 3 2 2" xfId="46077" xr:uid="{148A13CB-32D8-4A55-B9B3-A5B284E9EB17}"/>
    <cellStyle name="Heading 3 2 4 5 4 3 3 3" xfId="30826" xr:uid="{C4B37F53-7687-4BA0-A872-3CB9E1E3F8DE}"/>
    <cellStyle name="Heading 3 2 4 5 4 3 3 3 2" xfId="53703" xr:uid="{B80C9D59-11C5-4DE8-B5EF-6429A0F8A7C6}"/>
    <cellStyle name="Heading 3 2 4 5 4 3 3 4" xfId="15347" xr:uid="{CDF7D4B7-ECDC-4F75-B4AA-ED5016CF65DC}"/>
    <cellStyle name="Heading 3 2 4 5 4 3 3 5" xfId="38449" xr:uid="{1FE99F68-E833-43A1-865F-EF3F5CECD5C4}"/>
    <cellStyle name="Heading 3 2 4 5 4 3 4" xfId="18588" xr:uid="{37E1D6BE-3FDD-45AE-9448-BFCA247AE3D0}"/>
    <cellStyle name="Heading 3 2 4 5 4 3 4 2" xfId="41469" xr:uid="{836535FF-2064-48A9-A42C-491C86460DB5}"/>
    <cellStyle name="Heading 3 2 4 5 4 3 5" xfId="26218" xr:uid="{81FB6200-D8B6-497B-8997-1639BBAF1474}"/>
    <cellStyle name="Heading 3 2 4 5 4 3 5 2" xfId="49095" xr:uid="{2CFC8269-B109-4693-927C-A080FEAF68F9}"/>
    <cellStyle name="Heading 3 2 4 5 4 3 6" xfId="10739" xr:uid="{A23C949E-6299-4863-9ADB-267F0C1C2FDB}"/>
    <cellStyle name="Heading 3 2 4 5 4 3 7" xfId="33841" xr:uid="{6EAE52B1-0E42-4CDB-AF9F-E8C49AD86F6A}"/>
    <cellStyle name="Heading 3 2 4 5 4 4" xfId="3506" xr:uid="{4E27948B-BEB8-491E-8470-A11A94D621E3}"/>
    <cellStyle name="Heading 3 2 4 5 4 4 2" xfId="5791" xr:uid="{9B78421B-501B-492D-95B6-EEB431AD56BC}"/>
    <cellStyle name="Heading 3 2 4 5 4 4 2 2" xfId="21489" xr:uid="{E1432D66-FE5B-4A45-997F-64DEC810ACE0}"/>
    <cellStyle name="Heading 3 2 4 5 4 4 2 2 2" xfId="44370" xr:uid="{C77637C4-CB7F-4C2B-A103-9B64789FCA07}"/>
    <cellStyle name="Heading 3 2 4 5 4 4 2 3" xfId="29119" xr:uid="{50480D9B-6163-4F73-B612-39F53226741C}"/>
    <cellStyle name="Heading 3 2 4 5 4 4 2 3 2" xfId="51996" xr:uid="{1ACE17DB-5E16-4979-9749-B926584A4A31}"/>
    <cellStyle name="Heading 3 2 4 5 4 4 2 4" xfId="13640" xr:uid="{F6EF66AE-A54B-4195-8DFD-AAB95C91DE00}"/>
    <cellStyle name="Heading 3 2 4 5 4 4 2 5" xfId="36742" xr:uid="{07A4EB15-8B12-4C2C-A943-F10A46C34AB2}"/>
    <cellStyle name="Heading 3 2 4 5 4 4 3" xfId="1167" xr:uid="{E74E69DA-46AA-4E10-80E2-3CACEFC5CBDD}"/>
    <cellStyle name="Heading 3 2 4 5 4 4 3 2" xfId="16865" xr:uid="{7037569E-B6D4-4800-8349-C27ECE3744D9}"/>
    <cellStyle name="Heading 3 2 4 5 4 4 3 2 2" xfId="39746" xr:uid="{FB84F3EC-FD93-449F-8376-EA278118E0FE}"/>
    <cellStyle name="Heading 3 2 4 5 4 4 3 3" xfId="24495" xr:uid="{CF11B31A-8BDF-45B8-9E2D-00F65C69EE7F}"/>
    <cellStyle name="Heading 3 2 4 5 4 4 3 3 2" xfId="47372" xr:uid="{9DD3F990-ED6D-4858-8DB1-18B3E35927CB}"/>
    <cellStyle name="Heading 3 2 4 5 4 4 3 4" xfId="9016" xr:uid="{B372635E-303B-45D6-9E48-6801117C4458}"/>
    <cellStyle name="Heading 3 2 4 5 4 4 3 5" xfId="32118" xr:uid="{9BEB42F4-6D72-4619-8622-F5956DD56736}"/>
    <cellStyle name="Heading 3 2 4 5 4 4 4" xfId="19204" xr:uid="{6C1CC8C7-90CA-4DEC-948E-17BE2596EBA5}"/>
    <cellStyle name="Heading 3 2 4 5 4 4 4 2" xfId="42085" xr:uid="{9C88F9A5-E716-4EDB-926D-8C46374AB0E4}"/>
    <cellStyle name="Heading 3 2 4 5 4 4 5" xfId="26834" xr:uid="{8E9741EA-B0EE-48E6-AC15-FF322016C939}"/>
    <cellStyle name="Heading 3 2 4 5 4 4 5 2" xfId="49711" xr:uid="{80AF4572-9B90-45D9-BA6D-9346C3F292E5}"/>
    <cellStyle name="Heading 3 2 4 5 4 4 6" xfId="11355" xr:uid="{CD3961E9-762F-4B89-8F4C-06816702EF30}"/>
    <cellStyle name="Heading 3 2 4 5 4 4 7" xfId="34457" xr:uid="{4A54293D-7473-4FBF-920E-C95947BF1660}"/>
    <cellStyle name="Heading 3 2 4 5 4 5" xfId="1898" xr:uid="{F9BE6A77-6F9B-4E5F-84EE-E0914E8032B9}"/>
    <cellStyle name="Heading 3 2 4 5 4 5 2" xfId="17596" xr:uid="{826C30B6-44AE-45C6-899F-B4523C613E08}"/>
    <cellStyle name="Heading 3 2 4 5 4 5 2 2" xfId="40477" xr:uid="{BF71BB37-7C1D-4FE7-B03E-080EACFE8613}"/>
    <cellStyle name="Heading 3 2 4 5 4 5 3" xfId="25226" xr:uid="{F92496A1-9814-42DE-A464-B5C3D47D6473}"/>
    <cellStyle name="Heading 3 2 4 5 4 5 3 2" xfId="48103" xr:uid="{8E9397C6-BD98-4737-A8FE-2F9E087DC88E}"/>
    <cellStyle name="Heading 3 2 4 5 4 5 4" xfId="9747" xr:uid="{25D12C80-78DF-4C20-87CC-2B256D9759BD}"/>
    <cellStyle name="Heading 3 2 4 5 4 5 5" xfId="32849" xr:uid="{BD401F4F-3625-4490-930B-6DBCD01551FC}"/>
    <cellStyle name="Heading 3 2 4 5 4 6" xfId="4183" xr:uid="{DFB0A19F-352E-48DB-8907-E58E2453231D}"/>
    <cellStyle name="Heading 3 2 4 5 4 6 2" xfId="19881" xr:uid="{161E5F94-87BA-47F7-9783-35FADB6245FE}"/>
    <cellStyle name="Heading 3 2 4 5 4 6 2 2" xfId="42762" xr:uid="{613565F9-01FB-4264-870D-346E58B80D02}"/>
    <cellStyle name="Heading 3 2 4 5 4 6 3" xfId="27511" xr:uid="{B5653E88-AF4E-4644-AA17-3F6245589B72}"/>
    <cellStyle name="Heading 3 2 4 5 4 6 3 2" xfId="50388" xr:uid="{42F79E32-2C1B-4FD2-97FD-310D777E919A}"/>
    <cellStyle name="Heading 3 2 4 5 4 6 4" xfId="12032" xr:uid="{AE58FCC5-AEF0-4F6D-906A-E92C4FBE7FD4}"/>
    <cellStyle name="Heading 3 2 4 5 4 6 5" xfId="35134" xr:uid="{E89C5343-AB18-40D3-9B5B-2B2455596F7A}"/>
    <cellStyle name="Heading 3 2 4 5 4 7" xfId="7515" xr:uid="{0DB27064-CEBE-46CB-974D-32BF871C912B}"/>
    <cellStyle name="Heading 3 2 4 5 4 7 2" xfId="23213" xr:uid="{762789A8-2953-40C5-877E-6337C9DF36F2}"/>
    <cellStyle name="Heading 3 2 4 5 4 7 2 2" xfId="46094" xr:uid="{ED86FB0E-398C-4540-B8E2-85AFDBFC881F}"/>
    <cellStyle name="Heading 3 2 4 5 4 7 3" xfId="30843" xr:uid="{19A4FF45-AC0D-43D8-9D20-ADA00FA7A9E8}"/>
    <cellStyle name="Heading 3 2 4 5 4 7 3 2" xfId="53720" xr:uid="{49494FDC-D489-49E4-A5E1-08F8B88B81F0}"/>
    <cellStyle name="Heading 3 2 4 5 4 7 4" xfId="15364" xr:uid="{5D40A4D7-42FB-447B-8674-E984D07C78D4}"/>
    <cellStyle name="Heading 3 2 4 5 4 7 5" xfId="38466" xr:uid="{D958FC78-9719-4769-A4B0-FB4E2778BA49}"/>
    <cellStyle name="Heading 3 2 4 5 4 8" xfId="17062" xr:uid="{9F392AB3-4FEF-409C-B480-FCE8DEEE6AD8}"/>
    <cellStyle name="Heading 3 2 4 5 4 8 2" xfId="39943" xr:uid="{B7A86F48-DF70-4665-A6A6-E89200FB8B48}"/>
    <cellStyle name="Heading 3 2 4 5 4 9" xfId="24692" xr:uid="{3658EE4B-FC3B-46FF-8CB3-C2904C555FFF}"/>
    <cellStyle name="Heading 3 2 4 5 4 9 2" xfId="47569" xr:uid="{CAD127B1-72E2-4956-BBA3-BCB6AF8A258C}"/>
    <cellStyle name="Heading 3 2 4 5 5" xfId="933" xr:uid="{6FC8FAB9-ABAD-4532-9D58-65EC261A7B1E}"/>
    <cellStyle name="Heading 3 2 4 5 5 2" xfId="3544" xr:uid="{CC4D1C29-6179-4897-A0A3-91310451CABE}"/>
    <cellStyle name="Heading 3 2 4 5 5 2 2" xfId="19242" xr:uid="{93F3E27C-64A0-4A86-8B04-8F14BBB00A80}"/>
    <cellStyle name="Heading 3 2 4 5 5 2 2 2" xfId="42123" xr:uid="{A788BD71-7F4B-4D64-9183-EA4DF7305194}"/>
    <cellStyle name="Heading 3 2 4 5 5 2 3" xfId="26872" xr:uid="{36ADFC92-CFB0-4F1B-9EA9-7BB2303C1309}"/>
    <cellStyle name="Heading 3 2 4 5 5 2 3 2" xfId="49749" xr:uid="{463F7292-4A68-4638-BC53-3711DE0999C1}"/>
    <cellStyle name="Heading 3 2 4 5 5 2 4" xfId="11393" xr:uid="{A477444B-0BD6-434C-BEFA-47061FF00D80}"/>
    <cellStyle name="Heading 3 2 4 5 5 2 5" xfId="34495" xr:uid="{FC283BCF-DBA9-4EB3-81CE-9D4920B09F1A}"/>
    <cellStyle name="Heading 3 2 4 5 5 3" xfId="6585" xr:uid="{1B00B0EF-A316-4316-8899-CC6C99264F57}"/>
    <cellStyle name="Heading 3 2 4 5 5 3 2" xfId="22283" xr:uid="{6712A5E5-2E32-4095-B7A6-B6732A9AE8E2}"/>
    <cellStyle name="Heading 3 2 4 5 5 3 2 2" xfId="45164" xr:uid="{51E76305-388A-48AC-9B34-E94CD2845985}"/>
    <cellStyle name="Heading 3 2 4 5 5 3 3" xfId="29913" xr:uid="{1CBBB5BB-6B72-409C-90C8-281AF3573822}"/>
    <cellStyle name="Heading 3 2 4 5 5 3 3 2" xfId="52790" xr:uid="{5694B9D5-F7F9-4F43-AB04-252F1AE113CB}"/>
    <cellStyle name="Heading 3 2 4 5 5 3 4" xfId="14434" xr:uid="{782BB45F-FB3D-4F42-B0AA-4FC0BDFFA4A5}"/>
    <cellStyle name="Heading 3 2 4 5 5 3 5" xfId="37536" xr:uid="{6E5FDF2E-DF54-4A17-A1AC-639DA156B645}"/>
    <cellStyle name="Heading 3 2 4 5 5 4" xfId="16631" xr:uid="{9A2F8B2E-8A29-4DAD-AF23-610DB3D03B7B}"/>
    <cellStyle name="Heading 3 2 4 5 5 4 2" xfId="39512" xr:uid="{3EE73DF3-E34F-4E39-9AB9-D09BDFCB63B3}"/>
    <cellStyle name="Heading 3 2 4 5 5 5" xfId="24261" xr:uid="{67E64251-69E3-4C04-8CC2-A63A3714933D}"/>
    <cellStyle name="Heading 3 2 4 5 5 5 2" xfId="47138" xr:uid="{CB2A4C3E-DB53-4803-84FA-0F7748DF4E71}"/>
    <cellStyle name="Heading 3 2 4 5 5 6" xfId="8782" xr:uid="{AB4377A2-818D-4574-89D5-FB67F88A0263}"/>
    <cellStyle name="Heading 3 2 4 5 5 7" xfId="31884" xr:uid="{8125BA00-6A1D-4512-B627-F74FDF4E8B78}"/>
    <cellStyle name="Heading 3 2 4 5 6" xfId="2458" xr:uid="{C3FBCD5B-95A9-496C-9E28-74378B1DC1BD}"/>
    <cellStyle name="Heading 3 2 4 5 6 2" xfId="4743" xr:uid="{CFB1A01A-5CD7-42CE-B857-547805969014}"/>
    <cellStyle name="Heading 3 2 4 5 6 2 2" xfId="20441" xr:uid="{C116A1B6-1C09-4CAD-A226-D661BBA16592}"/>
    <cellStyle name="Heading 3 2 4 5 6 2 2 2" xfId="43322" xr:uid="{23A84DDB-940E-45AB-A60D-C22242D263EE}"/>
    <cellStyle name="Heading 3 2 4 5 6 2 3" xfId="28071" xr:uid="{7FB3A72E-19BC-4AEB-90B3-4483A773ED2E}"/>
    <cellStyle name="Heading 3 2 4 5 6 2 3 2" xfId="50948" xr:uid="{C4BDEF14-8506-4E02-A72D-CC38D1AF4751}"/>
    <cellStyle name="Heading 3 2 4 5 6 2 4" xfId="12592" xr:uid="{BFEEB661-90BC-48EF-B199-BACEECB343D9}"/>
    <cellStyle name="Heading 3 2 4 5 6 2 5" xfId="35694" xr:uid="{14530E00-4964-421B-A405-B247D1C3602C}"/>
    <cellStyle name="Heading 3 2 4 5 6 3" xfId="5981" xr:uid="{8E38FA41-05EB-4A0B-9B49-4E79779B66F5}"/>
    <cellStyle name="Heading 3 2 4 5 6 3 2" xfId="21679" xr:uid="{303EBCD4-7830-4692-9FA3-608BD0E1C399}"/>
    <cellStyle name="Heading 3 2 4 5 6 3 2 2" xfId="44560" xr:uid="{515346AE-8A62-422C-B25A-4CC0D484B04A}"/>
    <cellStyle name="Heading 3 2 4 5 6 3 3" xfId="29309" xr:uid="{94CD0F7A-448A-4B01-A8BA-0BDB105D1F3C}"/>
    <cellStyle name="Heading 3 2 4 5 6 3 3 2" xfId="52186" xr:uid="{0075F350-CFE3-4BA1-B57B-B6380574E037}"/>
    <cellStyle name="Heading 3 2 4 5 6 3 4" xfId="13830" xr:uid="{3173C37B-0471-4884-806C-56AF8A5FDF81}"/>
    <cellStyle name="Heading 3 2 4 5 6 3 5" xfId="36932" xr:uid="{AC147D59-2028-4674-B15D-92EDE59D4D92}"/>
    <cellStyle name="Heading 3 2 4 5 6 4" xfId="18156" xr:uid="{FA40CA0D-367C-46D6-BBD4-6E3748BFA7BA}"/>
    <cellStyle name="Heading 3 2 4 5 6 4 2" xfId="41037" xr:uid="{8F12ED16-A031-4355-BF71-A769BD7B486B}"/>
    <cellStyle name="Heading 3 2 4 5 6 5" xfId="25786" xr:uid="{FDA871F0-4BEC-4945-A1DC-48CB78F0BAB2}"/>
    <cellStyle name="Heading 3 2 4 5 6 5 2" xfId="48663" xr:uid="{495585C5-D705-43B1-B374-EB9EA7A6B15A}"/>
    <cellStyle name="Heading 3 2 4 5 6 6" xfId="10307" xr:uid="{5A79D5D3-D27B-4354-AD3F-63D4E43194FD}"/>
    <cellStyle name="Heading 3 2 4 5 6 7" xfId="33409" xr:uid="{256BB6CB-0C4D-4C10-A1E4-8CE8630AD4AE}"/>
    <cellStyle name="Heading 3 2 4 5 7" xfId="1282" xr:uid="{AE317E45-8549-46E7-B81B-C6D65DF10F90}"/>
    <cellStyle name="Heading 3 2 4 5 7 2" xfId="16980" xr:uid="{B920D5D5-6481-4F95-9EB9-816D1FF28551}"/>
    <cellStyle name="Heading 3 2 4 5 7 2 2" xfId="39861" xr:uid="{0D9F0155-45FB-4ACE-8977-6D0C34B055F6}"/>
    <cellStyle name="Heading 3 2 4 5 7 3" xfId="24610" xr:uid="{469618A3-67AA-4C91-8221-1485D5E202D8}"/>
    <cellStyle name="Heading 3 2 4 5 7 3 2" xfId="47487" xr:uid="{6D23FE0D-35E3-4699-A6F6-2833B0F0EEB7}"/>
    <cellStyle name="Heading 3 2 4 5 7 4" xfId="9131" xr:uid="{31F1ECCA-A004-48AB-8C44-427AFB51B6BE}"/>
    <cellStyle name="Heading 3 2 4 5 7 5" xfId="32233" xr:uid="{9ABB9649-2319-488E-8E3B-0DE9A9C1284D}"/>
    <cellStyle name="Heading 3 2 4 5 8" xfId="453" xr:uid="{243750A2-8E4B-4E48-95F1-369C0D26A132}"/>
    <cellStyle name="Heading 3 2 4 5 8 2" xfId="16151" xr:uid="{AAE3A503-BDAF-4A02-BE06-FBA4B32080F0}"/>
    <cellStyle name="Heading 3 2 4 5 8 2 2" xfId="39094" xr:uid="{3D773FBA-7BF4-4AB7-9E57-180409DCB5F4}"/>
    <cellStyle name="Heading 3 2 4 5 8 3" xfId="23843" xr:uid="{355A2E53-DA4C-428D-9EBF-8E834058C6AF}"/>
    <cellStyle name="Heading 3 2 4 5 8 3 2" xfId="46720" xr:uid="{8494CCBD-AF64-437D-B18A-05995EBDFB03}"/>
    <cellStyle name="Heading 3 2 4 5 8 4" xfId="8302" xr:uid="{6E28A27E-1432-470F-A36D-06487B4BF7D7}"/>
    <cellStyle name="Heading 3 2 4 5 8 5" xfId="31466" xr:uid="{02CBB206-D27E-4D14-8C03-3890F892722F}"/>
    <cellStyle name="Heading 3 2 4 5 9" xfId="7850" xr:uid="{FECB5E0C-F724-4A23-B92D-AF2A34ACCCBD}"/>
    <cellStyle name="Heading 3 2 4 5 9 2" xfId="23548" xr:uid="{BB78DA50-B65F-46D7-8415-682502FA0980}"/>
    <cellStyle name="Heading 3 2 4 5 9 2 2" xfId="46429" xr:uid="{2EB97274-2A5E-40DC-AA25-8E098EE253DB}"/>
    <cellStyle name="Heading 3 2 4 5 9 3" xfId="31178" xr:uid="{FACE97C1-C691-4D37-A6ED-6B678A83ECFF}"/>
    <cellStyle name="Heading 3 2 4 5 9 3 2" xfId="54055" xr:uid="{628CE581-1FEB-4626-8E73-F25CF8E59132}"/>
    <cellStyle name="Heading 3 2 4 5 9 4" xfId="15699" xr:uid="{E061AFEA-82F1-4BF5-AA6E-05F2FDCE52AB}"/>
    <cellStyle name="Heading 3 2 4 5 9 5" xfId="38801" xr:uid="{D5F25A87-7303-4B75-9E8F-9186C0A33662}"/>
    <cellStyle name="Heading 3 2 4 6" xfId="688" xr:uid="{DC12E9EA-5DD7-4EA7-851D-0F40DB4DEF1A}"/>
    <cellStyle name="Heading 3 2 4 6 10" xfId="16386" xr:uid="{895E67E8-0299-4D4E-889A-994A679A424B}"/>
    <cellStyle name="Heading 3 2 4 6 10 2" xfId="39267" xr:uid="{3615A3CA-0019-459B-A7C5-379659C4B915}"/>
    <cellStyle name="Heading 3 2 4 6 11" xfId="24016" xr:uid="{513B600C-8106-437F-9798-8927081F0CB2}"/>
    <cellStyle name="Heading 3 2 4 6 11 2" xfId="46893" xr:uid="{7C7AC684-9DB8-45BD-B970-23640BD4C868}"/>
    <cellStyle name="Heading 3 2 4 6 12" xfId="8537" xr:uid="{16919B58-2C6C-4171-A209-A783A000376B}"/>
    <cellStyle name="Heading 3 2 4 6 13" xfId="31639" xr:uid="{0CAFDA65-DC83-4DC8-94B6-E7CC2942BDAA}"/>
    <cellStyle name="Heading 3 2 4 6 2" xfId="808" xr:uid="{89CDE3F2-1C0B-4FDB-9F9A-5FD9709B3829}"/>
    <cellStyle name="Heading 3 2 4 6 2 10" xfId="8657" xr:uid="{66C9646C-14EE-4E29-86CE-0A4ABB4CFCC5}"/>
    <cellStyle name="Heading 3 2 4 6 2 11" xfId="31759" xr:uid="{E4183034-B130-4942-BCBC-C4ECEEA282A3}"/>
    <cellStyle name="Heading 3 2 4 6 2 2" xfId="1431" xr:uid="{C840C166-E04F-4905-B6C7-CDD17F34671E}"/>
    <cellStyle name="Heading 3 2 4 6 2 2 10" xfId="9280" xr:uid="{A0E193EF-8726-47B8-893D-D06827FD1501}"/>
    <cellStyle name="Heading 3 2 4 6 2 2 11" xfId="32382" xr:uid="{27C340FD-4A32-4741-85C7-B9481E99E9EE}"/>
    <cellStyle name="Heading 3 2 4 6 2 2 2" xfId="2625" xr:uid="{BD52E26C-31E5-4451-A411-EA2651321D7E}"/>
    <cellStyle name="Heading 3 2 4 6 2 2 2 2" xfId="4910" xr:uid="{AB2AACC7-6098-4AD7-BBAA-1FDCBD171BA6}"/>
    <cellStyle name="Heading 3 2 4 6 2 2 2 2 2" xfId="20608" xr:uid="{64CDB238-B206-42FF-97E0-442A6F8E94B1}"/>
    <cellStyle name="Heading 3 2 4 6 2 2 2 2 2 2" xfId="43489" xr:uid="{7BF9DCD8-219E-4DB8-A3F4-D053E77DCCE8}"/>
    <cellStyle name="Heading 3 2 4 6 2 2 2 2 3" xfId="28238" xr:uid="{E90DC474-845D-4000-A7AF-833CC4906EB7}"/>
    <cellStyle name="Heading 3 2 4 6 2 2 2 2 3 2" xfId="51115" xr:uid="{227A79C0-3DD9-4662-A6DD-0CBFAF7F55E6}"/>
    <cellStyle name="Heading 3 2 4 6 2 2 2 2 4" xfId="12759" xr:uid="{4FA1F2A1-6B25-40C6-8708-9BDF88188E9A}"/>
    <cellStyle name="Heading 3 2 4 6 2 2 2 2 5" xfId="35861" xr:uid="{7888B436-8AE7-4DBB-9070-5D3CDCA3B78C}"/>
    <cellStyle name="Heading 3 2 4 6 2 2 2 3" xfId="5887" xr:uid="{65868DFD-801C-4535-91EB-08215CEF35F8}"/>
    <cellStyle name="Heading 3 2 4 6 2 2 2 3 2" xfId="21585" xr:uid="{AE64D8AF-EDCD-4E24-97A4-8B6172B3D074}"/>
    <cellStyle name="Heading 3 2 4 6 2 2 2 3 2 2" xfId="44466" xr:uid="{7E015466-BF5A-4432-B5AC-9D85013F0A90}"/>
    <cellStyle name="Heading 3 2 4 6 2 2 2 3 3" xfId="29215" xr:uid="{22EFE4E9-D99C-402D-AEF3-018CD4B06911}"/>
    <cellStyle name="Heading 3 2 4 6 2 2 2 3 3 2" xfId="52092" xr:uid="{FD2CBC23-5493-4A6F-A258-073A697CD322}"/>
    <cellStyle name="Heading 3 2 4 6 2 2 2 3 4" xfId="13736" xr:uid="{80AFF59F-CE64-4091-A104-18BE361F9DEB}"/>
    <cellStyle name="Heading 3 2 4 6 2 2 2 3 5" xfId="36838" xr:uid="{4B8FB86C-61BA-493B-83DC-AD4F2E8E68E5}"/>
    <cellStyle name="Heading 3 2 4 6 2 2 2 4" xfId="18323" xr:uid="{6A2A6010-013A-4420-AF70-1E61FEDB7CEF}"/>
    <cellStyle name="Heading 3 2 4 6 2 2 2 4 2" xfId="41204" xr:uid="{8741F8E7-728F-4683-BE4C-3C8056731A72}"/>
    <cellStyle name="Heading 3 2 4 6 2 2 2 5" xfId="25953" xr:uid="{10342933-1399-4C4B-A5ED-1F3FE2D03D0D}"/>
    <cellStyle name="Heading 3 2 4 6 2 2 2 5 2" xfId="48830" xr:uid="{E35BEBF4-F374-4920-B232-7DE22BBEDBCB}"/>
    <cellStyle name="Heading 3 2 4 6 2 2 2 6" xfId="10474" xr:uid="{C7C42175-5F02-4778-9F1D-EEFE5CA4CA7F}"/>
    <cellStyle name="Heading 3 2 4 6 2 2 2 7" xfId="33576" xr:uid="{2D652068-5579-4B6A-8A10-B425B2345345}"/>
    <cellStyle name="Heading 3 2 4 6 2 2 3" xfId="2957" xr:uid="{A1AC1A58-E68D-433E-ABBE-D1019F0A1604}"/>
    <cellStyle name="Heading 3 2 4 6 2 2 3 2" xfId="5242" xr:uid="{5B86337C-7AC2-4AD1-9894-6F61CDE28018}"/>
    <cellStyle name="Heading 3 2 4 6 2 2 3 2 2" xfId="20940" xr:uid="{FB9E8160-2C50-4311-8A9A-6F2995D907CC}"/>
    <cellStyle name="Heading 3 2 4 6 2 2 3 2 2 2" xfId="43821" xr:uid="{F774E76B-E024-4328-BBA1-D1B01AAE5E8A}"/>
    <cellStyle name="Heading 3 2 4 6 2 2 3 2 3" xfId="28570" xr:uid="{34C000AC-30E4-411A-B643-54F932FB504A}"/>
    <cellStyle name="Heading 3 2 4 6 2 2 3 2 3 2" xfId="51447" xr:uid="{30035BC4-7F1B-4DC7-809A-97C7499C0FEC}"/>
    <cellStyle name="Heading 3 2 4 6 2 2 3 2 4" xfId="13091" xr:uid="{766194E3-A5B7-427D-BC60-8CAD94E63E86}"/>
    <cellStyle name="Heading 3 2 4 6 2 2 3 2 5" xfId="36193" xr:uid="{B6D00597-199D-4155-846E-DF58DFC948F4}"/>
    <cellStyle name="Heading 3 2 4 6 2 2 3 3" xfId="6930" xr:uid="{A601E22A-3DD1-4498-98A5-45A6F9E9775B}"/>
    <cellStyle name="Heading 3 2 4 6 2 2 3 3 2" xfId="22628" xr:uid="{E631712A-FCC0-44E9-B9AB-C97EDDC8989D}"/>
    <cellStyle name="Heading 3 2 4 6 2 2 3 3 2 2" xfId="45509" xr:uid="{6F8CD396-40F8-4638-97BF-17E081AA29BD}"/>
    <cellStyle name="Heading 3 2 4 6 2 2 3 3 3" xfId="30258" xr:uid="{A5CB606B-39B6-4FA1-810C-FCB20AC569D7}"/>
    <cellStyle name="Heading 3 2 4 6 2 2 3 3 3 2" xfId="53135" xr:uid="{08CB6B08-8C19-481D-A5B3-06B817EB7E98}"/>
    <cellStyle name="Heading 3 2 4 6 2 2 3 3 4" xfId="14779" xr:uid="{BB53218D-DD7D-495A-B73E-1D8137E18704}"/>
    <cellStyle name="Heading 3 2 4 6 2 2 3 3 5" xfId="37881" xr:uid="{9BF81E51-F242-40D9-A6F6-339A1689BC91}"/>
    <cellStyle name="Heading 3 2 4 6 2 2 3 4" xfId="18655" xr:uid="{3FACC4B3-4B5B-4E9E-BE8D-E7564F310C8C}"/>
    <cellStyle name="Heading 3 2 4 6 2 2 3 4 2" xfId="41536" xr:uid="{B4061C53-4D04-42DE-A046-6A32223A6271}"/>
    <cellStyle name="Heading 3 2 4 6 2 2 3 5" xfId="26285" xr:uid="{11CA1515-862F-4527-851B-889D966F2194}"/>
    <cellStyle name="Heading 3 2 4 6 2 2 3 5 2" xfId="49162" xr:uid="{090F3B85-76CF-48A0-85B2-452F9897D879}"/>
    <cellStyle name="Heading 3 2 4 6 2 2 3 6" xfId="10806" xr:uid="{ED2CFB3D-BC39-4FA4-8AB4-4450A089CDB7}"/>
    <cellStyle name="Heading 3 2 4 6 2 2 3 7" xfId="33908" xr:uid="{B76FA2D9-0DC8-4E9F-8605-48CBC8606210}"/>
    <cellStyle name="Heading 3 2 4 6 2 2 4" xfId="3105" xr:uid="{19819BFE-56FF-4C4F-9A51-A297C7DD9946}"/>
    <cellStyle name="Heading 3 2 4 6 2 2 4 2" xfId="5390" xr:uid="{A48B4C41-206E-40F6-BA67-B2A4089485AA}"/>
    <cellStyle name="Heading 3 2 4 6 2 2 4 2 2" xfId="21088" xr:uid="{A763AE19-F91A-418E-8AEB-2A3F643585C6}"/>
    <cellStyle name="Heading 3 2 4 6 2 2 4 2 2 2" xfId="43969" xr:uid="{4935D89A-3CC4-4780-A389-E3E415E03218}"/>
    <cellStyle name="Heading 3 2 4 6 2 2 4 2 3" xfId="28718" xr:uid="{204C6F4D-3263-4AEE-8CC7-9218EC9B1988}"/>
    <cellStyle name="Heading 3 2 4 6 2 2 4 2 3 2" xfId="51595" xr:uid="{1ADB53B7-9664-4866-81AD-2D715B25115B}"/>
    <cellStyle name="Heading 3 2 4 6 2 2 4 2 4" xfId="13239" xr:uid="{689ACB09-A587-45ED-9DA6-ED8B9DBEEB81}"/>
    <cellStyle name="Heading 3 2 4 6 2 2 4 2 5" xfId="36341" xr:uid="{98EBC6D8-BC56-4FB9-9899-DA68AC619D61}"/>
    <cellStyle name="Heading 3 2 4 6 2 2 4 3" xfId="7462" xr:uid="{A267B50E-4B56-4134-84AE-CF6BF4732168}"/>
    <cellStyle name="Heading 3 2 4 6 2 2 4 3 2" xfId="23160" xr:uid="{A347DBF5-1B9C-493E-A940-FC435131565A}"/>
    <cellStyle name="Heading 3 2 4 6 2 2 4 3 2 2" xfId="46041" xr:uid="{53621CC6-DE12-4264-9F3A-892495248C24}"/>
    <cellStyle name="Heading 3 2 4 6 2 2 4 3 3" xfId="30790" xr:uid="{3D5DE4FE-D3B6-4C02-BA5C-C8157C92C17F}"/>
    <cellStyle name="Heading 3 2 4 6 2 2 4 3 3 2" xfId="53667" xr:uid="{FCCCEBED-383F-4AFC-A1B8-5EFA623F38EF}"/>
    <cellStyle name="Heading 3 2 4 6 2 2 4 3 4" xfId="15311" xr:uid="{7B858BFB-0010-43F4-B566-535CDCBE670F}"/>
    <cellStyle name="Heading 3 2 4 6 2 2 4 3 5" xfId="38413" xr:uid="{D5A866DE-C369-4897-A06C-E46DD7E38F32}"/>
    <cellStyle name="Heading 3 2 4 6 2 2 4 4" xfId="18803" xr:uid="{04D9D382-7FBA-4E36-AC2F-ADB8D89D9950}"/>
    <cellStyle name="Heading 3 2 4 6 2 2 4 4 2" xfId="41684" xr:uid="{83A7394D-ED28-4836-B061-060C0789CC4B}"/>
    <cellStyle name="Heading 3 2 4 6 2 2 4 5" xfId="26433" xr:uid="{8800CD87-9E2D-4D83-A4FD-ACB4F0EF2B44}"/>
    <cellStyle name="Heading 3 2 4 6 2 2 4 5 2" xfId="49310" xr:uid="{3AB31B08-FEE4-4FDE-897A-6284F4DBE2D9}"/>
    <cellStyle name="Heading 3 2 4 6 2 2 4 6" xfId="10954" xr:uid="{A5391841-7C90-4310-AD19-1600511C494A}"/>
    <cellStyle name="Heading 3 2 4 6 2 2 4 7" xfId="34056" xr:uid="{B9F4E19B-F110-43A1-BF21-E442F8369C89}"/>
    <cellStyle name="Heading 3 2 4 6 2 2 5" xfId="2027" xr:uid="{2CB33C93-32E7-4329-B6F8-403DA8AB7FF2}"/>
    <cellStyle name="Heading 3 2 4 6 2 2 5 2" xfId="17725" xr:uid="{3ED84BB7-8432-4525-8B4A-AA2A4CA4FFD5}"/>
    <cellStyle name="Heading 3 2 4 6 2 2 5 2 2" xfId="40606" xr:uid="{D10FE5DA-442C-45F1-B4D5-1D54971BE6B8}"/>
    <cellStyle name="Heading 3 2 4 6 2 2 5 3" xfId="25355" xr:uid="{87B1646E-D60E-440F-B696-BE8F8C874062}"/>
    <cellStyle name="Heading 3 2 4 6 2 2 5 3 2" xfId="48232" xr:uid="{F1D40250-255E-4376-AAD2-213AE68ADBBF}"/>
    <cellStyle name="Heading 3 2 4 6 2 2 5 4" xfId="9876" xr:uid="{9B8F2074-2AAC-4F51-AAD8-A90960A08D72}"/>
    <cellStyle name="Heading 3 2 4 6 2 2 5 5" xfId="32978" xr:uid="{135722F1-D45D-4141-A1B5-90681E49EBA6}"/>
    <cellStyle name="Heading 3 2 4 6 2 2 6" xfId="4312" xr:uid="{06662778-1BC5-4CA9-906B-D7D562F79D44}"/>
    <cellStyle name="Heading 3 2 4 6 2 2 6 2" xfId="20010" xr:uid="{A4C32A83-6C7F-44F2-ADC6-109665BEDE96}"/>
    <cellStyle name="Heading 3 2 4 6 2 2 6 2 2" xfId="42891" xr:uid="{4681A7B6-B938-45F4-B6D6-D8C7165C4BE0}"/>
    <cellStyle name="Heading 3 2 4 6 2 2 6 3" xfId="27640" xr:uid="{3317344D-A5D2-48A3-9D63-0B32201704AD}"/>
    <cellStyle name="Heading 3 2 4 6 2 2 6 3 2" xfId="50517" xr:uid="{59B7520A-A3C7-46D4-98D5-D4D30D7429C3}"/>
    <cellStyle name="Heading 3 2 4 6 2 2 6 4" xfId="12161" xr:uid="{48B2713E-6683-4F29-BABC-B63AB4C64ED3}"/>
    <cellStyle name="Heading 3 2 4 6 2 2 6 5" xfId="35263" xr:uid="{CF43F961-FC33-4C7C-801C-9629F713E297}"/>
    <cellStyle name="Heading 3 2 4 6 2 2 7" xfId="5905" xr:uid="{B3F842A4-1F30-45D4-A1A8-88845680CDB2}"/>
    <cellStyle name="Heading 3 2 4 6 2 2 7 2" xfId="21603" xr:uid="{3DE642D3-90AD-4815-9D39-45E3A42D39EA}"/>
    <cellStyle name="Heading 3 2 4 6 2 2 7 2 2" xfId="44484" xr:uid="{1B587370-CE7A-417A-8051-57481896B9BE}"/>
    <cellStyle name="Heading 3 2 4 6 2 2 7 3" xfId="29233" xr:uid="{9CC6CE8C-9E4A-4E4C-87B8-6A754F093366}"/>
    <cellStyle name="Heading 3 2 4 6 2 2 7 3 2" xfId="52110" xr:uid="{26765443-6408-433A-A7B8-3381FC7AE59E}"/>
    <cellStyle name="Heading 3 2 4 6 2 2 7 4" xfId="13754" xr:uid="{4E7886CC-C926-42F1-A7E1-394836F7A2A1}"/>
    <cellStyle name="Heading 3 2 4 6 2 2 7 5" xfId="36856" xr:uid="{EB8540D4-28F5-404F-A25D-8FA8BC6BD8AF}"/>
    <cellStyle name="Heading 3 2 4 6 2 2 8" xfId="17129" xr:uid="{80DD89D2-5D2E-4C18-89D4-E445CD034508}"/>
    <cellStyle name="Heading 3 2 4 6 2 2 8 2" xfId="40010" xr:uid="{03F04261-C66D-4ACB-803C-34449C42E3F9}"/>
    <cellStyle name="Heading 3 2 4 6 2 2 9" xfId="24759" xr:uid="{F80C89FB-22F5-4E9E-BA9E-13975001168E}"/>
    <cellStyle name="Heading 3 2 4 6 2 2 9 2" xfId="47636" xr:uid="{8B4708CF-533C-4378-9232-DE1D41B83C21}"/>
    <cellStyle name="Heading 3 2 4 6 2 3" xfId="1893" xr:uid="{3B192BB8-37B7-4E64-B8E5-0E1AA4CBAD17}"/>
    <cellStyle name="Heading 3 2 4 6 2 3 2" xfId="4178" xr:uid="{24E2CCB4-62E8-471A-8BD1-20B632A9E18D}"/>
    <cellStyle name="Heading 3 2 4 6 2 3 2 2" xfId="19876" xr:uid="{F82995A6-7E78-4EDB-BD06-8D40D1FEA81B}"/>
    <cellStyle name="Heading 3 2 4 6 2 3 2 2 2" xfId="42757" xr:uid="{C5165880-BD0A-4081-8B0A-DC1CF24492A9}"/>
    <cellStyle name="Heading 3 2 4 6 2 3 2 3" xfId="27506" xr:uid="{2B049F12-8D0D-44EF-93D1-16D02477E24B}"/>
    <cellStyle name="Heading 3 2 4 6 2 3 2 3 2" xfId="50383" xr:uid="{6E1271D9-61DF-4D72-B215-8534D2BED83D}"/>
    <cellStyle name="Heading 3 2 4 6 2 3 2 4" xfId="12027" xr:uid="{9A68289B-D28A-4C0C-BBE7-6290CBD48BCE}"/>
    <cellStyle name="Heading 3 2 4 6 2 3 2 5" xfId="35129" xr:uid="{78A8A84A-32F2-4C94-B60B-7E2E33432B62}"/>
    <cellStyle name="Heading 3 2 4 6 2 3 3" xfId="7178" xr:uid="{DB3A461D-5195-41FE-9BD8-1140E363DE05}"/>
    <cellStyle name="Heading 3 2 4 6 2 3 3 2" xfId="22876" xr:uid="{5EE113C6-3795-45F2-B7F2-02B83BEB65C4}"/>
    <cellStyle name="Heading 3 2 4 6 2 3 3 2 2" xfId="45757" xr:uid="{A3FED833-072D-4F8F-8B0E-0E05963EA97B}"/>
    <cellStyle name="Heading 3 2 4 6 2 3 3 3" xfId="30506" xr:uid="{D7408E07-8BA1-4C77-B4A1-2EB2D376037E}"/>
    <cellStyle name="Heading 3 2 4 6 2 3 3 3 2" xfId="53383" xr:uid="{4AB6DDE0-BC41-49C2-BA62-4A1F64E32AEF}"/>
    <cellStyle name="Heading 3 2 4 6 2 3 3 4" xfId="15027" xr:uid="{460AA1FC-22B2-4CB6-87C9-2C58117F59CA}"/>
    <cellStyle name="Heading 3 2 4 6 2 3 3 5" xfId="38129" xr:uid="{F339E551-1DC5-4C74-8312-A2B2EEA88C3E}"/>
    <cellStyle name="Heading 3 2 4 6 2 3 4" xfId="17591" xr:uid="{9B545DCF-EBF9-42CB-A02B-31D41EF4B86D}"/>
    <cellStyle name="Heading 3 2 4 6 2 3 4 2" xfId="40472" xr:uid="{80E6846C-A46C-4272-856C-EFE9FC55EDF4}"/>
    <cellStyle name="Heading 3 2 4 6 2 3 5" xfId="25221" xr:uid="{8DAEC465-1894-4C21-B936-2FEE7C7869CB}"/>
    <cellStyle name="Heading 3 2 4 6 2 3 5 2" xfId="48098" xr:uid="{0A5A1278-672E-402B-97F2-4317CB7DD9C5}"/>
    <cellStyle name="Heading 3 2 4 6 2 3 6" xfId="9742" xr:uid="{5366874B-F7B3-4E99-BE30-69918C2A9BCE}"/>
    <cellStyle name="Heading 3 2 4 6 2 3 7" xfId="32844" xr:uid="{6B4A43EF-AEC0-405A-9CE6-3372E692EB34}"/>
    <cellStyle name="Heading 3 2 4 6 2 4" xfId="3355" xr:uid="{ADB1A777-118B-4448-8DB5-87C91DE88897}"/>
    <cellStyle name="Heading 3 2 4 6 2 4 2" xfId="5640" xr:uid="{758C38E2-E31E-449E-B066-8B6811E50672}"/>
    <cellStyle name="Heading 3 2 4 6 2 4 2 2" xfId="21338" xr:uid="{24152B88-D7FA-4E47-BD47-7B7A2848641D}"/>
    <cellStyle name="Heading 3 2 4 6 2 4 2 2 2" xfId="44219" xr:uid="{B36D3321-A235-4A69-AC9D-C38B977A6C63}"/>
    <cellStyle name="Heading 3 2 4 6 2 4 2 3" xfId="28968" xr:uid="{7B46B402-0A1D-444E-B9D2-AAE8C88ED9E1}"/>
    <cellStyle name="Heading 3 2 4 6 2 4 2 3 2" xfId="51845" xr:uid="{243F9769-E81C-4316-9F5B-276CF7EA999A}"/>
    <cellStyle name="Heading 3 2 4 6 2 4 2 4" xfId="13489" xr:uid="{ACC0CF10-334F-4B22-8333-3C63DB1D2BD0}"/>
    <cellStyle name="Heading 3 2 4 6 2 4 2 5" xfId="36591" xr:uid="{A65B97B8-15E2-495D-8844-D27F3D7ED40C}"/>
    <cellStyle name="Heading 3 2 4 6 2 4 3" xfId="6829" xr:uid="{8DDFE610-240C-4D33-AF5F-F9C48F54327A}"/>
    <cellStyle name="Heading 3 2 4 6 2 4 3 2" xfId="22527" xr:uid="{7F6D9F41-04C2-4D07-A267-FB523E59F496}"/>
    <cellStyle name="Heading 3 2 4 6 2 4 3 2 2" xfId="45408" xr:uid="{520A7FEF-DCC8-4F53-83A3-781831DF999E}"/>
    <cellStyle name="Heading 3 2 4 6 2 4 3 3" xfId="30157" xr:uid="{FA8D9A0F-91A6-4771-86C0-760FF038F6F8}"/>
    <cellStyle name="Heading 3 2 4 6 2 4 3 3 2" xfId="53034" xr:uid="{8D669C27-18B5-4E60-A82D-3348458D5560}"/>
    <cellStyle name="Heading 3 2 4 6 2 4 3 4" xfId="14678" xr:uid="{535D40A6-DDE9-4353-8736-58ACFA3C7D11}"/>
    <cellStyle name="Heading 3 2 4 6 2 4 3 5" xfId="37780" xr:uid="{022DDCDE-C622-407F-A4D1-F182928D4FB8}"/>
    <cellStyle name="Heading 3 2 4 6 2 4 4" xfId="19053" xr:uid="{192CD77F-8C00-40B6-91EF-222113B79695}"/>
    <cellStyle name="Heading 3 2 4 6 2 4 4 2" xfId="41934" xr:uid="{A00D5018-0A67-458E-A14C-FC3A8C1737F2}"/>
    <cellStyle name="Heading 3 2 4 6 2 4 5" xfId="26683" xr:uid="{632370C1-B3AC-40D8-BA53-D08170E88ECB}"/>
    <cellStyle name="Heading 3 2 4 6 2 4 5 2" xfId="49560" xr:uid="{E42E40CB-7DA4-4C83-81AA-672E236D95E0}"/>
    <cellStyle name="Heading 3 2 4 6 2 4 6" xfId="11204" xr:uid="{BD05006E-2CBB-47AE-9629-9AACA282BAB9}"/>
    <cellStyle name="Heading 3 2 4 6 2 4 7" xfId="34306" xr:uid="{6D1473CC-47FB-49CB-A8F7-68448A6241CE}"/>
    <cellStyle name="Heading 3 2 4 6 2 5" xfId="1815" xr:uid="{0DB6DDE0-8EBB-47CB-AA16-8BB70C4A8CE7}"/>
    <cellStyle name="Heading 3 2 4 6 2 5 2" xfId="17513" xr:uid="{6D2CA59C-5916-4B8E-876E-AEE8175A9A96}"/>
    <cellStyle name="Heading 3 2 4 6 2 5 2 2" xfId="40394" xr:uid="{A5FAED12-12D8-4F58-AA7D-263078440885}"/>
    <cellStyle name="Heading 3 2 4 6 2 5 3" xfId="25143" xr:uid="{CD0023A5-B1DA-4CBA-B63E-175204FA2493}"/>
    <cellStyle name="Heading 3 2 4 6 2 5 3 2" xfId="48020" xr:uid="{6F050A02-D29F-4636-8FF1-5603A6DA8E1B}"/>
    <cellStyle name="Heading 3 2 4 6 2 5 4" xfId="9664" xr:uid="{FFC320F3-A9F7-461E-9647-489CC2CB0D35}"/>
    <cellStyle name="Heading 3 2 4 6 2 5 5" xfId="32766" xr:uid="{5ABF70B3-3FB3-4165-BB29-3AE19B7701E5}"/>
    <cellStyle name="Heading 3 2 4 6 2 6" xfId="4100" xr:uid="{D3F1CD40-C528-401C-8B84-076DF971C138}"/>
    <cellStyle name="Heading 3 2 4 6 2 6 2" xfId="19798" xr:uid="{747D67D4-E2F8-43D9-A0F1-CFF1493EABAE}"/>
    <cellStyle name="Heading 3 2 4 6 2 6 2 2" xfId="42679" xr:uid="{C37D74E9-49E2-46AA-8A12-ABB6E4BD101E}"/>
    <cellStyle name="Heading 3 2 4 6 2 6 3" xfId="27428" xr:uid="{206A24E6-4094-481F-82F0-74371E95F912}"/>
    <cellStyle name="Heading 3 2 4 6 2 6 3 2" xfId="50305" xr:uid="{659BCF9B-5CAF-4432-B103-52FDB5A1FA01}"/>
    <cellStyle name="Heading 3 2 4 6 2 6 4" xfId="11949" xr:uid="{40E917A8-6B74-40A5-B0C5-FD94127AF90D}"/>
    <cellStyle name="Heading 3 2 4 6 2 6 5" xfId="35051" xr:uid="{6AAA97CB-C8B7-43A6-8993-9B8DD4743750}"/>
    <cellStyle name="Heading 3 2 4 6 2 7" xfId="6033" xr:uid="{F232D548-6857-490F-8963-47CDC68833A5}"/>
    <cellStyle name="Heading 3 2 4 6 2 7 2" xfId="21731" xr:uid="{04380648-54C5-4B32-A114-1C3C3FEDF110}"/>
    <cellStyle name="Heading 3 2 4 6 2 7 2 2" xfId="44612" xr:uid="{430A9276-01A2-41A7-A7A6-B2331854C96B}"/>
    <cellStyle name="Heading 3 2 4 6 2 7 3" xfId="29361" xr:uid="{8B3D6011-B3F3-4061-93DA-A4F1180E18F7}"/>
    <cellStyle name="Heading 3 2 4 6 2 7 3 2" xfId="52238" xr:uid="{BBD7678A-4D35-4F82-BC58-7AA6FBD03484}"/>
    <cellStyle name="Heading 3 2 4 6 2 7 4" xfId="13882" xr:uid="{9F2D2892-F9DA-4AD3-B62E-A128442B8B8E}"/>
    <cellStyle name="Heading 3 2 4 6 2 7 5" xfId="36984" xr:uid="{453D836F-096D-452B-B870-84AC25087E1C}"/>
    <cellStyle name="Heading 3 2 4 6 2 8" xfId="16506" xr:uid="{AE6BADE4-46E4-4C1F-B4AE-E33B8041A67D}"/>
    <cellStyle name="Heading 3 2 4 6 2 8 2" xfId="39387" xr:uid="{534BC547-9EA0-407B-A786-5930BAB8F531}"/>
    <cellStyle name="Heading 3 2 4 6 2 9" xfId="24136" xr:uid="{EC14A20B-B6DC-41BB-A6F3-9CE689C8183B}"/>
    <cellStyle name="Heading 3 2 4 6 2 9 2" xfId="47013" xr:uid="{300DB26B-5802-4951-AC9F-D3963258F613}"/>
    <cellStyle name="Heading 3 2 4 6 3" xfId="1033" xr:uid="{9EAEFD98-3AEE-41F7-91ED-70A38EA05321}"/>
    <cellStyle name="Heading 3 2 4 6 3 10" xfId="8882" xr:uid="{755247F1-F358-4440-98C9-F1C6B3D24587}"/>
    <cellStyle name="Heading 3 2 4 6 3 11" xfId="31984" xr:uid="{41ED989B-06AA-4C69-876B-C0A8EB296B66}"/>
    <cellStyle name="Heading 3 2 4 6 3 2" xfId="1520" xr:uid="{388103D3-CE8A-4EC9-B18A-E8529188EBF9}"/>
    <cellStyle name="Heading 3 2 4 6 3 2 10" xfId="9369" xr:uid="{9F953312-BA8E-4F82-841B-701646B64BD2}"/>
    <cellStyle name="Heading 3 2 4 6 3 2 11" xfId="32471" xr:uid="{2B9687A1-43DD-4538-82DC-5DFD5E46B221}"/>
    <cellStyle name="Heading 3 2 4 6 3 2 2" xfId="2714" xr:uid="{0EEDEEBA-2285-442D-9218-A5396D108E23}"/>
    <cellStyle name="Heading 3 2 4 6 3 2 2 2" xfId="4999" xr:uid="{22929B2C-F32C-49CD-AB3C-B58A18BC8B71}"/>
    <cellStyle name="Heading 3 2 4 6 3 2 2 2 2" xfId="20697" xr:uid="{A7C25C58-8AB5-48DA-8340-0B0DC4996D57}"/>
    <cellStyle name="Heading 3 2 4 6 3 2 2 2 2 2" xfId="43578" xr:uid="{DE72B9F1-4694-486C-BDA7-36F2B6E54BC6}"/>
    <cellStyle name="Heading 3 2 4 6 3 2 2 2 3" xfId="28327" xr:uid="{99BBF77D-43B3-427F-BF8B-5584DE1C83D7}"/>
    <cellStyle name="Heading 3 2 4 6 3 2 2 2 3 2" xfId="51204" xr:uid="{773314C2-7F8B-4647-ABE0-F8F3C3218821}"/>
    <cellStyle name="Heading 3 2 4 6 3 2 2 2 4" xfId="12848" xr:uid="{26F989FB-3FE6-4A7F-A057-0CA908FB3964}"/>
    <cellStyle name="Heading 3 2 4 6 3 2 2 2 5" xfId="35950" xr:uid="{E32A412A-7D56-4984-B7BB-8F603E803D7A}"/>
    <cellStyle name="Heading 3 2 4 6 3 2 2 3" xfId="1286" xr:uid="{A5048ED0-91AB-4855-AFF6-42A4FE975939}"/>
    <cellStyle name="Heading 3 2 4 6 3 2 2 3 2" xfId="16984" xr:uid="{F88D83F7-0B3F-42CF-89F6-B4F6FE90BB94}"/>
    <cellStyle name="Heading 3 2 4 6 3 2 2 3 2 2" xfId="39865" xr:uid="{80EA1FB5-2033-4F89-9009-F0781D8C4E44}"/>
    <cellStyle name="Heading 3 2 4 6 3 2 2 3 3" xfId="24614" xr:uid="{99463968-D2DD-407D-BE88-0CEC24AA832A}"/>
    <cellStyle name="Heading 3 2 4 6 3 2 2 3 3 2" xfId="47491" xr:uid="{D5E601F0-8E4A-4D02-8E88-B26694860E2E}"/>
    <cellStyle name="Heading 3 2 4 6 3 2 2 3 4" xfId="9135" xr:uid="{CDE578E3-4C50-4D38-BFBD-A6CBF68184BE}"/>
    <cellStyle name="Heading 3 2 4 6 3 2 2 3 5" xfId="32237" xr:uid="{F2910FF0-A585-42A3-8125-54F53D142F7C}"/>
    <cellStyle name="Heading 3 2 4 6 3 2 2 4" xfId="18412" xr:uid="{3EFCBF94-2D01-4F92-AB68-95215E00C967}"/>
    <cellStyle name="Heading 3 2 4 6 3 2 2 4 2" xfId="41293" xr:uid="{45152EA6-5200-449F-9662-D9CD445F0BC7}"/>
    <cellStyle name="Heading 3 2 4 6 3 2 2 5" xfId="26042" xr:uid="{E2F77E1D-6EF5-492D-BEBD-2803DB2F5D69}"/>
    <cellStyle name="Heading 3 2 4 6 3 2 2 5 2" xfId="48919" xr:uid="{D7F9819E-EC5A-48CF-A362-3AEC227FC277}"/>
    <cellStyle name="Heading 3 2 4 6 3 2 2 6" xfId="10563" xr:uid="{3CC22338-5722-4D77-A123-17B5340BB65A}"/>
    <cellStyle name="Heading 3 2 4 6 3 2 2 7" xfId="33665" xr:uid="{F209553A-0615-4314-8EC0-3E72BA7B7666}"/>
    <cellStyle name="Heading 3 2 4 6 3 2 3" xfId="3046" xr:uid="{EB024579-8EA8-4374-AFC3-A62FF5336E04}"/>
    <cellStyle name="Heading 3 2 4 6 3 2 3 2" xfId="5331" xr:uid="{E92AD1A3-5C9D-4277-9A23-0264BAB40495}"/>
    <cellStyle name="Heading 3 2 4 6 3 2 3 2 2" xfId="21029" xr:uid="{9A826726-684B-463E-B41D-A46CC477C9B1}"/>
    <cellStyle name="Heading 3 2 4 6 3 2 3 2 2 2" xfId="43910" xr:uid="{B65BBA0B-59D0-4B7C-8CE0-F6E8ED11EC69}"/>
    <cellStyle name="Heading 3 2 4 6 3 2 3 2 3" xfId="28659" xr:uid="{933B7199-934E-49BB-B953-3BE33E1779FB}"/>
    <cellStyle name="Heading 3 2 4 6 3 2 3 2 3 2" xfId="51536" xr:uid="{AC2F8A22-D9B4-42AB-83AD-D6094BB9899B}"/>
    <cellStyle name="Heading 3 2 4 6 3 2 3 2 4" xfId="13180" xr:uid="{168566F1-E2F9-41C5-B07A-F5885BD00A4A}"/>
    <cellStyle name="Heading 3 2 4 6 3 2 3 2 5" xfId="36282" xr:uid="{CDFDFEFE-DD8E-43A0-B8DE-720653232757}"/>
    <cellStyle name="Heading 3 2 4 6 3 2 3 3" xfId="7784" xr:uid="{BA82CEFF-927B-4A2B-A33C-EDA03A3B030B}"/>
    <cellStyle name="Heading 3 2 4 6 3 2 3 3 2" xfId="23482" xr:uid="{0013C9FA-71F9-49F9-8909-AAAD8D2A8ED9}"/>
    <cellStyle name="Heading 3 2 4 6 3 2 3 3 2 2" xfId="46363" xr:uid="{58D9CCFD-6865-49ED-B2F1-CDCAEE56EBC5}"/>
    <cellStyle name="Heading 3 2 4 6 3 2 3 3 3" xfId="31112" xr:uid="{41FC0F1B-DC8A-4EBA-815A-A3A3912303C0}"/>
    <cellStyle name="Heading 3 2 4 6 3 2 3 3 3 2" xfId="53989" xr:uid="{C217813A-C20A-4844-B857-F6EABCFAF58D}"/>
    <cellStyle name="Heading 3 2 4 6 3 2 3 3 4" xfId="15633" xr:uid="{A99FC4E8-DC03-4563-97FC-ED623FCBA1DC}"/>
    <cellStyle name="Heading 3 2 4 6 3 2 3 3 5" xfId="38735" xr:uid="{2D42CE03-86C6-4E56-95EB-EA9F712F492B}"/>
    <cellStyle name="Heading 3 2 4 6 3 2 3 4" xfId="18744" xr:uid="{7B32500E-BBE0-44A1-BD07-DF5A83C541F6}"/>
    <cellStyle name="Heading 3 2 4 6 3 2 3 4 2" xfId="41625" xr:uid="{503DC290-A1EC-4655-BC59-82EA2276B10E}"/>
    <cellStyle name="Heading 3 2 4 6 3 2 3 5" xfId="26374" xr:uid="{3CE673B8-90C2-44FC-8BDE-EF9A5123CDDE}"/>
    <cellStyle name="Heading 3 2 4 6 3 2 3 5 2" xfId="49251" xr:uid="{4EBC4C1F-0306-4BAF-BDDD-44DE7E78A4B1}"/>
    <cellStyle name="Heading 3 2 4 6 3 2 3 6" xfId="10895" xr:uid="{6AADAC8E-6047-4689-BB8E-70A2B18F4624}"/>
    <cellStyle name="Heading 3 2 4 6 3 2 3 7" xfId="33997" xr:uid="{ADB74359-B059-4EE3-A6BC-7D38F817F127}"/>
    <cellStyle name="Heading 3 2 4 6 3 2 4" xfId="2402" xr:uid="{F01EA821-C8A4-4A09-892E-D0299420141B}"/>
    <cellStyle name="Heading 3 2 4 6 3 2 4 2" xfId="4687" xr:uid="{6C964BBA-4944-4381-BDD1-75635C848A12}"/>
    <cellStyle name="Heading 3 2 4 6 3 2 4 2 2" xfId="20385" xr:uid="{0CA6A032-ACE0-4447-B161-23D287435192}"/>
    <cellStyle name="Heading 3 2 4 6 3 2 4 2 2 2" xfId="43266" xr:uid="{634B3B33-9372-4897-B038-2852C3086E80}"/>
    <cellStyle name="Heading 3 2 4 6 3 2 4 2 3" xfId="28015" xr:uid="{F6FB6319-D1B9-4BA6-B28E-F54DB23AF7FC}"/>
    <cellStyle name="Heading 3 2 4 6 3 2 4 2 3 2" xfId="50892" xr:uid="{E170ED6A-63A9-4FAE-8A81-2F740E1E7C5F}"/>
    <cellStyle name="Heading 3 2 4 6 3 2 4 2 4" xfId="12536" xr:uid="{D378A51E-6FA5-4BBC-98B6-9197DC83BC3A}"/>
    <cellStyle name="Heading 3 2 4 6 3 2 4 2 5" xfId="35638" xr:uid="{0034B3CF-3CA4-4ED8-AC0C-A98DA5F97909}"/>
    <cellStyle name="Heading 3 2 4 6 3 2 4 3" xfId="7833" xr:uid="{D36D26E5-F246-4E94-BF33-AE3DAD4928E2}"/>
    <cellStyle name="Heading 3 2 4 6 3 2 4 3 2" xfId="23531" xr:uid="{8A0492DC-2853-415B-B434-726B352BF940}"/>
    <cellStyle name="Heading 3 2 4 6 3 2 4 3 2 2" xfId="46412" xr:uid="{30C243E0-71F2-4EC4-80DD-B90B0D5B7804}"/>
    <cellStyle name="Heading 3 2 4 6 3 2 4 3 3" xfId="31161" xr:uid="{AE783734-EF4A-4E51-B94D-95B761E9940C}"/>
    <cellStyle name="Heading 3 2 4 6 3 2 4 3 3 2" xfId="54038" xr:uid="{08A9ED2D-8F8C-4CF7-94C6-E450C44DBE02}"/>
    <cellStyle name="Heading 3 2 4 6 3 2 4 3 4" xfId="15682" xr:uid="{835F1B66-5709-4FAF-A433-960B1475F800}"/>
    <cellStyle name="Heading 3 2 4 6 3 2 4 3 5" xfId="38784" xr:uid="{430EC7F8-B569-4770-97C6-F019CCD307B4}"/>
    <cellStyle name="Heading 3 2 4 6 3 2 4 4" xfId="18100" xr:uid="{D14B3BA3-5EDA-445F-8BE1-77BEC88C1545}"/>
    <cellStyle name="Heading 3 2 4 6 3 2 4 4 2" xfId="40981" xr:uid="{9DCDEC1E-2837-471E-82B5-B89634DCB737}"/>
    <cellStyle name="Heading 3 2 4 6 3 2 4 5" xfId="25730" xr:uid="{1CE0049F-3723-48A1-8A97-708CE30A2CF2}"/>
    <cellStyle name="Heading 3 2 4 6 3 2 4 5 2" xfId="48607" xr:uid="{A0211CD9-EB72-49CB-B95E-6B95197E8823}"/>
    <cellStyle name="Heading 3 2 4 6 3 2 4 6" xfId="10251" xr:uid="{52A34936-AB79-4DBE-A27A-D88D88B2861C}"/>
    <cellStyle name="Heading 3 2 4 6 3 2 4 7" xfId="33353" xr:uid="{22DFDF6E-F44E-444C-AFC5-91B7E43DBADA}"/>
    <cellStyle name="Heading 3 2 4 6 3 2 5" xfId="2116" xr:uid="{84EBAB51-4F08-49E6-B8B8-DA17EF0F95E0}"/>
    <cellStyle name="Heading 3 2 4 6 3 2 5 2" xfId="17814" xr:uid="{CA7C42BE-4645-4138-AA0F-2587EE5E7A00}"/>
    <cellStyle name="Heading 3 2 4 6 3 2 5 2 2" xfId="40695" xr:uid="{8887AEA1-70EE-4098-A0C0-033A4BAC557D}"/>
    <cellStyle name="Heading 3 2 4 6 3 2 5 3" xfId="25444" xr:uid="{BDB8BD4C-80E7-462F-B19A-F31FB99C5A63}"/>
    <cellStyle name="Heading 3 2 4 6 3 2 5 3 2" xfId="48321" xr:uid="{8BB8A467-661A-4A00-A812-DBB6196EBF5A}"/>
    <cellStyle name="Heading 3 2 4 6 3 2 5 4" xfId="9965" xr:uid="{AC2A2D01-3DAB-4B9A-AD7A-BAF4131852B6}"/>
    <cellStyle name="Heading 3 2 4 6 3 2 5 5" xfId="33067" xr:uid="{F9C968DA-33B2-4D02-B110-B52590A5DBEC}"/>
    <cellStyle name="Heading 3 2 4 6 3 2 6" xfId="4401" xr:uid="{AD5F6675-79F1-469F-A170-8D1146B7539E}"/>
    <cellStyle name="Heading 3 2 4 6 3 2 6 2" xfId="20099" xr:uid="{A92EE5C7-207E-4956-B6EB-90CDDC7D701D}"/>
    <cellStyle name="Heading 3 2 4 6 3 2 6 2 2" xfId="42980" xr:uid="{91A1663C-7DD9-46BF-8EC2-9ACFB8BBE8A5}"/>
    <cellStyle name="Heading 3 2 4 6 3 2 6 3" xfId="27729" xr:uid="{0B08FC98-3EF1-4D87-83A4-0007E03A4852}"/>
    <cellStyle name="Heading 3 2 4 6 3 2 6 3 2" xfId="50606" xr:uid="{892CA95D-FFB9-455E-85A3-0D5338D9B6D5}"/>
    <cellStyle name="Heading 3 2 4 6 3 2 6 4" xfId="12250" xr:uid="{F24860DD-3C09-4F0D-99BB-0A85FBFB1465}"/>
    <cellStyle name="Heading 3 2 4 6 3 2 6 5" xfId="35352" xr:uid="{25A7B087-519C-47C4-AFF9-641640D5ABEB}"/>
    <cellStyle name="Heading 3 2 4 6 3 2 7" xfId="7177" xr:uid="{304A4CDF-DEAE-497A-8A84-DC92DFA5CD0D}"/>
    <cellStyle name="Heading 3 2 4 6 3 2 7 2" xfId="22875" xr:uid="{3204A4BC-B22D-45EF-8CAE-C6FAD26BD07D}"/>
    <cellStyle name="Heading 3 2 4 6 3 2 7 2 2" xfId="45756" xr:uid="{9550E514-F8E8-44FD-A053-441B939C6EC5}"/>
    <cellStyle name="Heading 3 2 4 6 3 2 7 3" xfId="30505" xr:uid="{0ACDEF0F-106B-41BA-84FE-5500752DD019}"/>
    <cellStyle name="Heading 3 2 4 6 3 2 7 3 2" xfId="53382" xr:uid="{A5992578-9853-4AA9-928B-B73C54E8F57C}"/>
    <cellStyle name="Heading 3 2 4 6 3 2 7 4" xfId="15026" xr:uid="{0273F7DC-93AB-4954-A68F-C6B510A6BC07}"/>
    <cellStyle name="Heading 3 2 4 6 3 2 7 5" xfId="38128" xr:uid="{6606C0BA-FB71-4091-99BF-443F920C8D44}"/>
    <cellStyle name="Heading 3 2 4 6 3 2 8" xfId="17218" xr:uid="{D6F058E9-E462-4304-B75D-7F73C9C4ABB2}"/>
    <cellStyle name="Heading 3 2 4 6 3 2 8 2" xfId="40099" xr:uid="{260AB2A5-EA03-4E3D-AC27-E1D40C65C882}"/>
    <cellStyle name="Heading 3 2 4 6 3 2 9" xfId="24848" xr:uid="{077C8BA8-3301-42EB-A681-609278951497}"/>
    <cellStyle name="Heading 3 2 4 6 3 2 9 2" xfId="47725" xr:uid="{0F0AB078-4C70-4BBB-BC3F-4571AC5F5AA8}"/>
    <cellStyle name="Heading 3 2 4 6 3 3" xfId="2799" xr:uid="{A4846CA9-4B67-49E0-AF79-998C74BCE0F8}"/>
    <cellStyle name="Heading 3 2 4 6 3 3 2" xfId="5084" xr:uid="{48FC0AD8-E2E8-4C62-A033-F30A9E6A4FA3}"/>
    <cellStyle name="Heading 3 2 4 6 3 3 2 2" xfId="20782" xr:uid="{E690A9C9-DFBB-40C7-87B7-048F01433631}"/>
    <cellStyle name="Heading 3 2 4 6 3 3 2 2 2" xfId="43663" xr:uid="{0CDA4A2B-8003-4944-8BD9-FAEDA4FE0030}"/>
    <cellStyle name="Heading 3 2 4 6 3 3 2 3" xfId="28412" xr:uid="{D96ED2C9-B933-475D-9954-576BC8145E65}"/>
    <cellStyle name="Heading 3 2 4 6 3 3 2 3 2" xfId="51289" xr:uid="{FE427208-E953-467B-B9AF-F42EE7B914AE}"/>
    <cellStyle name="Heading 3 2 4 6 3 3 2 4" xfId="12933" xr:uid="{CA6E7AF3-7232-4733-8FD1-71228D178B3A}"/>
    <cellStyle name="Heading 3 2 4 6 3 3 2 5" xfId="36035" xr:uid="{C69A00AC-CD16-45D3-9D0C-7B5FE7C573CE}"/>
    <cellStyle name="Heading 3 2 4 6 3 3 3" xfId="6038" xr:uid="{F127E486-6018-4D64-BEB4-ABE99B4890F9}"/>
    <cellStyle name="Heading 3 2 4 6 3 3 3 2" xfId="21736" xr:uid="{D0616310-F9CD-453F-AAE2-581A41665563}"/>
    <cellStyle name="Heading 3 2 4 6 3 3 3 2 2" xfId="44617" xr:uid="{5E0D5220-F7A4-49AC-A4C7-C475B159CB39}"/>
    <cellStyle name="Heading 3 2 4 6 3 3 3 3" xfId="29366" xr:uid="{AA729904-E6A8-4DD6-9519-530C4BDDFB48}"/>
    <cellStyle name="Heading 3 2 4 6 3 3 3 3 2" xfId="52243" xr:uid="{FE02C285-D708-4DB9-AE2E-4C14159F5F22}"/>
    <cellStyle name="Heading 3 2 4 6 3 3 3 4" xfId="13887" xr:uid="{7D6084B6-E1DF-438A-A5AE-86D935240760}"/>
    <cellStyle name="Heading 3 2 4 6 3 3 3 5" xfId="36989" xr:uid="{888DBEC8-12D0-4FA7-930F-103133E768F9}"/>
    <cellStyle name="Heading 3 2 4 6 3 3 4" xfId="18497" xr:uid="{60BE5B64-DACF-4C52-ADA4-322CC6F30FB4}"/>
    <cellStyle name="Heading 3 2 4 6 3 3 4 2" xfId="41378" xr:uid="{516FF1DF-1C13-4028-BAEE-E886010A6619}"/>
    <cellStyle name="Heading 3 2 4 6 3 3 5" xfId="26127" xr:uid="{B110AA86-E3E8-4F4E-80FB-C024E0113D40}"/>
    <cellStyle name="Heading 3 2 4 6 3 3 5 2" xfId="49004" xr:uid="{CB9F7FC1-6909-4EB7-ACAE-B88C73F3EFFD}"/>
    <cellStyle name="Heading 3 2 4 6 3 3 6" xfId="10648" xr:uid="{E55763EB-A467-4A2D-9B41-CCE949149C30}"/>
    <cellStyle name="Heading 3 2 4 6 3 3 7" xfId="33750" xr:uid="{94C8DF53-4320-4492-B18F-CE7D13968DA4}"/>
    <cellStyle name="Heading 3 2 4 6 3 4" xfId="3446" xr:uid="{01726FC4-EE69-413C-B06F-5FF2ED3B06F6}"/>
    <cellStyle name="Heading 3 2 4 6 3 4 2" xfId="5731" xr:uid="{C3771D1C-3CE4-4F8B-A76C-AF7F521FBA3C}"/>
    <cellStyle name="Heading 3 2 4 6 3 4 2 2" xfId="21429" xr:uid="{2E50F6D2-9EE0-4129-81E6-18D1C26AF75E}"/>
    <cellStyle name="Heading 3 2 4 6 3 4 2 2 2" xfId="44310" xr:uid="{4A47DE16-79B5-4D29-8CDC-1FBFF799BAEB}"/>
    <cellStyle name="Heading 3 2 4 6 3 4 2 3" xfId="29059" xr:uid="{0BE5B515-AC59-4DED-BA30-678140A3A446}"/>
    <cellStyle name="Heading 3 2 4 6 3 4 2 3 2" xfId="51936" xr:uid="{88B509EA-E58A-4B0B-8579-F0C2DEFBF263}"/>
    <cellStyle name="Heading 3 2 4 6 3 4 2 4" xfId="13580" xr:uid="{5A014D70-5DB7-4CC1-9A86-429C15FC60B5}"/>
    <cellStyle name="Heading 3 2 4 6 3 4 2 5" xfId="36682" xr:uid="{3EC0ED96-FC62-4C02-9E12-EFDC3F44F7F9}"/>
    <cellStyle name="Heading 3 2 4 6 3 4 3" xfId="342" xr:uid="{22DAAC8F-21D8-4421-8D62-F0DDD58D3DA4}"/>
    <cellStyle name="Heading 3 2 4 6 3 4 3 2" xfId="16040" xr:uid="{713068C1-4519-4208-AAB8-FFB698843912}"/>
    <cellStyle name="Heading 3 2 4 6 3 4 3 2 2" xfId="39014" xr:uid="{D936127F-C739-474D-883B-E2E87FDA8A50}"/>
    <cellStyle name="Heading 3 2 4 6 3 4 3 3" xfId="23763" xr:uid="{875F09C5-80FD-4ED9-9A04-46F456D6AC51}"/>
    <cellStyle name="Heading 3 2 4 6 3 4 3 3 2" xfId="46640" xr:uid="{D6E7F82E-527E-411E-AE13-36171A0F333E}"/>
    <cellStyle name="Heading 3 2 4 6 3 4 3 4" xfId="8191" xr:uid="{3CB02F1A-B834-49B9-8B1F-9E78BA8545C0}"/>
    <cellStyle name="Heading 3 2 4 6 3 4 3 5" xfId="31386" xr:uid="{066803D9-F48C-4A0D-96F1-72778BF5E461}"/>
    <cellStyle name="Heading 3 2 4 6 3 4 4" xfId="19144" xr:uid="{7D406564-FDA3-4C63-ABB5-391E5F06505B}"/>
    <cellStyle name="Heading 3 2 4 6 3 4 4 2" xfId="42025" xr:uid="{5E10F823-FEBF-4D28-A0E3-9ED29C298209}"/>
    <cellStyle name="Heading 3 2 4 6 3 4 5" xfId="26774" xr:uid="{1B630EED-6635-4F12-9D4F-BED1B26C50C8}"/>
    <cellStyle name="Heading 3 2 4 6 3 4 5 2" xfId="49651" xr:uid="{F50D7462-4682-4843-8A5C-9A46D94733CC}"/>
    <cellStyle name="Heading 3 2 4 6 3 4 6" xfId="11295" xr:uid="{575561E2-283C-4761-A770-C2E742AA3D11}"/>
    <cellStyle name="Heading 3 2 4 6 3 4 7" xfId="34397" xr:uid="{64C77A3E-98AE-4A88-B6E9-8EAD4710CBB0}"/>
    <cellStyle name="Heading 3 2 4 6 3 5" xfId="1726" xr:uid="{B231F389-FEBA-4C71-8B27-6234C2D84EB5}"/>
    <cellStyle name="Heading 3 2 4 6 3 5 2" xfId="17424" xr:uid="{6D50B5C3-3224-4A53-9858-C74887598275}"/>
    <cellStyle name="Heading 3 2 4 6 3 5 2 2" xfId="40305" xr:uid="{785E3424-7B6E-4E9C-8705-7BB4403D5D24}"/>
    <cellStyle name="Heading 3 2 4 6 3 5 3" xfId="25054" xr:uid="{877F35A0-FD46-408E-B174-F874769289E1}"/>
    <cellStyle name="Heading 3 2 4 6 3 5 3 2" xfId="47931" xr:uid="{1EFD6773-F3E3-4647-8A17-86378160FCD8}"/>
    <cellStyle name="Heading 3 2 4 6 3 5 4" xfId="9575" xr:uid="{522E109B-B6AA-4479-B747-364B5BC901E9}"/>
    <cellStyle name="Heading 3 2 4 6 3 5 5" xfId="32677" xr:uid="{EB3B92CD-4EF0-46A7-9AAA-218CC3EAF838}"/>
    <cellStyle name="Heading 3 2 4 6 3 6" xfId="4011" xr:uid="{9CA06888-F323-4A8C-AFB8-03EDAC6F5119}"/>
    <cellStyle name="Heading 3 2 4 6 3 6 2" xfId="19709" xr:uid="{2CB8331C-18CA-48BB-856C-05665193A13E}"/>
    <cellStyle name="Heading 3 2 4 6 3 6 2 2" xfId="42590" xr:uid="{EE8512C2-C96F-4DE2-9DC6-1A74B06A1E67}"/>
    <cellStyle name="Heading 3 2 4 6 3 6 3" xfId="27339" xr:uid="{9CC9BBB2-C154-4595-AD2C-9E1AB707BB8B}"/>
    <cellStyle name="Heading 3 2 4 6 3 6 3 2" xfId="50216" xr:uid="{9A6BA8C6-E5E2-4C5D-B86D-D3DE0635AD1A}"/>
    <cellStyle name="Heading 3 2 4 6 3 6 4" xfId="11860" xr:uid="{8C7C9CB4-947C-4DA3-BBFA-956E72E3E4A9}"/>
    <cellStyle name="Heading 3 2 4 6 3 6 5" xfId="34962" xr:uid="{AAFBDEB5-DC93-47D4-990E-56A0536DB406}"/>
    <cellStyle name="Heading 3 2 4 6 3 7" xfId="7200" xr:uid="{E72AAC55-3901-49ED-B23B-985DC5A72D3D}"/>
    <cellStyle name="Heading 3 2 4 6 3 7 2" xfId="22898" xr:uid="{69EECA45-0B29-4917-88B7-B6401A812E79}"/>
    <cellStyle name="Heading 3 2 4 6 3 7 2 2" xfId="45779" xr:uid="{B1DE8207-CAD0-490C-BEB9-9E8FFD5EFFE2}"/>
    <cellStyle name="Heading 3 2 4 6 3 7 3" xfId="30528" xr:uid="{C0810729-7425-41F2-AB09-8E03C651BEBB}"/>
    <cellStyle name="Heading 3 2 4 6 3 7 3 2" xfId="53405" xr:uid="{7AB89C89-A7D7-451D-A3C7-5CB9360799FC}"/>
    <cellStyle name="Heading 3 2 4 6 3 7 4" xfId="15049" xr:uid="{DBA5674A-A4C2-4CD9-80A8-2AE82BA5C211}"/>
    <cellStyle name="Heading 3 2 4 6 3 7 5" xfId="38151" xr:uid="{B7984752-0948-4D53-8B35-79695A6CD6B6}"/>
    <cellStyle name="Heading 3 2 4 6 3 8" xfId="16731" xr:uid="{DA1AF625-9901-4D36-B53E-C2882CAAD3B6}"/>
    <cellStyle name="Heading 3 2 4 6 3 8 2" xfId="39612" xr:uid="{BEB9DF66-EA86-4391-981C-58BA1B809664}"/>
    <cellStyle name="Heading 3 2 4 6 3 9" xfId="24361" xr:uid="{D98C3514-E3F6-4068-8599-9B2E72BACC7D}"/>
    <cellStyle name="Heading 3 2 4 6 3 9 2" xfId="47238" xr:uid="{7AE148C8-28BA-4903-A3D8-FF34039AB626}"/>
    <cellStyle name="Heading 3 2 4 6 4" xfId="1407" xr:uid="{0AFB4DCE-128B-4FEA-8A0C-DC31BE2A84A6}"/>
    <cellStyle name="Heading 3 2 4 6 4 10" xfId="9256" xr:uid="{B113736A-BF68-4887-BA49-95BCA62A882D}"/>
    <cellStyle name="Heading 3 2 4 6 4 11" xfId="32358" xr:uid="{A833B778-C8D4-4CDC-A523-F475D078B765}"/>
    <cellStyle name="Heading 3 2 4 6 4 2" xfId="2601" xr:uid="{52AAFC50-B1E3-44DF-96E2-B1547806081C}"/>
    <cellStyle name="Heading 3 2 4 6 4 2 2" xfId="4886" xr:uid="{FFFF4E10-8805-417B-B8D7-09C13E84A32D}"/>
    <cellStyle name="Heading 3 2 4 6 4 2 2 2" xfId="20584" xr:uid="{1C53E00A-D203-48AF-AC35-A47B3935C028}"/>
    <cellStyle name="Heading 3 2 4 6 4 2 2 2 2" xfId="43465" xr:uid="{31C487BE-41C7-4B06-8ACF-300AD129214B}"/>
    <cellStyle name="Heading 3 2 4 6 4 2 2 3" xfId="28214" xr:uid="{B8D024E6-D4E9-488A-B9E4-17AC0F33550B}"/>
    <cellStyle name="Heading 3 2 4 6 4 2 2 3 2" xfId="51091" xr:uid="{6E9353F1-5499-4C15-B482-922A81136097}"/>
    <cellStyle name="Heading 3 2 4 6 4 2 2 4" xfId="12735" xr:uid="{1506B9A3-79CF-4AE2-B98D-5607305EBC37}"/>
    <cellStyle name="Heading 3 2 4 6 4 2 2 5" xfId="35837" xr:uid="{8A760C2A-AA12-4B52-A2B5-3C8B0C07A638}"/>
    <cellStyle name="Heading 3 2 4 6 4 2 3" xfId="6911" xr:uid="{031BE37C-C2DC-4B32-8D64-9AA6478C997E}"/>
    <cellStyle name="Heading 3 2 4 6 4 2 3 2" xfId="22609" xr:uid="{0E5B9C86-97BA-444C-9051-484BAF3962F2}"/>
    <cellStyle name="Heading 3 2 4 6 4 2 3 2 2" xfId="45490" xr:uid="{1ABA48A8-C5F1-4A97-8CD5-56433B15FFEF}"/>
    <cellStyle name="Heading 3 2 4 6 4 2 3 3" xfId="30239" xr:uid="{5085B0CD-7F2A-4BAF-A427-BB6D798C2E9A}"/>
    <cellStyle name="Heading 3 2 4 6 4 2 3 3 2" xfId="53116" xr:uid="{7A47F7FD-57E0-40ED-AAD8-FD481A57C409}"/>
    <cellStyle name="Heading 3 2 4 6 4 2 3 4" xfId="14760" xr:uid="{42A1B69D-083D-4B33-B759-563F82FA4211}"/>
    <cellStyle name="Heading 3 2 4 6 4 2 3 5" xfId="37862" xr:uid="{EEE58D3F-EFA4-4443-9B1D-9F6BB7D3A05B}"/>
    <cellStyle name="Heading 3 2 4 6 4 2 4" xfId="18299" xr:uid="{C69FCCF5-6BD9-4668-B0F8-3E9925CA2FE9}"/>
    <cellStyle name="Heading 3 2 4 6 4 2 4 2" xfId="41180" xr:uid="{D5A18B77-E8F1-412D-83DA-2AD32CFDAF1C}"/>
    <cellStyle name="Heading 3 2 4 6 4 2 5" xfId="25929" xr:uid="{C5D16364-5DBC-4DD2-8011-C7260481B677}"/>
    <cellStyle name="Heading 3 2 4 6 4 2 5 2" xfId="48806" xr:uid="{D03F00F9-57DD-4DEA-9733-04E24B5CC2B8}"/>
    <cellStyle name="Heading 3 2 4 6 4 2 6" xfId="10450" xr:uid="{A53F22AA-A27D-48B2-BCAE-251365C8C70D}"/>
    <cellStyle name="Heading 3 2 4 6 4 2 7" xfId="33552" xr:uid="{89DFB960-70C8-439E-B474-FEFAE496B0A3}"/>
    <cellStyle name="Heading 3 2 4 6 4 3" xfId="2933" xr:uid="{BAF69930-D96B-41CD-8850-EC11FCF5A4E6}"/>
    <cellStyle name="Heading 3 2 4 6 4 3 2" xfId="5218" xr:uid="{7D671EA0-F0AB-4E6B-8D63-92EBE406DAFF}"/>
    <cellStyle name="Heading 3 2 4 6 4 3 2 2" xfId="20916" xr:uid="{A6AF31C7-9BDD-4615-A6CB-6DB5E12354FD}"/>
    <cellStyle name="Heading 3 2 4 6 4 3 2 2 2" xfId="43797" xr:uid="{E832BE43-98EE-415D-BB3B-FD0DC4BD22C8}"/>
    <cellStyle name="Heading 3 2 4 6 4 3 2 3" xfId="28546" xr:uid="{8C0F6EF5-C4C1-4D48-AC25-4432734393E2}"/>
    <cellStyle name="Heading 3 2 4 6 4 3 2 3 2" xfId="51423" xr:uid="{94628B93-4E72-4578-AE27-C52819914363}"/>
    <cellStyle name="Heading 3 2 4 6 4 3 2 4" xfId="13067" xr:uid="{A8CC05E5-8082-437A-A810-E53319AE47B8}"/>
    <cellStyle name="Heading 3 2 4 6 4 3 2 5" xfId="36169" xr:uid="{7855079E-2377-4428-AC16-D9BE0B375C17}"/>
    <cellStyle name="Heading 3 2 4 6 4 3 3" xfId="7003" xr:uid="{7D00F5BE-1AF4-46F2-B6E6-FAF4E5F645D0}"/>
    <cellStyle name="Heading 3 2 4 6 4 3 3 2" xfId="22701" xr:uid="{FBB1BBFB-ED6A-4E2E-ABC9-67659FC5BE87}"/>
    <cellStyle name="Heading 3 2 4 6 4 3 3 2 2" xfId="45582" xr:uid="{A5C58FD7-26FE-4170-A672-32EC079344AA}"/>
    <cellStyle name="Heading 3 2 4 6 4 3 3 3" xfId="30331" xr:uid="{75C62C80-71DD-436F-8F61-1216EBFF70EE}"/>
    <cellStyle name="Heading 3 2 4 6 4 3 3 3 2" xfId="53208" xr:uid="{D26827C3-282E-49DC-A3BF-B3E90A2418BE}"/>
    <cellStyle name="Heading 3 2 4 6 4 3 3 4" xfId="14852" xr:uid="{FB8537A3-223C-40DB-93E8-B545E5DF0CB2}"/>
    <cellStyle name="Heading 3 2 4 6 4 3 3 5" xfId="37954" xr:uid="{3DD52FB9-997D-4CCA-BBE0-B1EF30CEE106}"/>
    <cellStyle name="Heading 3 2 4 6 4 3 4" xfId="18631" xr:uid="{02F35232-0279-4E4F-A47F-0ECF7F2EDEBE}"/>
    <cellStyle name="Heading 3 2 4 6 4 3 4 2" xfId="41512" xr:uid="{4A726B5E-894F-410B-9E58-2AB8CEA2074B}"/>
    <cellStyle name="Heading 3 2 4 6 4 3 5" xfId="26261" xr:uid="{38C904A8-E9C2-4256-BC09-9B52D155406B}"/>
    <cellStyle name="Heading 3 2 4 6 4 3 5 2" xfId="49138" xr:uid="{2335A9AE-7150-441A-A02A-02581C9A1D82}"/>
    <cellStyle name="Heading 3 2 4 6 4 3 6" xfId="10782" xr:uid="{7CBF88B7-3E2D-4483-B789-C438B5BAAC24}"/>
    <cellStyle name="Heading 3 2 4 6 4 3 7" xfId="33884" xr:uid="{45791DCF-1942-4174-9410-3EF39411E4E3}"/>
    <cellStyle name="Heading 3 2 4 6 4 4" xfId="3059" xr:uid="{0FEC5A82-41BB-419F-BA73-5747CCABC4FF}"/>
    <cellStyle name="Heading 3 2 4 6 4 4 2" xfId="5344" xr:uid="{ED991993-5126-4974-9506-D194AD280330}"/>
    <cellStyle name="Heading 3 2 4 6 4 4 2 2" xfId="21042" xr:uid="{12A25868-E3D9-45C5-B88D-BDAD0F3251E2}"/>
    <cellStyle name="Heading 3 2 4 6 4 4 2 2 2" xfId="43923" xr:uid="{B2618488-B0C6-42C4-AD58-0F7E185F9C7E}"/>
    <cellStyle name="Heading 3 2 4 6 4 4 2 3" xfId="28672" xr:uid="{E3E0FC4F-26FE-4876-BB83-BE5BC0416154}"/>
    <cellStyle name="Heading 3 2 4 6 4 4 2 3 2" xfId="51549" xr:uid="{92F6F143-D32E-4F0A-A117-9D34B63832BB}"/>
    <cellStyle name="Heading 3 2 4 6 4 4 2 4" xfId="13193" xr:uid="{5323A373-2660-4F2E-8A83-C603C2F631EF}"/>
    <cellStyle name="Heading 3 2 4 6 4 4 2 5" xfId="36295" xr:uid="{2AABCD51-2F31-4406-81AF-210FA9735858}"/>
    <cellStyle name="Heading 3 2 4 6 4 4 3" xfId="6156" xr:uid="{1555BBD7-B5F2-4244-9D64-6E6F152EB904}"/>
    <cellStyle name="Heading 3 2 4 6 4 4 3 2" xfId="21854" xr:uid="{7ECBE435-F7F2-40CD-8A57-F3E7BA965247}"/>
    <cellStyle name="Heading 3 2 4 6 4 4 3 2 2" xfId="44735" xr:uid="{89F5E788-22C2-4474-AFD5-F72DDBC3B5C7}"/>
    <cellStyle name="Heading 3 2 4 6 4 4 3 3" xfId="29484" xr:uid="{18E78730-FB9D-4853-9118-014D80C59620}"/>
    <cellStyle name="Heading 3 2 4 6 4 4 3 3 2" xfId="52361" xr:uid="{131AEC02-B600-4579-9550-9F4E91CE73C9}"/>
    <cellStyle name="Heading 3 2 4 6 4 4 3 4" xfId="14005" xr:uid="{7628FE48-04DC-40A3-A84D-3B58EE171D7A}"/>
    <cellStyle name="Heading 3 2 4 6 4 4 3 5" xfId="37107" xr:uid="{514206AB-CB37-4603-836F-4C2C13331D50}"/>
    <cellStyle name="Heading 3 2 4 6 4 4 4" xfId="18757" xr:uid="{42020419-58D5-4B05-AED9-0996ACF0E397}"/>
    <cellStyle name="Heading 3 2 4 6 4 4 4 2" xfId="41638" xr:uid="{B764FF2A-63EC-4C94-91C9-C5C08239319B}"/>
    <cellStyle name="Heading 3 2 4 6 4 4 5" xfId="26387" xr:uid="{1558CFC6-B568-4509-85A4-C502A7ACD214}"/>
    <cellStyle name="Heading 3 2 4 6 4 4 5 2" xfId="49264" xr:uid="{1F8CDA77-862A-4CDA-A28C-B5A16FA41058}"/>
    <cellStyle name="Heading 3 2 4 6 4 4 6" xfId="10908" xr:uid="{5E0C8CF9-A066-49B6-BBDB-0D482967675D}"/>
    <cellStyle name="Heading 3 2 4 6 4 4 7" xfId="34010" xr:uid="{1445CAD0-3BE6-42E2-BF08-4152A39245AC}"/>
    <cellStyle name="Heading 3 2 4 6 4 5" xfId="1984" xr:uid="{2C47DF6A-CCF8-466A-848E-977B27F59008}"/>
    <cellStyle name="Heading 3 2 4 6 4 5 2" xfId="17682" xr:uid="{D0C52450-0848-43DC-BC26-248A8DF55DE5}"/>
    <cellStyle name="Heading 3 2 4 6 4 5 2 2" xfId="40563" xr:uid="{0B11C0AB-B75E-4733-9948-FCB27A5F2DCD}"/>
    <cellStyle name="Heading 3 2 4 6 4 5 3" xfId="25312" xr:uid="{5972AF7B-3412-480B-9253-6C7A273F558D}"/>
    <cellStyle name="Heading 3 2 4 6 4 5 3 2" xfId="48189" xr:uid="{6581BB50-1980-45D5-9FA1-4D3B117794C4}"/>
    <cellStyle name="Heading 3 2 4 6 4 5 4" xfId="9833" xr:uid="{10FFBF35-50F5-4EBA-92AF-11E5C0B1B9B1}"/>
    <cellStyle name="Heading 3 2 4 6 4 5 5" xfId="32935" xr:uid="{377BCAF3-7D7D-4345-8E7B-C2273F12FCEB}"/>
    <cellStyle name="Heading 3 2 4 6 4 6" xfId="4269" xr:uid="{70AA2408-CC11-48E2-8B7B-6643036ADC87}"/>
    <cellStyle name="Heading 3 2 4 6 4 6 2" xfId="19967" xr:uid="{0DD9F9F8-4E3B-46B0-A9AD-96591605D9D2}"/>
    <cellStyle name="Heading 3 2 4 6 4 6 2 2" xfId="42848" xr:uid="{5603FFE0-AD47-4ACE-8A59-31CB3BB46F37}"/>
    <cellStyle name="Heading 3 2 4 6 4 6 3" xfId="27597" xr:uid="{E98CA92E-6D73-4E0F-8FAF-90E331B02FCB}"/>
    <cellStyle name="Heading 3 2 4 6 4 6 3 2" xfId="50474" xr:uid="{785516F4-4CFA-40F7-A058-0CE321257EB5}"/>
    <cellStyle name="Heading 3 2 4 6 4 6 4" xfId="12118" xr:uid="{2DA10F4F-9535-4BA9-A4C8-C7A1D176890C}"/>
    <cellStyle name="Heading 3 2 4 6 4 6 5" xfId="35220" xr:uid="{BC7E1F9D-0056-4FB7-B2BB-E22BC5EE5365}"/>
    <cellStyle name="Heading 3 2 4 6 4 7" xfId="6783" xr:uid="{43D48EAF-7B57-4CA9-ABDE-6FC1167F03D5}"/>
    <cellStyle name="Heading 3 2 4 6 4 7 2" xfId="22481" xr:uid="{71AD4471-8F2A-4230-ADBA-2ABD5CEF1CA6}"/>
    <cellStyle name="Heading 3 2 4 6 4 7 2 2" xfId="45362" xr:uid="{313C921D-E512-44B6-AB13-2A1CBE01063E}"/>
    <cellStyle name="Heading 3 2 4 6 4 7 3" xfId="30111" xr:uid="{439AEB04-3B46-4BAD-B635-B09E7416A105}"/>
    <cellStyle name="Heading 3 2 4 6 4 7 3 2" xfId="52988" xr:uid="{ECA70B90-F6BA-42E8-807F-0D9C01272DDE}"/>
    <cellStyle name="Heading 3 2 4 6 4 7 4" xfId="14632" xr:uid="{60C449DB-C621-4634-AD35-FAC26C496368}"/>
    <cellStyle name="Heading 3 2 4 6 4 7 5" xfId="37734" xr:uid="{1CE9BE10-3FE5-4201-9A88-098F15CEA474}"/>
    <cellStyle name="Heading 3 2 4 6 4 8" xfId="17105" xr:uid="{CB8F03E8-FB20-4A57-B425-02DB881EEC53}"/>
    <cellStyle name="Heading 3 2 4 6 4 8 2" xfId="39986" xr:uid="{FE7EB3BF-2320-4805-BE65-AC5597A8DCD1}"/>
    <cellStyle name="Heading 3 2 4 6 4 9" xfId="24735" xr:uid="{159AA453-8EA7-474D-8E1A-8FAE79C59995}"/>
    <cellStyle name="Heading 3 2 4 6 4 9 2" xfId="47612" xr:uid="{73BB3269-D2A5-4FE9-AB14-29F68AF91252}"/>
    <cellStyle name="Heading 3 2 4 6 5" xfId="2225" xr:uid="{87E6FFE1-EE4B-4512-A5A5-9DCBFF292E7F}"/>
    <cellStyle name="Heading 3 2 4 6 5 2" xfId="4510" xr:uid="{5698D80B-B403-4938-AB35-BEA27AA0C430}"/>
    <cellStyle name="Heading 3 2 4 6 5 2 2" xfId="20208" xr:uid="{B8E2FC4D-D147-42B9-A3AB-399313BD1F0E}"/>
    <cellStyle name="Heading 3 2 4 6 5 2 2 2" xfId="43089" xr:uid="{47C97D13-17C3-42CD-A11E-0D4DC993E066}"/>
    <cellStyle name="Heading 3 2 4 6 5 2 3" xfId="27838" xr:uid="{778B6074-B56D-4F58-8A51-A9112909BC33}"/>
    <cellStyle name="Heading 3 2 4 6 5 2 3 2" xfId="50715" xr:uid="{4DDB3B84-252E-4825-A51A-64D5624F45EA}"/>
    <cellStyle name="Heading 3 2 4 6 5 2 4" xfId="12359" xr:uid="{D37A6830-7DFE-4A5C-A8E9-88EC4BF751ED}"/>
    <cellStyle name="Heading 3 2 4 6 5 2 5" xfId="35461" xr:uid="{15ED445C-8833-40D0-A0D2-05645F5E5FA4}"/>
    <cellStyle name="Heading 3 2 4 6 5 3" xfId="7375" xr:uid="{9B3DA956-BD74-4A87-8392-82ED64C078F6}"/>
    <cellStyle name="Heading 3 2 4 6 5 3 2" xfId="23073" xr:uid="{D2B49370-9318-47A6-9E58-5BB71B4A008E}"/>
    <cellStyle name="Heading 3 2 4 6 5 3 2 2" xfId="45954" xr:uid="{0FBB833F-7C1B-4763-A9D7-7D701D2E31DD}"/>
    <cellStyle name="Heading 3 2 4 6 5 3 3" xfId="30703" xr:uid="{AF43E09A-F5BF-487F-B421-FE39B5517732}"/>
    <cellStyle name="Heading 3 2 4 6 5 3 3 2" xfId="53580" xr:uid="{FDF3AFD6-843A-4803-A2E0-234156D769BC}"/>
    <cellStyle name="Heading 3 2 4 6 5 3 4" xfId="15224" xr:uid="{24D7EBB5-991C-49F0-8B87-3B39A54DD577}"/>
    <cellStyle name="Heading 3 2 4 6 5 3 5" xfId="38326" xr:uid="{EA20B149-869B-4CBE-BB06-F2C96F7148D6}"/>
    <cellStyle name="Heading 3 2 4 6 5 4" xfId="17923" xr:uid="{16C9D24D-81AA-4BD7-B9F4-2B1A83F1DEAB}"/>
    <cellStyle name="Heading 3 2 4 6 5 4 2" xfId="40804" xr:uid="{ED1E178E-6DDA-464A-A01E-B4BEA816D221}"/>
    <cellStyle name="Heading 3 2 4 6 5 5" xfId="25553" xr:uid="{01F5EB16-6E8C-4A49-B41F-0F1085E515DF}"/>
    <cellStyle name="Heading 3 2 4 6 5 5 2" xfId="48430" xr:uid="{C4453DAF-9C02-4C5B-9AEC-FDB81461D797}"/>
    <cellStyle name="Heading 3 2 4 6 5 6" xfId="10074" xr:uid="{B806FAD9-016E-4BD0-ABD5-872799AC95A8}"/>
    <cellStyle name="Heading 3 2 4 6 5 7" xfId="33176" xr:uid="{DD90665D-3D4A-4B6E-851A-EB5DED93FA69}"/>
    <cellStyle name="Heading 3 2 4 6 6" xfId="3442" xr:uid="{15DBBBF7-2A6C-40C5-9E2B-C8B7257DB876}"/>
    <cellStyle name="Heading 3 2 4 6 6 2" xfId="5727" xr:uid="{F9E195E2-D36F-4E81-82E7-7691B896BE84}"/>
    <cellStyle name="Heading 3 2 4 6 6 2 2" xfId="21425" xr:uid="{43113F3D-804F-469A-8859-690202A8CC48}"/>
    <cellStyle name="Heading 3 2 4 6 6 2 2 2" xfId="44306" xr:uid="{84457105-8A9B-48C2-827E-782C746E9B67}"/>
    <cellStyle name="Heading 3 2 4 6 6 2 3" xfId="29055" xr:uid="{18FBFF1A-7252-4FFB-9A13-8FBDFDF40702}"/>
    <cellStyle name="Heading 3 2 4 6 6 2 3 2" xfId="51932" xr:uid="{13EDC100-022B-484E-B5CA-1416234A5EB4}"/>
    <cellStyle name="Heading 3 2 4 6 6 2 4" xfId="13576" xr:uid="{7E575050-E58D-4638-9295-F5CA92AAEBB6}"/>
    <cellStyle name="Heading 3 2 4 6 6 2 5" xfId="36678" xr:uid="{691E1324-2B78-4188-9D29-677EA379B564}"/>
    <cellStyle name="Heading 3 2 4 6 6 3" xfId="5829" xr:uid="{495F28C4-2AED-4EB5-9FB9-1CFD7C5A8302}"/>
    <cellStyle name="Heading 3 2 4 6 6 3 2" xfId="21527" xr:uid="{72EB92A8-1774-44C4-9275-90059545C80E}"/>
    <cellStyle name="Heading 3 2 4 6 6 3 2 2" xfId="44408" xr:uid="{96ADAE07-B33D-4AC1-9ED3-B4A2FAA973F3}"/>
    <cellStyle name="Heading 3 2 4 6 6 3 3" xfId="29157" xr:uid="{4A4C06D8-9BF6-4DF8-8408-479CEB78B190}"/>
    <cellStyle name="Heading 3 2 4 6 6 3 3 2" xfId="52034" xr:uid="{249D5A3B-E8FB-423B-9EC0-64E7FD154C90}"/>
    <cellStyle name="Heading 3 2 4 6 6 3 4" xfId="13678" xr:uid="{48E63927-8819-44C5-A8C2-9CB0423B31C1}"/>
    <cellStyle name="Heading 3 2 4 6 6 3 5" xfId="36780" xr:uid="{45EE341C-7FC1-4645-BEC9-5D3756218AC5}"/>
    <cellStyle name="Heading 3 2 4 6 6 4" xfId="19140" xr:uid="{B84F16D6-377E-4375-8141-05AA9D833BAA}"/>
    <cellStyle name="Heading 3 2 4 6 6 4 2" xfId="42021" xr:uid="{AC38D575-C5BD-4854-A1CA-E85EE9252936}"/>
    <cellStyle name="Heading 3 2 4 6 6 5" xfId="26770" xr:uid="{9A539373-D7C1-46D7-A408-2B583B0D0470}"/>
    <cellStyle name="Heading 3 2 4 6 6 5 2" xfId="49647" xr:uid="{31761B6C-7374-48F7-A367-9B57ADE56EA4}"/>
    <cellStyle name="Heading 3 2 4 6 6 6" xfId="11291" xr:uid="{1043A981-4C3B-4759-9E43-C8A260117B0D}"/>
    <cellStyle name="Heading 3 2 4 6 6 7" xfId="34393" xr:uid="{539CA0E2-B15E-467E-BE49-7E1C269630F4}"/>
    <cellStyle name="Heading 3 2 4 6 7" xfId="1621" xr:uid="{68A9DE02-8613-4AF6-8876-EF41DC978B1A}"/>
    <cellStyle name="Heading 3 2 4 6 7 2" xfId="17319" xr:uid="{31C68149-2C24-43CE-B26F-8624BBED7E72}"/>
    <cellStyle name="Heading 3 2 4 6 7 2 2" xfId="40200" xr:uid="{79A7BF1C-BBE1-4278-9049-8C29ABB7D189}"/>
    <cellStyle name="Heading 3 2 4 6 7 3" xfId="24949" xr:uid="{801D02F3-2E1D-4CB3-A9D0-2994A0502B14}"/>
    <cellStyle name="Heading 3 2 4 6 7 3 2" xfId="47826" xr:uid="{EAC9F988-547C-4315-8260-913258D3DBD3}"/>
    <cellStyle name="Heading 3 2 4 6 7 4" xfId="9470" xr:uid="{A1B8317E-1002-4E12-88DE-A479616E6562}"/>
    <cellStyle name="Heading 3 2 4 6 7 5" xfId="32572" xr:uid="{764E446C-AF70-4333-898A-D2D0E7C79C7F}"/>
    <cellStyle name="Heading 3 2 4 6 8" xfId="3906" xr:uid="{F0476E89-E845-40D8-96BC-A66F0EF6D00E}"/>
    <cellStyle name="Heading 3 2 4 6 8 2" xfId="19604" xr:uid="{06F6E7F3-E48D-47DC-AF36-4B893163C324}"/>
    <cellStyle name="Heading 3 2 4 6 8 2 2" xfId="42485" xr:uid="{93FC6CCF-7EA0-4F16-90F5-BF730C4BC20B}"/>
    <cellStyle name="Heading 3 2 4 6 8 3" xfId="27234" xr:uid="{AA9298C6-FDE7-4D6C-ABCD-28B6DD9ADE79}"/>
    <cellStyle name="Heading 3 2 4 6 8 3 2" xfId="50111" xr:uid="{47ABAC16-FB27-43A2-8626-9C3F48AFA7FB}"/>
    <cellStyle name="Heading 3 2 4 6 8 4" xfId="11755" xr:uid="{A2E294AB-5D1C-41EF-AD7C-59EC8F7569FF}"/>
    <cellStyle name="Heading 3 2 4 6 8 5" xfId="34857" xr:uid="{13202E8C-B7E4-4AC2-97CB-99B240428E4A}"/>
    <cellStyle name="Heading 3 2 4 6 9" xfId="5823" xr:uid="{E3CF2E29-9376-4772-97BA-AAA37EE9EC16}"/>
    <cellStyle name="Heading 3 2 4 6 9 2" xfId="21521" xr:uid="{BCF9DC29-94DC-44FA-AC84-A2E5C42B6422}"/>
    <cellStyle name="Heading 3 2 4 6 9 2 2" xfId="44402" xr:uid="{2480838A-B79C-4101-BD14-38C90F738ED9}"/>
    <cellStyle name="Heading 3 2 4 6 9 3" xfId="29151" xr:uid="{E92888DC-A038-422B-B712-1D8434D32F41}"/>
    <cellStyle name="Heading 3 2 4 6 9 3 2" xfId="52028" xr:uid="{079F6A9B-D61C-497F-81B5-143C99DEE2AC}"/>
    <cellStyle name="Heading 3 2 4 6 9 4" xfId="13672" xr:uid="{CCD44191-50F1-4884-9936-A6DF7E419B23}"/>
    <cellStyle name="Heading 3 2 4 6 9 5" xfId="36774" xr:uid="{C631658B-FEF4-40D7-8C69-0E1F3E467262}"/>
    <cellStyle name="Heading 3 2 4 7" xfId="613" xr:uid="{F467D9FE-8632-438B-A31B-939350695051}"/>
    <cellStyle name="Heading 3 2 4 7 10" xfId="8462" xr:uid="{C9DE29F9-4A65-4D85-8B94-1EE7437A9994}"/>
    <cellStyle name="Heading 3 2 4 7 11" xfId="31564" xr:uid="{80D8EBA5-31E3-4616-8F3C-4830D9077C1F}"/>
    <cellStyle name="Heading 3 2 4 7 2" xfId="1375" xr:uid="{28E62956-34FF-4A87-A28D-86745C8B1D44}"/>
    <cellStyle name="Heading 3 2 4 7 2 10" xfId="9224" xr:uid="{A454685B-FCD8-4689-B0EC-50EEDABF9478}"/>
    <cellStyle name="Heading 3 2 4 7 2 11" xfId="32326" xr:uid="{EF5DB43F-71AB-4F2C-8EA1-31B6512CE343}"/>
    <cellStyle name="Heading 3 2 4 7 2 2" xfId="2569" xr:uid="{68C85CD9-C9C3-48DE-99F3-A4E08037B75D}"/>
    <cellStyle name="Heading 3 2 4 7 2 2 2" xfId="4854" xr:uid="{D62E4204-E6DF-4818-BE56-54B4B7C6192E}"/>
    <cellStyle name="Heading 3 2 4 7 2 2 2 2" xfId="20552" xr:uid="{26AA4F4C-7B16-4C06-B483-8F5361BD1496}"/>
    <cellStyle name="Heading 3 2 4 7 2 2 2 2 2" xfId="43433" xr:uid="{63719147-CD93-4920-9970-2739718E516C}"/>
    <cellStyle name="Heading 3 2 4 7 2 2 2 3" xfId="28182" xr:uid="{453A71BC-BB70-48CC-8F71-C940E496E745}"/>
    <cellStyle name="Heading 3 2 4 7 2 2 2 3 2" xfId="51059" xr:uid="{0FED6C7D-89F8-4068-94A1-D9733537108B}"/>
    <cellStyle name="Heading 3 2 4 7 2 2 2 4" xfId="12703" xr:uid="{A1DD46D0-1E3E-4B72-B208-EAC0F6FEE02D}"/>
    <cellStyle name="Heading 3 2 4 7 2 2 2 5" xfId="35805" xr:uid="{0DD2D6AF-A238-4792-8559-B6E79196FA4E}"/>
    <cellStyle name="Heading 3 2 4 7 2 2 3" xfId="7724" xr:uid="{FE01756B-AA27-45AA-8292-753EA2AE7D0C}"/>
    <cellStyle name="Heading 3 2 4 7 2 2 3 2" xfId="23422" xr:uid="{6F834CE8-E80D-45FF-A447-8A29A057B04E}"/>
    <cellStyle name="Heading 3 2 4 7 2 2 3 2 2" xfId="46303" xr:uid="{F8FCA19A-C21B-47E4-AC37-7C43A4E890D7}"/>
    <cellStyle name="Heading 3 2 4 7 2 2 3 3" xfId="31052" xr:uid="{E3DBB464-3087-4CC8-A56C-18D8DE4BCCE8}"/>
    <cellStyle name="Heading 3 2 4 7 2 2 3 3 2" xfId="53929" xr:uid="{C7A180D7-96CB-416F-A615-A961AE8A9326}"/>
    <cellStyle name="Heading 3 2 4 7 2 2 3 4" xfId="15573" xr:uid="{19B4419F-5399-4F99-A67C-56C757917E5A}"/>
    <cellStyle name="Heading 3 2 4 7 2 2 3 5" xfId="38675" xr:uid="{39406FD5-E62F-45A3-B167-14EAA6F3ED0F}"/>
    <cellStyle name="Heading 3 2 4 7 2 2 4" xfId="18267" xr:uid="{65760261-4936-46AF-B00A-E1AA30F9F359}"/>
    <cellStyle name="Heading 3 2 4 7 2 2 4 2" xfId="41148" xr:uid="{31B48887-648D-44FA-9062-4F2703DC6D2B}"/>
    <cellStyle name="Heading 3 2 4 7 2 2 5" xfId="25897" xr:uid="{2FB92ED7-92CF-4921-BC4E-3A583E1E7337}"/>
    <cellStyle name="Heading 3 2 4 7 2 2 5 2" xfId="48774" xr:uid="{9196C53A-DD02-4CB6-9B96-9C75D81B83F3}"/>
    <cellStyle name="Heading 3 2 4 7 2 2 6" xfId="10418" xr:uid="{72A8045E-165A-4FB4-A7C5-8AC3DD7B3799}"/>
    <cellStyle name="Heading 3 2 4 7 2 2 7" xfId="33520" xr:uid="{4F70748B-A3A0-4D27-8072-5E7B0FF5CCF7}"/>
    <cellStyle name="Heading 3 2 4 7 2 3" xfId="2901" xr:uid="{B6BD1C1F-9F3E-4524-91D4-C7A344EDC154}"/>
    <cellStyle name="Heading 3 2 4 7 2 3 2" xfId="5186" xr:uid="{9E837306-6284-4E9F-989F-35C7A134396E}"/>
    <cellStyle name="Heading 3 2 4 7 2 3 2 2" xfId="20884" xr:uid="{A7F035A6-51AC-470A-8ECC-484390BFA00C}"/>
    <cellStyle name="Heading 3 2 4 7 2 3 2 2 2" xfId="43765" xr:uid="{A8799C0D-86B9-4F1E-BAD8-93780AD95227}"/>
    <cellStyle name="Heading 3 2 4 7 2 3 2 3" xfId="28514" xr:uid="{A5C31A8B-5D3F-4D99-AB3C-21A6BC9BBC4A}"/>
    <cellStyle name="Heading 3 2 4 7 2 3 2 3 2" xfId="51391" xr:uid="{9D6D134F-0F54-4900-8548-C2DF45C4AD6D}"/>
    <cellStyle name="Heading 3 2 4 7 2 3 2 4" xfId="13035" xr:uid="{F02D8478-0EB5-4D8A-A0F9-AC55B5FD2520}"/>
    <cellStyle name="Heading 3 2 4 7 2 3 2 5" xfId="36137" xr:uid="{C66E1736-7F28-4B01-BF9C-2F83AD2E974A}"/>
    <cellStyle name="Heading 3 2 4 7 2 3 3" xfId="6935" xr:uid="{6820AC1A-0AA0-4FA5-B8AB-5A3ACA0E4B8D}"/>
    <cellStyle name="Heading 3 2 4 7 2 3 3 2" xfId="22633" xr:uid="{E574785E-30BA-4D4B-AEDF-B8A8D64A401D}"/>
    <cellStyle name="Heading 3 2 4 7 2 3 3 2 2" xfId="45514" xr:uid="{A2D5BD5E-E3F5-40F4-AD03-3DD7E4F5E2B0}"/>
    <cellStyle name="Heading 3 2 4 7 2 3 3 3" xfId="30263" xr:uid="{C304EEFB-801B-4D36-B443-F6833C0A5B6E}"/>
    <cellStyle name="Heading 3 2 4 7 2 3 3 3 2" xfId="53140" xr:uid="{FF581F67-5B33-43F2-A1E9-06EFEC852806}"/>
    <cellStyle name="Heading 3 2 4 7 2 3 3 4" xfId="14784" xr:uid="{8AF2C677-726B-4D7A-9047-EE2AE31D0CB2}"/>
    <cellStyle name="Heading 3 2 4 7 2 3 3 5" xfId="37886" xr:uid="{2CB5FD94-D6DB-4102-A7B7-13F3736AAD3A}"/>
    <cellStyle name="Heading 3 2 4 7 2 3 4" xfId="18599" xr:uid="{269A49DF-6AAB-41E9-863D-27F19C2BB1B3}"/>
    <cellStyle name="Heading 3 2 4 7 2 3 4 2" xfId="41480" xr:uid="{9111690A-59F3-404C-900B-2209C2813927}"/>
    <cellStyle name="Heading 3 2 4 7 2 3 5" xfId="26229" xr:uid="{543CD190-AFBD-4914-85B6-D9BF1D7E2F3F}"/>
    <cellStyle name="Heading 3 2 4 7 2 3 5 2" xfId="49106" xr:uid="{CDA6FE62-F9EF-4A95-A3AC-CD9CF7A48E83}"/>
    <cellStyle name="Heading 3 2 4 7 2 3 6" xfId="10750" xr:uid="{24A65097-ECED-46A5-AE89-B552AE0F733C}"/>
    <cellStyle name="Heading 3 2 4 7 2 3 7" xfId="33852" xr:uid="{8FD2B215-1DB2-4DC6-8F53-8CF89276B8C3}"/>
    <cellStyle name="Heading 3 2 4 7 2 4" xfId="3343" xr:uid="{3159240F-7995-468C-8F49-C37B29030946}"/>
    <cellStyle name="Heading 3 2 4 7 2 4 2" xfId="5628" xr:uid="{787CDD8C-1FE0-4C20-BB62-9D251A605C2D}"/>
    <cellStyle name="Heading 3 2 4 7 2 4 2 2" xfId="21326" xr:uid="{552BBD2E-B52A-44D0-8FBF-D0EE4FB4FE4F}"/>
    <cellStyle name="Heading 3 2 4 7 2 4 2 2 2" xfId="44207" xr:uid="{CA57637E-AFA3-42DD-B3A6-C7AD594241A5}"/>
    <cellStyle name="Heading 3 2 4 7 2 4 2 3" xfId="28956" xr:uid="{8D4EF595-6578-401D-9DAE-D70E556B7808}"/>
    <cellStyle name="Heading 3 2 4 7 2 4 2 3 2" xfId="51833" xr:uid="{3C8D3976-F0A4-4C4F-B688-B7CC87B1149E}"/>
    <cellStyle name="Heading 3 2 4 7 2 4 2 4" xfId="13477" xr:uid="{D068DCCC-6265-4338-ABE5-338D2D595ECE}"/>
    <cellStyle name="Heading 3 2 4 7 2 4 2 5" xfId="36579" xr:uid="{3DED9352-BBA3-4FEB-9394-0708CEF7E8A1}"/>
    <cellStyle name="Heading 3 2 4 7 2 4 3" xfId="6850" xr:uid="{A4D56904-8BA2-40C2-B65C-82CB964F8E16}"/>
    <cellStyle name="Heading 3 2 4 7 2 4 3 2" xfId="22548" xr:uid="{5662E548-0899-44BE-BEFE-8C1F01FAC227}"/>
    <cellStyle name="Heading 3 2 4 7 2 4 3 2 2" xfId="45429" xr:uid="{8C17864D-7E84-433D-9599-1BE42B9BAF92}"/>
    <cellStyle name="Heading 3 2 4 7 2 4 3 3" xfId="30178" xr:uid="{150EE953-45B2-4B8E-93F5-9317CAA5C09B}"/>
    <cellStyle name="Heading 3 2 4 7 2 4 3 3 2" xfId="53055" xr:uid="{F4C15ED1-B153-4B7A-8646-F65EBA80C861}"/>
    <cellStyle name="Heading 3 2 4 7 2 4 3 4" xfId="14699" xr:uid="{C19EC964-5796-442F-A4BF-3A56422B60A7}"/>
    <cellStyle name="Heading 3 2 4 7 2 4 3 5" xfId="37801" xr:uid="{270D1D66-D89F-4266-81A8-BBE44A619751}"/>
    <cellStyle name="Heading 3 2 4 7 2 4 4" xfId="19041" xr:uid="{EE773CAF-61D6-4764-8A30-21B18F662A57}"/>
    <cellStyle name="Heading 3 2 4 7 2 4 4 2" xfId="41922" xr:uid="{6EB6E146-D5F2-4AC3-8414-25CEE0E40FA8}"/>
    <cellStyle name="Heading 3 2 4 7 2 4 5" xfId="26671" xr:uid="{2E43EC9B-0D72-4754-88AB-AD8443E7E049}"/>
    <cellStyle name="Heading 3 2 4 7 2 4 5 2" xfId="49548" xr:uid="{3C39D4F3-2098-4F9F-837D-FC1D65665916}"/>
    <cellStyle name="Heading 3 2 4 7 2 4 6" xfId="11192" xr:uid="{04748606-5BD2-4607-97AA-4E302166531E}"/>
    <cellStyle name="Heading 3 2 4 7 2 4 7" xfId="34294" xr:uid="{9A7F3528-4C45-4F98-B839-E3C12C82792F}"/>
    <cellStyle name="Heading 3 2 4 7 2 5" xfId="1922" xr:uid="{A729CB67-F645-4A8F-B53F-29F4BCC52382}"/>
    <cellStyle name="Heading 3 2 4 7 2 5 2" xfId="17620" xr:uid="{D9D895B7-729A-4D31-B15C-625D226B478C}"/>
    <cellStyle name="Heading 3 2 4 7 2 5 2 2" xfId="40501" xr:uid="{2E680C7F-FFEE-4FF9-B04A-407CA60505C1}"/>
    <cellStyle name="Heading 3 2 4 7 2 5 3" xfId="25250" xr:uid="{EE0DB995-83B6-4FB5-8654-BA136491B267}"/>
    <cellStyle name="Heading 3 2 4 7 2 5 3 2" xfId="48127" xr:uid="{61D4DAC1-2A4D-4EDC-B363-719A1EE4B968}"/>
    <cellStyle name="Heading 3 2 4 7 2 5 4" xfId="9771" xr:uid="{71D3B74F-3404-4D84-8887-180037AD15E2}"/>
    <cellStyle name="Heading 3 2 4 7 2 5 5" xfId="32873" xr:uid="{16BD34CD-6933-4558-9696-83CD7C1318E7}"/>
    <cellStyle name="Heading 3 2 4 7 2 6" xfId="4207" xr:uid="{13AD4772-AA2E-4641-9E66-A77891C6D33B}"/>
    <cellStyle name="Heading 3 2 4 7 2 6 2" xfId="19905" xr:uid="{4F34F383-8986-4210-9636-804BF2981DC9}"/>
    <cellStyle name="Heading 3 2 4 7 2 6 2 2" xfId="42786" xr:uid="{8D27D0EE-BE80-4EA5-9323-452E1C1714CD}"/>
    <cellStyle name="Heading 3 2 4 7 2 6 3" xfId="27535" xr:uid="{4AD4D3A1-082A-4BA1-8924-962E3A302C97}"/>
    <cellStyle name="Heading 3 2 4 7 2 6 3 2" xfId="50412" xr:uid="{807959A5-0A90-4696-9CC0-9B913AAF6E5C}"/>
    <cellStyle name="Heading 3 2 4 7 2 6 4" xfId="12056" xr:uid="{73BD0CF6-32EC-413F-AB99-D966DF13B86E}"/>
    <cellStyle name="Heading 3 2 4 7 2 6 5" xfId="35158" xr:uid="{71DCC5F3-DF90-45C1-B355-9CB679D09539}"/>
    <cellStyle name="Heading 3 2 4 7 2 7" xfId="6976" xr:uid="{262DE257-0D6C-49DB-AEB4-1A8640999961}"/>
    <cellStyle name="Heading 3 2 4 7 2 7 2" xfId="22674" xr:uid="{599E0D88-E749-48AF-BDCC-411BE8CCF774}"/>
    <cellStyle name="Heading 3 2 4 7 2 7 2 2" xfId="45555" xr:uid="{F2A87B19-DD0F-40F1-B58F-6E43B0AC490A}"/>
    <cellStyle name="Heading 3 2 4 7 2 7 3" xfId="30304" xr:uid="{6B419FD5-CAAF-4A4E-A967-290B0D5BD971}"/>
    <cellStyle name="Heading 3 2 4 7 2 7 3 2" xfId="53181" xr:uid="{3ABF572C-D477-4CA7-A8A8-4153F345A268}"/>
    <cellStyle name="Heading 3 2 4 7 2 7 4" xfId="14825" xr:uid="{44147203-A4CF-4A90-A2A8-7CD07053FBFC}"/>
    <cellStyle name="Heading 3 2 4 7 2 7 5" xfId="37927" xr:uid="{8EBEF1BB-C375-4849-A079-C5054FC39AC2}"/>
    <cellStyle name="Heading 3 2 4 7 2 8" xfId="17073" xr:uid="{0D74744F-F436-4194-89B2-30536E52EDFD}"/>
    <cellStyle name="Heading 3 2 4 7 2 8 2" xfId="39954" xr:uid="{D8B9E022-37A4-4619-B852-43E8D08EFB83}"/>
    <cellStyle name="Heading 3 2 4 7 2 9" xfId="24703" xr:uid="{65538C77-1B48-413E-BB95-3D29FB71EA71}"/>
    <cellStyle name="Heading 3 2 4 7 2 9 2" xfId="47580" xr:uid="{DF2F6DC5-26B5-4E93-B9E5-58959BF01EC7}"/>
    <cellStyle name="Heading 3 2 4 7 3" xfId="2322" xr:uid="{C83283AC-783F-4F16-BB97-11D5E9BA7A1A}"/>
    <cellStyle name="Heading 3 2 4 7 3 2" xfId="4607" xr:uid="{D751B0F9-03AC-4C94-AA01-F0EB977D6BE6}"/>
    <cellStyle name="Heading 3 2 4 7 3 2 2" xfId="20305" xr:uid="{D5D07F1F-ABCC-4D41-A2BE-82FCC92799A3}"/>
    <cellStyle name="Heading 3 2 4 7 3 2 2 2" xfId="43186" xr:uid="{54E54B20-189D-4312-8A74-9F87FC8619F4}"/>
    <cellStyle name="Heading 3 2 4 7 3 2 3" xfId="27935" xr:uid="{7BF18EE6-5361-46E4-9991-A8AC1A489C95}"/>
    <cellStyle name="Heading 3 2 4 7 3 2 3 2" xfId="50812" xr:uid="{74577E33-5B60-4082-AF77-BCD674276080}"/>
    <cellStyle name="Heading 3 2 4 7 3 2 4" xfId="12456" xr:uid="{AEDAB585-26EF-495E-A667-8878C74B2C81}"/>
    <cellStyle name="Heading 3 2 4 7 3 2 5" xfId="35558" xr:uid="{E986D7C2-F56D-4428-B4A7-A9DDBCCA47BB}"/>
    <cellStyle name="Heading 3 2 4 7 3 3" xfId="7865" xr:uid="{863F2DAA-C71D-4546-B2E6-F0EE84DE4EAF}"/>
    <cellStyle name="Heading 3 2 4 7 3 3 2" xfId="23563" xr:uid="{DEC74993-4149-465F-B913-FE9D07EF67BA}"/>
    <cellStyle name="Heading 3 2 4 7 3 3 2 2" xfId="46444" xr:uid="{6CE5B566-8B15-41E3-988F-884D669DC534}"/>
    <cellStyle name="Heading 3 2 4 7 3 3 3" xfId="31193" xr:uid="{2A190062-FCCE-40A7-BA54-3290216AEA79}"/>
    <cellStyle name="Heading 3 2 4 7 3 3 3 2" xfId="54070" xr:uid="{546090E4-B7FA-44AC-9272-79A3D495DA87}"/>
    <cellStyle name="Heading 3 2 4 7 3 3 4" xfId="15714" xr:uid="{DA38B735-47F6-47E4-B3BE-E64D459CC446}"/>
    <cellStyle name="Heading 3 2 4 7 3 3 5" xfId="38816" xr:uid="{5EEB5ED5-504C-45D8-A8BC-61CEE5E2B2B5}"/>
    <cellStyle name="Heading 3 2 4 7 3 4" xfId="18020" xr:uid="{FFF171A8-22DD-47A2-8D1F-DC0229C3B0D9}"/>
    <cellStyle name="Heading 3 2 4 7 3 4 2" xfId="40901" xr:uid="{428A70B0-64BD-4615-82E2-0FE31E0E0AB2}"/>
    <cellStyle name="Heading 3 2 4 7 3 5" xfId="25650" xr:uid="{155BBF1C-C72C-407F-B08C-3B76605E6083}"/>
    <cellStyle name="Heading 3 2 4 7 3 5 2" xfId="48527" xr:uid="{8DAF3040-D791-4DD0-8D07-6D272A1E70EC}"/>
    <cellStyle name="Heading 3 2 4 7 3 6" xfId="10171" xr:uid="{464D9FEA-EC83-4DE9-9E59-1FDB21617D21}"/>
    <cellStyle name="Heading 3 2 4 7 3 7" xfId="33273" xr:uid="{F312D864-2FE9-4266-B818-09A98C5C4EC5}"/>
    <cellStyle name="Heading 3 2 4 7 4" xfId="3438" xr:uid="{5E08B5E6-49D9-4C1B-A11F-661AEC81E930}"/>
    <cellStyle name="Heading 3 2 4 7 4 2" xfId="5723" xr:uid="{4FCA410A-1212-45DD-9B09-18456C71647A}"/>
    <cellStyle name="Heading 3 2 4 7 4 2 2" xfId="21421" xr:uid="{D3BECA96-0A32-4218-84A7-664D8595B23C}"/>
    <cellStyle name="Heading 3 2 4 7 4 2 2 2" xfId="44302" xr:uid="{F3C0886B-5CC8-40AA-94B8-8969866681B2}"/>
    <cellStyle name="Heading 3 2 4 7 4 2 3" xfId="29051" xr:uid="{C8FE8AE3-8010-4A50-8F1B-50F2AD2A5124}"/>
    <cellStyle name="Heading 3 2 4 7 4 2 3 2" xfId="51928" xr:uid="{AFDC118A-F593-4D84-B10B-23C92FC00AFA}"/>
    <cellStyle name="Heading 3 2 4 7 4 2 4" xfId="13572" xr:uid="{6A10C55C-5EBC-4AB0-9D99-BBFBFE2BC40D}"/>
    <cellStyle name="Heading 3 2 4 7 4 2 5" xfId="36674" xr:uid="{E3210087-9CFA-4F49-998B-15DF9923C64C}"/>
    <cellStyle name="Heading 3 2 4 7 4 3" xfId="609" xr:uid="{4B4FCE30-078B-4F36-8884-75F1BA0016A7}"/>
    <cellStyle name="Heading 3 2 4 7 4 3 2" xfId="16307" xr:uid="{D3BD7ED1-AFE6-43BC-866F-35BB795EE363}"/>
    <cellStyle name="Heading 3 2 4 7 4 3 2 2" xfId="39188" xr:uid="{4CB9B71F-1446-44C3-84D8-37B417B42796}"/>
    <cellStyle name="Heading 3 2 4 7 4 3 3" xfId="23937" xr:uid="{E6E8BE25-0FBB-4F3A-B2DD-6F666991E82F}"/>
    <cellStyle name="Heading 3 2 4 7 4 3 3 2" xfId="46814" xr:uid="{176E2648-8FD4-4B55-8C47-79CF36C517D2}"/>
    <cellStyle name="Heading 3 2 4 7 4 3 4" xfId="8458" xr:uid="{5F8F556B-B90E-4629-B0A5-66BA66B73C2C}"/>
    <cellStyle name="Heading 3 2 4 7 4 3 5" xfId="31560" xr:uid="{0D7D78D3-BF72-4E5A-8705-97811B14E46D}"/>
    <cellStyle name="Heading 3 2 4 7 4 4" xfId="19136" xr:uid="{7FFE2E13-96B7-4481-80B0-FB0C8AB36D7F}"/>
    <cellStyle name="Heading 3 2 4 7 4 4 2" xfId="42017" xr:uid="{31ED236E-B2A9-472F-9B3B-5F0BE1D91F3A}"/>
    <cellStyle name="Heading 3 2 4 7 4 5" xfId="26766" xr:uid="{A8CDEC02-62E3-4A8C-9B34-BA07BE9AD9A6}"/>
    <cellStyle name="Heading 3 2 4 7 4 5 2" xfId="49643" xr:uid="{759A1EFD-5F02-4E90-B23A-73C47396AD4A}"/>
    <cellStyle name="Heading 3 2 4 7 4 6" xfId="11287" xr:uid="{1A093F81-8739-4C19-84E0-351AAAB931C5}"/>
    <cellStyle name="Heading 3 2 4 7 4 7" xfId="34389" xr:uid="{06C904AD-81FA-4D2D-8C42-1E8BB22C8CD7}"/>
    <cellStyle name="Heading 3 2 4 7 5" xfId="1689" xr:uid="{107344AE-D03D-4CAF-A6DC-90C9E71D7EB9}"/>
    <cellStyle name="Heading 3 2 4 7 5 2" xfId="17387" xr:uid="{4D2AFA50-141C-4CB8-A93D-E8A2C8B18230}"/>
    <cellStyle name="Heading 3 2 4 7 5 2 2" xfId="40268" xr:uid="{C868AA0B-1749-4E04-A201-B7C48829A7CB}"/>
    <cellStyle name="Heading 3 2 4 7 5 3" xfId="25017" xr:uid="{729EFE15-0879-4302-92A0-173659ED771B}"/>
    <cellStyle name="Heading 3 2 4 7 5 3 2" xfId="47894" xr:uid="{C0FF2F02-C734-4D14-B89F-BBEA6CF04FA5}"/>
    <cellStyle name="Heading 3 2 4 7 5 4" xfId="9538" xr:uid="{B9AB90B0-70AB-485E-86BD-4010E0C075B6}"/>
    <cellStyle name="Heading 3 2 4 7 5 5" xfId="32640" xr:uid="{6A00D915-947C-4530-9738-B142FF7D1FF2}"/>
    <cellStyle name="Heading 3 2 4 7 6" xfId="3974" xr:uid="{1B2D909F-51C6-497D-BB5B-8358BB956344}"/>
    <cellStyle name="Heading 3 2 4 7 6 2" xfId="19672" xr:uid="{A9972BE8-966F-4F83-B3BD-25944630C7E6}"/>
    <cellStyle name="Heading 3 2 4 7 6 2 2" xfId="42553" xr:uid="{07F32BDE-6880-4257-BD03-33AF3DB58C09}"/>
    <cellStyle name="Heading 3 2 4 7 6 3" xfId="27302" xr:uid="{78D0AF70-F38D-4F60-833B-8D5FEB327C01}"/>
    <cellStyle name="Heading 3 2 4 7 6 3 2" xfId="50179" xr:uid="{D75C588C-09AC-402F-9FAA-BDC67E76D408}"/>
    <cellStyle name="Heading 3 2 4 7 6 4" xfId="11823" xr:uid="{C5203B31-0771-4493-992B-4B9135A44207}"/>
    <cellStyle name="Heading 3 2 4 7 6 5" xfId="34925" xr:uid="{C66948BF-3BA1-48E8-A08E-B306F83F83EE}"/>
    <cellStyle name="Heading 3 2 4 7 7" xfId="7251" xr:uid="{6DEC25D8-24C1-4698-9343-BC52AB951BEB}"/>
    <cellStyle name="Heading 3 2 4 7 7 2" xfId="22949" xr:uid="{28377BE5-E279-4E86-A66F-B7FF16B467C7}"/>
    <cellStyle name="Heading 3 2 4 7 7 2 2" xfId="45830" xr:uid="{A554193D-833E-4556-BA07-D4A9B7CA683D}"/>
    <cellStyle name="Heading 3 2 4 7 7 3" xfId="30579" xr:uid="{9A148686-0C60-46F2-A686-832D34EE3454}"/>
    <cellStyle name="Heading 3 2 4 7 7 3 2" xfId="53456" xr:uid="{EF6B4D6B-5E8B-4E0B-B19B-DB05485F7E6F}"/>
    <cellStyle name="Heading 3 2 4 7 7 4" xfId="15100" xr:uid="{EBEF22DF-6639-4586-9D0B-98934A52B15C}"/>
    <cellStyle name="Heading 3 2 4 7 7 5" xfId="38202" xr:uid="{174614F3-431D-4E3A-AB08-DC4A88374C09}"/>
    <cellStyle name="Heading 3 2 4 7 8" xfId="16311" xr:uid="{DC0174F0-7D58-414D-816A-0F12D4706A11}"/>
    <cellStyle name="Heading 3 2 4 7 8 2" xfId="39192" xr:uid="{041D6458-5613-4F5A-A1AA-E2A752472961}"/>
    <cellStyle name="Heading 3 2 4 7 9" xfId="23941" xr:uid="{ABAE066D-0CE1-4287-8A6C-CAF05DCE4A8F}"/>
    <cellStyle name="Heading 3 2 4 7 9 2" xfId="46818" xr:uid="{0EBC3963-9DDF-46B1-A2AB-E6BA9D31299C}"/>
    <cellStyle name="Heading 3 2 4 8" xfId="940" xr:uid="{C8A6D8D2-49AB-41C5-97DC-203EA3648C21}"/>
    <cellStyle name="Heading 3 2 4 8 2" xfId="16638" xr:uid="{9C08BFDC-5C43-4E59-85A0-814591FF1CA0}"/>
    <cellStyle name="Heading 3 2 4 8 2 2" xfId="39519" xr:uid="{E4C5D993-DAF3-477B-9EA6-043D6E09BC2F}"/>
    <cellStyle name="Heading 3 2 4 8 3" xfId="24268" xr:uid="{2FE1C6BF-DB41-42FC-9424-3294D74116E9}"/>
    <cellStyle name="Heading 3 2 4 8 3 2" xfId="47145" xr:uid="{2FEE3784-50F7-487C-81CA-914DBFE0894F}"/>
    <cellStyle name="Heading 3 2 4 8 4" xfId="8789" xr:uid="{E72F1791-F362-4B2A-BB90-A7AEFFC0576B}"/>
    <cellStyle name="Heading 3 2 4 8 5" xfId="31891" xr:uid="{9BECDAEE-B108-47A3-A7B8-9401CE9CDF93}"/>
    <cellStyle name="Heading 3 2 4 9" xfId="1271" xr:uid="{07040843-B469-4C46-BB27-A919F3C25056}"/>
    <cellStyle name="Heading 3 2 4 9 2" xfId="16969" xr:uid="{DD10FD88-CC1A-48D2-BEA7-DB0005444BF8}"/>
    <cellStyle name="Heading 3 2 4 9 2 2" xfId="39850" xr:uid="{901CDA39-749E-4B19-995E-EA790BF7D978}"/>
    <cellStyle name="Heading 3 2 4 9 3" xfId="24599" xr:uid="{A14275BD-B29D-49A5-BC08-802587DB2F28}"/>
    <cellStyle name="Heading 3 2 4 9 3 2" xfId="47476" xr:uid="{4AAC9010-70E0-4EB2-B484-ECC140F9E157}"/>
    <cellStyle name="Heading 3 2 4 9 4" xfId="9120" xr:uid="{A9257C7F-E826-4912-ABA8-424A1B8E191C}"/>
    <cellStyle name="Heading 3 2 4 9 5" xfId="32222" xr:uid="{DE75EFB7-EB56-4008-930A-734F83919B87}"/>
    <cellStyle name="Heading 3 2 5" xfId="185" xr:uid="{C92DA5F9-A299-4838-B487-2C5D32CEC12D}"/>
    <cellStyle name="Heading 3 2 5 10" xfId="1569" xr:uid="{3D164F2B-B4A4-43AC-8F32-F4D90AF2B844}"/>
    <cellStyle name="Heading 3 2 5 10 2" xfId="3854" xr:uid="{DC7EC996-442C-454B-B851-F89E79D6617A}"/>
    <cellStyle name="Heading 3 2 5 10 2 2" xfId="19552" xr:uid="{2CCF488E-59FE-4C44-A4FF-7CA905270FC2}"/>
    <cellStyle name="Heading 3 2 5 10 2 2 2" xfId="42433" xr:uid="{50F8AEA2-1C50-4817-A906-4BA1A18A7E61}"/>
    <cellStyle name="Heading 3 2 5 10 2 3" xfId="27182" xr:uid="{D406B2D6-5653-4FA8-8FD2-BAFFFE05D917}"/>
    <cellStyle name="Heading 3 2 5 10 2 3 2" xfId="50059" xr:uid="{085FF38A-3A44-4FEE-83C6-9923C14B9F22}"/>
    <cellStyle name="Heading 3 2 5 10 2 4" xfId="11703" xr:uid="{63C7036B-8E00-493A-99EA-A77D2AAE1587}"/>
    <cellStyle name="Heading 3 2 5 10 2 5" xfId="34805" xr:uid="{5B1598C4-8FFA-4F9A-AB6E-AF38CD031F48}"/>
    <cellStyle name="Heading 3 2 5 10 3" xfId="6818" xr:uid="{AA212027-8838-408C-AC35-02D9D07739B2}"/>
    <cellStyle name="Heading 3 2 5 10 3 2" xfId="22516" xr:uid="{59375085-7BB8-4952-AA97-FD7236F44D87}"/>
    <cellStyle name="Heading 3 2 5 10 3 2 2" xfId="45397" xr:uid="{9E3EAC58-B90F-401C-BDEE-EF519149B1C0}"/>
    <cellStyle name="Heading 3 2 5 10 3 3" xfId="30146" xr:uid="{0B32BC57-E511-4106-B094-F89AEA3D779B}"/>
    <cellStyle name="Heading 3 2 5 10 3 3 2" xfId="53023" xr:uid="{83FBF83E-F023-455B-BED9-D6D3D67D3441}"/>
    <cellStyle name="Heading 3 2 5 10 3 4" xfId="14667" xr:uid="{ADB3680A-6A7B-414C-9EA7-26FF76E37197}"/>
    <cellStyle name="Heading 3 2 5 10 3 5" xfId="37769" xr:uid="{A2767FD9-ADDA-4871-8C59-13146B65517C}"/>
    <cellStyle name="Heading 3 2 5 10 4" xfId="17267" xr:uid="{B7CBCADF-2754-4E13-B694-461EEAA7F7F4}"/>
    <cellStyle name="Heading 3 2 5 10 4 2" xfId="40148" xr:uid="{98B606B1-58AE-46B6-8B39-8097199F32E1}"/>
    <cellStyle name="Heading 3 2 5 10 5" xfId="24897" xr:uid="{A38F2C6A-E459-4B9F-B177-AFDC36F8E2D5}"/>
    <cellStyle name="Heading 3 2 5 10 5 2" xfId="47774" xr:uid="{3B48E383-F5FC-470A-A6A0-21EAA8CC8DA8}"/>
    <cellStyle name="Heading 3 2 5 10 6" xfId="9418" xr:uid="{BDAC0C2E-AE39-44F4-AF5A-0506B56ABB1D}"/>
    <cellStyle name="Heading 3 2 5 10 7" xfId="32520" xr:uid="{F95C0808-A1B2-4A4D-8C07-F4956E7B1A18}"/>
    <cellStyle name="Heading 3 2 5 11" xfId="2237" xr:uid="{1F51D7EA-75A7-488D-B939-AB90EC9CF948}"/>
    <cellStyle name="Heading 3 2 5 11 2" xfId="4522" xr:uid="{38B3FE29-56F6-490A-BCF6-56CB48250CF4}"/>
    <cellStyle name="Heading 3 2 5 11 2 2" xfId="20220" xr:uid="{AD22A608-ECF4-49C0-92CD-CB97B3D20D4E}"/>
    <cellStyle name="Heading 3 2 5 11 2 2 2" xfId="43101" xr:uid="{E95946A4-A371-4477-AC1A-D42276DC6C26}"/>
    <cellStyle name="Heading 3 2 5 11 2 3" xfId="27850" xr:uid="{7AD09BAD-377F-4D5D-B6EF-E5B243321D84}"/>
    <cellStyle name="Heading 3 2 5 11 2 3 2" xfId="50727" xr:uid="{2364A383-B776-4180-9858-C5CB25994A67}"/>
    <cellStyle name="Heading 3 2 5 11 2 4" xfId="12371" xr:uid="{5EAE5A33-07E6-455A-A459-2B4454C3665D}"/>
    <cellStyle name="Heading 3 2 5 11 2 5" xfId="35473" xr:uid="{EE314FEB-DC8C-4B09-A1F6-4859665C108C}"/>
    <cellStyle name="Heading 3 2 5 11 3" xfId="7816" xr:uid="{1B72BBBA-5CCD-4E16-A1E8-DCF861E23FC3}"/>
    <cellStyle name="Heading 3 2 5 11 3 2" xfId="23514" xr:uid="{351CF336-362A-468A-811F-CA0778ECF389}"/>
    <cellStyle name="Heading 3 2 5 11 3 2 2" xfId="46395" xr:uid="{F3199FBB-E354-4B75-B5AD-023CE1209EB9}"/>
    <cellStyle name="Heading 3 2 5 11 3 3" xfId="31144" xr:uid="{5EFDD65B-353A-486B-AB2A-C62BEE8327D3}"/>
    <cellStyle name="Heading 3 2 5 11 3 3 2" xfId="54021" xr:uid="{065499EE-621C-4E46-A8BB-28EFA466DA00}"/>
    <cellStyle name="Heading 3 2 5 11 3 4" xfId="15665" xr:uid="{6534D1EF-53E3-47ED-ABB5-C63918BAC6D5}"/>
    <cellStyle name="Heading 3 2 5 11 3 5" xfId="38767" xr:uid="{FA676729-8E5F-4D3F-81EC-63F46BAE0C4B}"/>
    <cellStyle name="Heading 3 2 5 11 4" xfId="17935" xr:uid="{00EC0EB1-DC7E-4141-BDEB-E662C2B7B4CB}"/>
    <cellStyle name="Heading 3 2 5 11 4 2" xfId="40816" xr:uid="{EE66FA0B-E9A7-4345-B74D-F68D071B2BFC}"/>
    <cellStyle name="Heading 3 2 5 11 5" xfId="25565" xr:uid="{F04F10B7-9521-452B-A427-38E16BFB74D9}"/>
    <cellStyle name="Heading 3 2 5 11 5 2" xfId="48442" xr:uid="{EB20350B-666B-4BB0-B842-44E7185BC5E5}"/>
    <cellStyle name="Heading 3 2 5 11 6" xfId="10086" xr:uid="{F2797BE9-EA9B-4F01-B00A-4F20D3E41E18}"/>
    <cellStyle name="Heading 3 2 5 11 7" xfId="33188" xr:uid="{A44149C4-C04C-4FD9-92C8-B9B65397C3CD}"/>
    <cellStyle name="Heading 3 2 5 12" xfId="1327" xr:uid="{57A76318-F2A1-4272-8D09-3F0BEAE3FD67}"/>
    <cellStyle name="Heading 3 2 5 12 2" xfId="17025" xr:uid="{F5A47739-2549-4A8A-B7F3-B718A02866DE}"/>
    <cellStyle name="Heading 3 2 5 12 2 2" xfId="39906" xr:uid="{9EE7B1BE-2D9D-485E-B5CE-C6AE20445F00}"/>
    <cellStyle name="Heading 3 2 5 12 3" xfId="24655" xr:uid="{C672F121-DB34-4FC7-A06E-4135646BF012}"/>
    <cellStyle name="Heading 3 2 5 12 3 2" xfId="47532" xr:uid="{C013D8D6-D1DE-4C5F-BA81-48B0A45099DE}"/>
    <cellStyle name="Heading 3 2 5 12 4" xfId="9176" xr:uid="{D367F993-DC8F-44BC-9695-A7A47F26D6E0}"/>
    <cellStyle name="Heading 3 2 5 12 5" xfId="32278" xr:uid="{BD362DDF-1302-4645-8C95-38E99F342773}"/>
    <cellStyle name="Heading 3 2 5 13" xfId="377" xr:uid="{FE4C7CB2-DE68-4E31-B220-BA44B4EFAC94}"/>
    <cellStyle name="Heading 3 2 5 13 2" xfId="16075" xr:uid="{AD3B88C6-0E58-414F-B5D6-13CB34F813C5}"/>
    <cellStyle name="Heading 3 2 5 13 2 2" xfId="39049" xr:uid="{F4D73DAA-3651-4823-A98B-1E8C1ABAEDBD}"/>
    <cellStyle name="Heading 3 2 5 13 3" xfId="23798" xr:uid="{0A7C434D-5A05-401A-B378-796ABA692C2D}"/>
    <cellStyle name="Heading 3 2 5 13 3 2" xfId="46675" xr:uid="{1BBD0738-F4F5-48D5-A786-DF0F35E8F2F9}"/>
    <cellStyle name="Heading 3 2 5 13 4" xfId="8226" xr:uid="{D5EB5B99-A480-44C4-B5B9-CD37A3D312DE}"/>
    <cellStyle name="Heading 3 2 5 13 5" xfId="31421" xr:uid="{6C9E7A50-6B36-4881-BA8B-C74CD6799FD7}"/>
    <cellStyle name="Heading 3 2 5 14" xfId="6648" xr:uid="{922C56DE-26DE-4ABB-A4FD-016E16B2527E}"/>
    <cellStyle name="Heading 3 2 5 14 2" xfId="22346" xr:uid="{87A8F4C0-AF6F-41A6-B2C9-1775A5F7CDF4}"/>
    <cellStyle name="Heading 3 2 5 14 2 2" xfId="45227" xr:uid="{FC00E000-6720-4DF5-B381-DE86A14AD116}"/>
    <cellStyle name="Heading 3 2 5 14 3" xfId="29976" xr:uid="{7578EA45-D67F-4B99-A5B1-DC65848BA0AC}"/>
    <cellStyle name="Heading 3 2 5 14 3 2" xfId="52853" xr:uid="{184BB607-232A-4672-907A-AD61ED76B340}"/>
    <cellStyle name="Heading 3 2 5 14 4" xfId="14497" xr:uid="{4A546798-C368-477B-BC38-88E4219592D2}"/>
    <cellStyle name="Heading 3 2 5 14 5" xfId="37599" xr:uid="{96E0E5EB-74FA-478E-95DE-970F90569371}"/>
    <cellStyle name="Heading 3 2 5 15" xfId="15883" xr:uid="{D6A45623-67B5-4026-AA96-0CC4404029B1}"/>
    <cellStyle name="Heading 3 2 5 15 2" xfId="38950" xr:uid="{C2674C28-AD78-4003-853E-5925A70FD1A6}"/>
    <cellStyle name="Heading 3 2 5 16" xfId="23699" xr:uid="{2F134B42-C4E7-44E7-A89E-A0F870329FA8}"/>
    <cellStyle name="Heading 3 2 5 16 2" xfId="46576" xr:uid="{AB4D646D-7D6C-496B-87D4-574EB0175531}"/>
    <cellStyle name="Heading 3 2 5 17" xfId="8034" xr:uid="{28209494-2D23-48F6-8232-81D7DC1DDC17}"/>
    <cellStyle name="Heading 3 2 5 18" xfId="31325" xr:uid="{F98A6D59-5EDE-4D14-9BF4-6428E847A37F}"/>
    <cellStyle name="Heading 3 2 5 2" xfId="539" xr:uid="{B39D5F70-7C29-41C6-AB2D-ED3BC195508A}"/>
    <cellStyle name="Heading 3 2 5 2 10" xfId="3614" xr:uid="{8654956C-0D21-40AD-BDE9-68BF5D97FF29}"/>
    <cellStyle name="Heading 3 2 5 2 10 2" xfId="19312" xr:uid="{A109BA0F-F4EB-4D87-B432-BF4AA3BB78B3}"/>
    <cellStyle name="Heading 3 2 5 2 10 2 2" xfId="42193" xr:uid="{96A438F9-116A-408E-9F74-4F9686F8E8CF}"/>
    <cellStyle name="Heading 3 2 5 2 10 3" xfId="26942" xr:uid="{FDDA43A1-3CCE-4DCD-8E6F-9777F9843890}"/>
    <cellStyle name="Heading 3 2 5 2 10 3 2" xfId="49819" xr:uid="{A77D3C2E-C0DB-4696-89C6-CFAD806CCE08}"/>
    <cellStyle name="Heading 3 2 5 2 10 4" xfId="11463" xr:uid="{9FBB1B11-0D7E-4214-9D79-9072E8AEEBFC}"/>
    <cellStyle name="Heading 3 2 5 2 10 5" xfId="34565" xr:uid="{D0E0C0DA-AF00-4A12-96A4-27FDD5186092}"/>
    <cellStyle name="Heading 3 2 5 2 11" xfId="7777" xr:uid="{5D85BFF8-0524-4DBD-980F-3DBCE41B3F7B}"/>
    <cellStyle name="Heading 3 2 5 2 11 2" xfId="23475" xr:uid="{6088C2A9-DBFD-4DDA-BFA9-12646742835D}"/>
    <cellStyle name="Heading 3 2 5 2 11 2 2" xfId="46356" xr:uid="{9520A7AB-321F-4388-89F3-389A5910618C}"/>
    <cellStyle name="Heading 3 2 5 2 11 3" xfId="31105" xr:uid="{EA2CB858-E86B-43EB-8862-B2AC2893B31C}"/>
    <cellStyle name="Heading 3 2 5 2 11 3 2" xfId="53982" xr:uid="{41B06A5B-CCD5-4020-85B0-1699173CE332}"/>
    <cellStyle name="Heading 3 2 5 2 11 4" xfId="15626" xr:uid="{8E4CBDB6-9FB5-4395-96E2-9ACB2CDB0AB0}"/>
    <cellStyle name="Heading 3 2 5 2 11 5" xfId="38728" xr:uid="{7F49193E-8584-402E-A414-081616E4E1A6}"/>
    <cellStyle name="Heading 3 2 5 2 12" xfId="16237" xr:uid="{D73C607D-2FC5-4A0A-BCC6-DBA7E344F737}"/>
    <cellStyle name="Heading 3 2 5 2 12 2" xfId="39118" xr:uid="{E28F031A-22C8-4BA9-941F-FAA4242EE5F2}"/>
    <cellStyle name="Heading 3 2 5 2 13" xfId="23867" xr:uid="{E588CAEE-CFBD-42C6-AE69-33C82453FB7A}"/>
    <cellStyle name="Heading 3 2 5 2 13 2" xfId="46744" xr:uid="{1CFD4C70-C674-4901-8158-4A0EA74DEAF3}"/>
    <cellStyle name="Heading 3 2 5 2 14" xfId="8388" xr:uid="{5DB74A7E-02E3-405F-947F-C82849DC1F08}"/>
    <cellStyle name="Heading 3 2 5 2 15" xfId="31490" xr:uid="{C08A31E4-965D-4658-920C-66FCCB3CE602}"/>
    <cellStyle name="Heading 3 2 5 2 2" xfId="649" xr:uid="{66DB01CB-52BF-46E6-9AA0-D243CEC1226D}"/>
    <cellStyle name="Heading 3 2 5 2 2 10" xfId="16347" xr:uid="{7B1BEC26-E197-4E2E-8F54-0FAD0C0A9D3C}"/>
    <cellStyle name="Heading 3 2 5 2 2 10 2" xfId="39228" xr:uid="{0C81AE70-5E32-4A47-B2A6-301DAFD81037}"/>
    <cellStyle name="Heading 3 2 5 2 2 11" xfId="23977" xr:uid="{1E7A5F02-6F27-4AED-B8F5-153F9A8EAB95}"/>
    <cellStyle name="Heading 3 2 5 2 2 11 2" xfId="46854" xr:uid="{B41B92A0-7963-402B-B259-A50C865A4697}"/>
    <cellStyle name="Heading 3 2 5 2 2 12" xfId="8498" xr:uid="{8CFD1E1D-0F6C-4AEF-BEEB-ECA20E5E71AC}"/>
    <cellStyle name="Heading 3 2 5 2 2 13" xfId="31600" xr:uid="{128D25C4-9239-4758-BA10-63EEACEB4027}"/>
    <cellStyle name="Heading 3 2 5 2 2 2" xfId="789" xr:uid="{16909D6D-0310-463F-A637-EB73347BDAF1}"/>
    <cellStyle name="Heading 3 2 5 2 2 2 10" xfId="8638" xr:uid="{E6BF786A-06D4-4C3D-AFA3-7EE55CA75239}"/>
    <cellStyle name="Heading 3 2 5 2 2 2 11" xfId="31740" xr:uid="{1389B11E-D09B-42C9-A9B9-496F43E3C50E}"/>
    <cellStyle name="Heading 3 2 5 2 2 2 2" xfId="1114" xr:uid="{AE8929F7-A075-4C39-B5CB-E5DC84B0BFF2}"/>
    <cellStyle name="Heading 3 2 5 2 2 2 2 10" xfId="8963" xr:uid="{F20124DC-8494-43EE-BAEE-D14BD6BAC18B}"/>
    <cellStyle name="Heading 3 2 5 2 2 2 2 11" xfId="32065" xr:uid="{3119837F-B5BB-4DEF-9034-4E66372D84D5}"/>
    <cellStyle name="Heading 3 2 5 2 2 2 2 2" xfId="2496" xr:uid="{7A6C7DD6-B866-48AB-B636-9EA28BA8C545}"/>
    <cellStyle name="Heading 3 2 5 2 2 2 2 2 2" xfId="4781" xr:uid="{F2AF5E60-568C-40C5-9508-91BD6A7F9862}"/>
    <cellStyle name="Heading 3 2 5 2 2 2 2 2 2 2" xfId="20479" xr:uid="{5AE11E1A-A78E-42BB-8D7D-9E0A1B53024B}"/>
    <cellStyle name="Heading 3 2 5 2 2 2 2 2 2 2 2" xfId="43360" xr:uid="{93C2DC59-E0CB-4E70-B761-36C335B2E6CC}"/>
    <cellStyle name="Heading 3 2 5 2 2 2 2 2 2 3" xfId="28109" xr:uid="{FCC62653-11F0-47E8-8165-C4478EB4D401}"/>
    <cellStyle name="Heading 3 2 5 2 2 2 2 2 2 3 2" xfId="50986" xr:uid="{31A9BF24-092F-44A8-A117-7308DA865036}"/>
    <cellStyle name="Heading 3 2 5 2 2 2 2 2 2 4" xfId="12630" xr:uid="{84A1C90B-4D1B-4575-890B-6F876183D8E5}"/>
    <cellStyle name="Heading 3 2 5 2 2 2 2 2 2 5" xfId="35732" xr:uid="{85524B19-0B26-40A5-9552-9C08927C4156}"/>
    <cellStyle name="Heading 3 2 5 2 2 2 2 2 3" xfId="6390" xr:uid="{6D105AC9-8326-4530-B939-72244A0DAB18}"/>
    <cellStyle name="Heading 3 2 5 2 2 2 2 2 3 2" xfId="22088" xr:uid="{A66CC7FD-4A7D-4941-A82D-E414BFF5C212}"/>
    <cellStyle name="Heading 3 2 5 2 2 2 2 2 3 2 2" xfId="44969" xr:uid="{2B421E52-4428-404B-866A-B501E5308F0A}"/>
    <cellStyle name="Heading 3 2 5 2 2 2 2 2 3 3" xfId="29718" xr:uid="{5DAFEE04-3EBA-4144-80F3-6968B7D94DA3}"/>
    <cellStyle name="Heading 3 2 5 2 2 2 2 2 3 3 2" xfId="52595" xr:uid="{151C3698-C5E6-4E4D-A337-BB8D65724001}"/>
    <cellStyle name="Heading 3 2 5 2 2 2 2 2 3 4" xfId="14239" xr:uid="{91A17A79-9F59-4174-916E-2A3ED1F77DB4}"/>
    <cellStyle name="Heading 3 2 5 2 2 2 2 2 3 5" xfId="37341" xr:uid="{D99E6AF5-42F5-45DD-BE55-392C6167E638}"/>
    <cellStyle name="Heading 3 2 5 2 2 2 2 2 4" xfId="18194" xr:uid="{BFE808B4-265F-4EDE-9419-ECFBC58D73A7}"/>
    <cellStyle name="Heading 3 2 5 2 2 2 2 2 4 2" xfId="41075" xr:uid="{FE210629-23E7-47CE-A107-E75E2F96871E}"/>
    <cellStyle name="Heading 3 2 5 2 2 2 2 2 5" xfId="25824" xr:uid="{A5B0B069-ECF5-4431-A033-7F4306E31B08}"/>
    <cellStyle name="Heading 3 2 5 2 2 2 2 2 5 2" xfId="48701" xr:uid="{AF685B02-7A7C-444A-9C62-5198ABF29C58}"/>
    <cellStyle name="Heading 3 2 5 2 2 2 2 2 6" xfId="10345" xr:uid="{94538B5C-E61C-48CB-B9A3-EEABE6852B0B}"/>
    <cellStyle name="Heading 3 2 5 2 2 2 2 2 7" xfId="33447" xr:uid="{CADBB4AF-25FB-44E1-B638-1376C1C02E6F}"/>
    <cellStyle name="Heading 3 2 5 2 2 2 2 3" xfId="2828" xr:uid="{FAF11E94-AEF9-4B96-9C20-5B6539DDBF8B}"/>
    <cellStyle name="Heading 3 2 5 2 2 2 2 3 2" xfId="5113" xr:uid="{1380CC79-F192-4DB9-B2CA-5CB02332DFA9}"/>
    <cellStyle name="Heading 3 2 5 2 2 2 2 3 2 2" xfId="20811" xr:uid="{F3C490F2-47C1-41DE-B8F9-BE298BF1A22D}"/>
    <cellStyle name="Heading 3 2 5 2 2 2 2 3 2 2 2" xfId="43692" xr:uid="{E5DB8B28-B29F-47C0-B740-4F22C9D7782B}"/>
    <cellStyle name="Heading 3 2 5 2 2 2 2 3 2 3" xfId="28441" xr:uid="{A072799E-3941-4E8D-83A7-0189CE997975}"/>
    <cellStyle name="Heading 3 2 5 2 2 2 2 3 2 3 2" xfId="51318" xr:uid="{30C9B94D-9C9C-4EF4-A6D8-0E9F963C2B27}"/>
    <cellStyle name="Heading 3 2 5 2 2 2 2 3 2 4" xfId="12962" xr:uid="{6DC9C73C-6211-4552-826C-AD18F92C6FEA}"/>
    <cellStyle name="Heading 3 2 5 2 2 2 2 3 2 5" xfId="36064" xr:uid="{23F968D6-F4B4-4C60-99BB-F24984F53D3E}"/>
    <cellStyle name="Heading 3 2 5 2 2 2 2 3 3" xfId="7001" xr:uid="{C802E763-82B3-451C-945C-A1268605FED7}"/>
    <cellStyle name="Heading 3 2 5 2 2 2 2 3 3 2" xfId="22699" xr:uid="{A6B1C64B-C5A2-48A0-87A5-9958E653454D}"/>
    <cellStyle name="Heading 3 2 5 2 2 2 2 3 3 2 2" xfId="45580" xr:uid="{59B055F4-7E2C-4F23-9F86-8B0ABCDCF15A}"/>
    <cellStyle name="Heading 3 2 5 2 2 2 2 3 3 3" xfId="30329" xr:uid="{C23DED4E-F3D7-4A2D-8A8B-381E85309E77}"/>
    <cellStyle name="Heading 3 2 5 2 2 2 2 3 3 3 2" xfId="53206" xr:uid="{CFC60C97-D2CC-45C9-BA4B-4AA275A067B2}"/>
    <cellStyle name="Heading 3 2 5 2 2 2 2 3 3 4" xfId="14850" xr:uid="{7049CF65-95F0-47A3-BF74-382814CAEEC7}"/>
    <cellStyle name="Heading 3 2 5 2 2 2 2 3 3 5" xfId="37952" xr:uid="{508AA840-4685-4C74-AFFA-F371EE690D03}"/>
    <cellStyle name="Heading 3 2 5 2 2 2 2 3 4" xfId="18526" xr:uid="{9BA79FA8-0B16-4885-85B8-864CDF91E6C1}"/>
    <cellStyle name="Heading 3 2 5 2 2 2 2 3 4 2" xfId="41407" xr:uid="{D5591392-EC85-408F-AAB1-D6EFB94B6D1D}"/>
    <cellStyle name="Heading 3 2 5 2 2 2 2 3 5" xfId="26156" xr:uid="{3BC31D16-FE08-4E73-98BC-550DD39652A5}"/>
    <cellStyle name="Heading 3 2 5 2 2 2 2 3 5 2" xfId="49033" xr:uid="{8EEF81C6-F6DD-41FB-B7EB-397A1D4FB35C}"/>
    <cellStyle name="Heading 3 2 5 2 2 2 2 3 6" xfId="10677" xr:uid="{CF3245CB-25D8-43C0-8BC1-57AAFBA004B8}"/>
    <cellStyle name="Heading 3 2 5 2 2 2 2 3 7" xfId="33779" xr:uid="{BD68A1A9-05EE-4888-80FE-D25F530012C8}"/>
    <cellStyle name="Heading 3 2 5 2 2 2 2 4" xfId="1968" xr:uid="{ED14A511-DE7D-4F6B-BA5C-27F75111903E}"/>
    <cellStyle name="Heading 3 2 5 2 2 2 2 4 2" xfId="4253" xr:uid="{D5DE7673-976E-4F17-9918-C658ED389030}"/>
    <cellStyle name="Heading 3 2 5 2 2 2 2 4 2 2" xfId="19951" xr:uid="{B90F19BD-0581-4410-92DF-B413483D09CC}"/>
    <cellStyle name="Heading 3 2 5 2 2 2 2 4 2 2 2" xfId="42832" xr:uid="{C5DFCAC5-137C-4B8F-8B19-5BC7E31E3468}"/>
    <cellStyle name="Heading 3 2 5 2 2 2 2 4 2 3" xfId="27581" xr:uid="{0F4B97AC-6EF3-4A87-9F90-105B19775AEB}"/>
    <cellStyle name="Heading 3 2 5 2 2 2 2 4 2 3 2" xfId="50458" xr:uid="{5AA214B6-BB14-42FC-A13C-638565F22826}"/>
    <cellStyle name="Heading 3 2 5 2 2 2 2 4 2 4" xfId="12102" xr:uid="{E4B1297E-BE18-4D90-8F80-0B1FFCA8EA3B}"/>
    <cellStyle name="Heading 3 2 5 2 2 2 2 4 2 5" xfId="35204" xr:uid="{28704D49-897F-4D99-B628-F119A26C7649}"/>
    <cellStyle name="Heading 3 2 5 2 2 2 2 4 3" xfId="6785" xr:uid="{929B6231-4CB2-4C17-AE54-D49E75B5849E}"/>
    <cellStyle name="Heading 3 2 5 2 2 2 2 4 3 2" xfId="22483" xr:uid="{19FA59E5-C724-4665-A8BB-D1FAAE846F8B}"/>
    <cellStyle name="Heading 3 2 5 2 2 2 2 4 3 2 2" xfId="45364" xr:uid="{49112090-AA78-4AED-B10D-70817A8FD327}"/>
    <cellStyle name="Heading 3 2 5 2 2 2 2 4 3 3" xfId="30113" xr:uid="{DEB9E131-0450-4654-8AA3-6E13F99088DC}"/>
    <cellStyle name="Heading 3 2 5 2 2 2 2 4 3 3 2" xfId="52990" xr:uid="{B4DB71E5-02B3-4F14-9446-EF85E47787D7}"/>
    <cellStyle name="Heading 3 2 5 2 2 2 2 4 3 4" xfId="14634" xr:uid="{B247F44D-E06A-4657-BE25-3043C78380D8}"/>
    <cellStyle name="Heading 3 2 5 2 2 2 2 4 3 5" xfId="37736" xr:uid="{2A42F5D8-C9AA-4500-90A9-5EBB367FCDC0}"/>
    <cellStyle name="Heading 3 2 5 2 2 2 2 4 4" xfId="17666" xr:uid="{134E9733-46E3-4105-9C45-B2A0D562927E}"/>
    <cellStyle name="Heading 3 2 5 2 2 2 2 4 4 2" xfId="40547" xr:uid="{A023FD45-70AA-4204-B4B1-D34498B6F8AA}"/>
    <cellStyle name="Heading 3 2 5 2 2 2 2 4 5" xfId="25296" xr:uid="{A55DFAFC-A551-4588-A0B4-D0798CFB3E21}"/>
    <cellStyle name="Heading 3 2 5 2 2 2 2 4 5 2" xfId="48173" xr:uid="{B7105F1B-8D5D-45CE-AACB-B163C615C45A}"/>
    <cellStyle name="Heading 3 2 5 2 2 2 2 4 6" xfId="9817" xr:uid="{E9E8F086-7C9D-417A-A210-10CDAE9E722E}"/>
    <cellStyle name="Heading 3 2 5 2 2 2 2 4 7" xfId="32919" xr:uid="{6BAC1E13-64DC-4019-B17A-82CD57CD8B82}"/>
    <cellStyle name="Heading 3 2 5 2 2 2 2 5" xfId="1549" xr:uid="{C64A5176-F950-4AB7-A900-A84A4D142FE0}"/>
    <cellStyle name="Heading 3 2 5 2 2 2 2 5 2" xfId="17247" xr:uid="{7719DE70-FEC2-45F2-A341-56D7A45A7E8C}"/>
    <cellStyle name="Heading 3 2 5 2 2 2 2 5 2 2" xfId="40128" xr:uid="{18C4C1B4-42E0-4D7B-AABC-720CDB96060E}"/>
    <cellStyle name="Heading 3 2 5 2 2 2 2 5 3" xfId="24877" xr:uid="{B1FB97D2-12BE-4B3B-A63A-394B12F12AE4}"/>
    <cellStyle name="Heading 3 2 5 2 2 2 2 5 3 2" xfId="47754" xr:uid="{2773E3D3-C729-477E-A6E9-358AFE4979BD}"/>
    <cellStyle name="Heading 3 2 5 2 2 2 2 5 4" xfId="9398" xr:uid="{1732CD85-3297-49A2-BF3A-8F69EB8DA2FD}"/>
    <cellStyle name="Heading 3 2 5 2 2 2 2 5 5" xfId="32500" xr:uid="{646F377A-8F54-4BCC-AB4C-671F50C49903}"/>
    <cellStyle name="Heading 3 2 5 2 2 2 2 6" xfId="3834" xr:uid="{45249EBF-486D-4B44-809B-133B5978FDE0}"/>
    <cellStyle name="Heading 3 2 5 2 2 2 2 6 2" xfId="19532" xr:uid="{2CEB2C10-681C-492A-93BC-4D20A9D1262B}"/>
    <cellStyle name="Heading 3 2 5 2 2 2 2 6 2 2" xfId="42413" xr:uid="{205580F2-C55B-4575-B263-698CC0E25731}"/>
    <cellStyle name="Heading 3 2 5 2 2 2 2 6 3" xfId="27162" xr:uid="{FF1F21F7-4EB3-4948-B673-86D9851A5661}"/>
    <cellStyle name="Heading 3 2 5 2 2 2 2 6 3 2" xfId="50039" xr:uid="{FB0EC353-959A-45E4-BBD2-F03BBEA877BF}"/>
    <cellStyle name="Heading 3 2 5 2 2 2 2 6 4" xfId="11683" xr:uid="{DBD08193-D3EF-44FF-B8C2-A8FA67F5B776}"/>
    <cellStyle name="Heading 3 2 5 2 2 2 2 6 5" xfId="34785" xr:uid="{D3398CBC-87DB-455D-99AC-ED33CED59F5D}"/>
    <cellStyle name="Heading 3 2 5 2 2 2 2 7" xfId="7376" xr:uid="{B4E1CBFE-23E1-488C-8850-F820BB00F40E}"/>
    <cellStyle name="Heading 3 2 5 2 2 2 2 7 2" xfId="23074" xr:uid="{171CAC03-F391-498D-8A16-677008494CC3}"/>
    <cellStyle name="Heading 3 2 5 2 2 2 2 7 2 2" xfId="45955" xr:uid="{044D0E46-0F65-402F-9F0E-5E311A337C8D}"/>
    <cellStyle name="Heading 3 2 5 2 2 2 2 7 3" xfId="30704" xr:uid="{47D9F7CF-A140-445C-A1FD-C766F89A1DAF}"/>
    <cellStyle name="Heading 3 2 5 2 2 2 2 7 3 2" xfId="53581" xr:uid="{270D2A96-9B14-4F85-88BE-E620D71840E0}"/>
    <cellStyle name="Heading 3 2 5 2 2 2 2 7 4" xfId="15225" xr:uid="{74DDE3FE-9BFC-4487-B1FA-65004A0AAEED}"/>
    <cellStyle name="Heading 3 2 5 2 2 2 2 7 5" xfId="38327" xr:uid="{4733F8CF-3F14-4AC1-A537-4CCD6EEBB4DD}"/>
    <cellStyle name="Heading 3 2 5 2 2 2 2 8" xfId="16812" xr:uid="{A43371D9-E51C-4327-9F2F-8F54B43B2AF3}"/>
    <cellStyle name="Heading 3 2 5 2 2 2 2 8 2" xfId="39693" xr:uid="{7F1B5BF4-D443-413D-9204-DB8EA630D43F}"/>
    <cellStyle name="Heading 3 2 5 2 2 2 2 9" xfId="24442" xr:uid="{33169273-137B-4146-BB99-84838A0EAB13}"/>
    <cellStyle name="Heading 3 2 5 2 2 2 2 9 2" xfId="47319" xr:uid="{C20FC39B-EC30-4769-9903-58A33511AAB6}"/>
    <cellStyle name="Heading 3 2 5 2 2 2 3" xfId="1997" xr:uid="{EA6B9156-F6C3-4C6F-BBC4-AF04A9BA42F3}"/>
    <cellStyle name="Heading 3 2 5 2 2 2 3 2" xfId="4282" xr:uid="{79F4A17F-9F0F-451A-9F9B-B65BF2B4F8E7}"/>
    <cellStyle name="Heading 3 2 5 2 2 2 3 2 2" xfId="19980" xr:uid="{84D99AA4-C2FF-4231-8E18-539A7279E44A}"/>
    <cellStyle name="Heading 3 2 5 2 2 2 3 2 2 2" xfId="42861" xr:uid="{BBDD02E4-70A7-4C73-9B59-0868C3641946}"/>
    <cellStyle name="Heading 3 2 5 2 2 2 3 2 3" xfId="27610" xr:uid="{ECA7B841-54C5-485B-A71B-BFFCD14042C3}"/>
    <cellStyle name="Heading 3 2 5 2 2 2 3 2 3 2" xfId="50487" xr:uid="{F0F536BE-C1A6-4A99-8F00-2A843BCB8D04}"/>
    <cellStyle name="Heading 3 2 5 2 2 2 3 2 4" xfId="12131" xr:uid="{EF0958DE-DA92-4D0D-B398-6DDDE091F491}"/>
    <cellStyle name="Heading 3 2 5 2 2 2 3 2 5" xfId="35233" xr:uid="{E1B46A1F-224C-45A3-9EA6-7A5E0CC65B4F}"/>
    <cellStyle name="Heading 3 2 5 2 2 2 3 3" xfId="7456" xr:uid="{BB66464F-2EA0-49FA-8D89-879152B9F0DA}"/>
    <cellStyle name="Heading 3 2 5 2 2 2 3 3 2" xfId="23154" xr:uid="{6176FEDC-F52A-4E0D-98C1-B828E8D38566}"/>
    <cellStyle name="Heading 3 2 5 2 2 2 3 3 2 2" xfId="46035" xr:uid="{D7361256-B782-452A-8653-746539994514}"/>
    <cellStyle name="Heading 3 2 5 2 2 2 3 3 3" xfId="30784" xr:uid="{BED8FB77-440F-4572-A302-D822E252E2F0}"/>
    <cellStyle name="Heading 3 2 5 2 2 2 3 3 3 2" xfId="53661" xr:uid="{FA8A0061-3CD7-41EA-9D73-4BBDE5D20EF3}"/>
    <cellStyle name="Heading 3 2 5 2 2 2 3 3 4" xfId="15305" xr:uid="{982B7C79-F488-4C6B-B223-662518CF3BE7}"/>
    <cellStyle name="Heading 3 2 5 2 2 2 3 3 5" xfId="38407" xr:uid="{DD390FD7-5311-490A-A920-8009CD8AA4CD}"/>
    <cellStyle name="Heading 3 2 5 2 2 2 3 4" xfId="17695" xr:uid="{FDB3AAF4-7D78-424C-82B2-34D7D1C8A3A0}"/>
    <cellStyle name="Heading 3 2 5 2 2 2 3 4 2" xfId="40576" xr:uid="{8FF68422-2241-4CC8-9041-8D15C521B7A0}"/>
    <cellStyle name="Heading 3 2 5 2 2 2 3 5" xfId="25325" xr:uid="{79F1EA1B-7E84-4ADB-94B9-99821E95DA0A}"/>
    <cellStyle name="Heading 3 2 5 2 2 2 3 5 2" xfId="48202" xr:uid="{B9FC5505-189B-4CB6-B205-852D0BB798CB}"/>
    <cellStyle name="Heading 3 2 5 2 2 2 3 6" xfId="9846" xr:uid="{D3E6F335-DBAE-4A77-BE78-090B92BC4943}"/>
    <cellStyle name="Heading 3 2 5 2 2 2 3 7" xfId="32948" xr:uid="{7891181D-9C12-412D-9089-387EA7CDE5E5}"/>
    <cellStyle name="Heading 3 2 5 2 2 2 4" xfId="2298" xr:uid="{E790BEF3-CEC3-420F-AA68-FE3C762CC528}"/>
    <cellStyle name="Heading 3 2 5 2 2 2 4 2" xfId="4583" xr:uid="{0178C06F-0707-4CCE-8F2D-949ED2AA529F}"/>
    <cellStyle name="Heading 3 2 5 2 2 2 4 2 2" xfId="20281" xr:uid="{4935CB2F-0131-4B5A-9A0E-B1433121309E}"/>
    <cellStyle name="Heading 3 2 5 2 2 2 4 2 2 2" xfId="43162" xr:uid="{54BF38CD-326A-446C-8E3F-ED07BECAD07B}"/>
    <cellStyle name="Heading 3 2 5 2 2 2 4 2 3" xfId="27911" xr:uid="{DCB344EC-05AC-4E6E-9D7F-43AFAB1A3DCA}"/>
    <cellStyle name="Heading 3 2 5 2 2 2 4 2 3 2" xfId="50788" xr:uid="{A11C4022-6B28-41F1-8167-56F6E1A6EC9A}"/>
    <cellStyle name="Heading 3 2 5 2 2 2 4 2 4" xfId="12432" xr:uid="{39A7912D-CD6A-47CC-85D5-6C9D38AC0611}"/>
    <cellStyle name="Heading 3 2 5 2 2 2 4 2 5" xfId="35534" xr:uid="{7A372D08-818F-4919-AA74-D396E05BD7CA}"/>
    <cellStyle name="Heading 3 2 5 2 2 2 4 3" xfId="5857" xr:uid="{84059E08-58FC-4274-BC16-56EA7388F877}"/>
    <cellStyle name="Heading 3 2 5 2 2 2 4 3 2" xfId="21555" xr:uid="{BBC17A4F-2214-4A1A-BF54-25A54D8C8DFB}"/>
    <cellStyle name="Heading 3 2 5 2 2 2 4 3 2 2" xfId="44436" xr:uid="{B98ED17C-6280-4AB9-8947-414522029B8F}"/>
    <cellStyle name="Heading 3 2 5 2 2 2 4 3 3" xfId="29185" xr:uid="{AEBAE8EF-BBA4-491D-9AA2-C697CB7C75F6}"/>
    <cellStyle name="Heading 3 2 5 2 2 2 4 3 3 2" xfId="52062" xr:uid="{91E5160A-6B9A-434A-9A38-610FBC4A07FA}"/>
    <cellStyle name="Heading 3 2 5 2 2 2 4 3 4" xfId="13706" xr:uid="{D3845EFF-72A7-4391-9DEF-8D9615BEF144}"/>
    <cellStyle name="Heading 3 2 5 2 2 2 4 3 5" xfId="36808" xr:uid="{40444FF5-07A2-4B31-AFE0-347217EEE9CA}"/>
    <cellStyle name="Heading 3 2 5 2 2 2 4 4" xfId="17996" xr:uid="{7EAA2771-4AE2-47A6-8981-31A61A2DEAA2}"/>
    <cellStyle name="Heading 3 2 5 2 2 2 4 4 2" xfId="40877" xr:uid="{55C7D756-D6C1-49FC-9605-5921AF73B945}"/>
    <cellStyle name="Heading 3 2 5 2 2 2 4 5" xfId="25626" xr:uid="{4AC4F5F2-A57E-4C59-8FD2-F11BC8882D85}"/>
    <cellStyle name="Heading 3 2 5 2 2 2 4 5 2" xfId="48503" xr:uid="{4FF3819D-33BF-4BCD-9A7B-17283C252624}"/>
    <cellStyle name="Heading 3 2 5 2 2 2 4 6" xfId="10147" xr:uid="{E6E8300B-368D-4EFF-A7AC-B70FA8DAE5F5}"/>
    <cellStyle name="Heading 3 2 5 2 2 2 4 7" xfId="33249" xr:uid="{2008210C-AA6F-4D59-B442-CFD77E98BE72}"/>
    <cellStyle name="Heading 3 2 5 2 2 2 5" xfId="1796" xr:uid="{2178B280-9DFA-402C-A94F-35D7F70000B5}"/>
    <cellStyle name="Heading 3 2 5 2 2 2 5 2" xfId="17494" xr:uid="{F3509CCE-93D4-4B4F-B853-A0FF5BC278A3}"/>
    <cellStyle name="Heading 3 2 5 2 2 2 5 2 2" xfId="40375" xr:uid="{CA077FC5-F75B-4026-AE03-17F9F0D6D798}"/>
    <cellStyle name="Heading 3 2 5 2 2 2 5 3" xfId="25124" xr:uid="{7F764D32-F994-47A9-93B7-5921B31C07AD}"/>
    <cellStyle name="Heading 3 2 5 2 2 2 5 3 2" xfId="48001" xr:uid="{58AD03AE-7C92-4689-9AF4-1EAF44339D95}"/>
    <cellStyle name="Heading 3 2 5 2 2 2 5 4" xfId="9645" xr:uid="{2F6FC5D0-6B09-4393-858B-82EAA91CEA4F}"/>
    <cellStyle name="Heading 3 2 5 2 2 2 5 5" xfId="32747" xr:uid="{2B8B46D8-CBAE-41BB-998C-894484701BB5}"/>
    <cellStyle name="Heading 3 2 5 2 2 2 6" xfId="4081" xr:uid="{09AB00FE-F1EC-4E2D-984F-AF1CE3A2D676}"/>
    <cellStyle name="Heading 3 2 5 2 2 2 6 2" xfId="19779" xr:uid="{B8F70AC4-1789-4F1E-885C-4A6127F15676}"/>
    <cellStyle name="Heading 3 2 5 2 2 2 6 2 2" xfId="42660" xr:uid="{580B0AFE-CEF3-47E5-A0BF-57046EEA35B4}"/>
    <cellStyle name="Heading 3 2 5 2 2 2 6 3" xfId="27409" xr:uid="{EFF5020D-5A3A-4574-A0BC-61CA95ED56E6}"/>
    <cellStyle name="Heading 3 2 5 2 2 2 6 3 2" xfId="50286" xr:uid="{1126FBD3-DA04-4772-8030-AFE8CF8D5AED}"/>
    <cellStyle name="Heading 3 2 5 2 2 2 6 4" xfId="11930" xr:uid="{F5DE6ED5-94ED-4C0D-B089-035C3557EB53}"/>
    <cellStyle name="Heading 3 2 5 2 2 2 6 5" xfId="35032" xr:uid="{B0ACAEAE-2B5B-47A9-B86E-7C54C1F10691}"/>
    <cellStyle name="Heading 3 2 5 2 2 2 7" xfId="6632" xr:uid="{802BC2EE-7FD3-4E2E-99F2-0A0E8FC0461E}"/>
    <cellStyle name="Heading 3 2 5 2 2 2 7 2" xfId="22330" xr:uid="{D67B2C31-839A-427E-A83B-7721ABC018D1}"/>
    <cellStyle name="Heading 3 2 5 2 2 2 7 2 2" xfId="45211" xr:uid="{0F4F6CED-C018-4DAC-A5BB-EF4A1B5A6AA7}"/>
    <cellStyle name="Heading 3 2 5 2 2 2 7 3" xfId="29960" xr:uid="{AD85D37E-ADEF-4F4E-9E51-9FC6F5031699}"/>
    <cellStyle name="Heading 3 2 5 2 2 2 7 3 2" xfId="52837" xr:uid="{3F451088-A017-4192-BB65-11337343FCB4}"/>
    <cellStyle name="Heading 3 2 5 2 2 2 7 4" xfId="14481" xr:uid="{A4B8A565-560A-4A2E-B213-24CD84EC9E5A}"/>
    <cellStyle name="Heading 3 2 5 2 2 2 7 5" xfId="37583" xr:uid="{602445F3-6EA9-4B92-9B66-ED8DC7986750}"/>
    <cellStyle name="Heading 3 2 5 2 2 2 8" xfId="16487" xr:uid="{B834F7C8-9D48-4089-A2EB-460B83B314D6}"/>
    <cellStyle name="Heading 3 2 5 2 2 2 8 2" xfId="39368" xr:uid="{41D8ECB9-8F8C-4497-B6DE-D9571E33AF9B}"/>
    <cellStyle name="Heading 3 2 5 2 2 2 9" xfId="24117" xr:uid="{BD1E591C-0FFD-4428-9E68-AC4A484B342E}"/>
    <cellStyle name="Heading 3 2 5 2 2 2 9 2" xfId="46994" xr:uid="{68FDA62F-9848-4DEE-B43F-93366210B686}"/>
    <cellStyle name="Heading 3 2 5 2 2 3" xfId="1012" xr:uid="{936013BC-B8B5-4D54-A127-CD054325C960}"/>
    <cellStyle name="Heading 3 2 5 2 2 3 10" xfId="8861" xr:uid="{5A648E8F-D477-4649-AC93-161D07080AFF}"/>
    <cellStyle name="Heading 3 2 5 2 2 3 11" xfId="31963" xr:uid="{D1C4C4AC-ECB8-4A23-A112-D51BCFC38376}"/>
    <cellStyle name="Heading 3 2 5 2 2 3 2" xfId="1501" xr:uid="{AEDB75C6-881B-4B0A-8322-C878F102BCC1}"/>
    <cellStyle name="Heading 3 2 5 2 2 3 2 10" xfId="9350" xr:uid="{8ECAFF73-17ED-45A7-AE27-F1B378AFF4EB}"/>
    <cellStyle name="Heading 3 2 5 2 2 3 2 11" xfId="32452" xr:uid="{01A4C90C-703A-4002-95F1-A50F0CC7BCFA}"/>
    <cellStyle name="Heading 3 2 5 2 2 3 2 2" xfId="2695" xr:uid="{9FFEA37A-F776-4435-A028-6E7B18ACD597}"/>
    <cellStyle name="Heading 3 2 5 2 2 3 2 2 2" xfId="4980" xr:uid="{CB8961ED-F0B5-4E78-8E80-3A2152915412}"/>
    <cellStyle name="Heading 3 2 5 2 2 3 2 2 2 2" xfId="20678" xr:uid="{8406A2E2-DDF9-4D46-9256-7DCAD06CE90E}"/>
    <cellStyle name="Heading 3 2 5 2 2 3 2 2 2 2 2" xfId="43559" xr:uid="{85EEDB9F-B47B-47E4-9554-864CA5075B20}"/>
    <cellStyle name="Heading 3 2 5 2 2 3 2 2 2 3" xfId="28308" xr:uid="{1A95CAC8-76A0-442D-B784-40F053B8ED54}"/>
    <cellStyle name="Heading 3 2 5 2 2 3 2 2 2 3 2" xfId="51185" xr:uid="{56607F91-41B4-4204-94AE-1C60EB11EA3F}"/>
    <cellStyle name="Heading 3 2 5 2 2 3 2 2 2 4" xfId="12829" xr:uid="{317CBACF-1F68-4387-954B-0C1999B937AF}"/>
    <cellStyle name="Heading 3 2 5 2 2 3 2 2 2 5" xfId="35931" xr:uid="{8B8D475F-A185-4434-A54C-606F9948B239}"/>
    <cellStyle name="Heading 3 2 5 2 2 3 2 2 3" xfId="7773" xr:uid="{8DA84907-04BB-4ACB-AD3E-1E6C35F72BD3}"/>
    <cellStyle name="Heading 3 2 5 2 2 3 2 2 3 2" xfId="23471" xr:uid="{71B42B0C-D5C4-4F73-91DE-F2BC2A3A8FE6}"/>
    <cellStyle name="Heading 3 2 5 2 2 3 2 2 3 2 2" xfId="46352" xr:uid="{0C881349-452D-4C3A-9ED7-C8977302D663}"/>
    <cellStyle name="Heading 3 2 5 2 2 3 2 2 3 3" xfId="31101" xr:uid="{92BA6732-8A9C-4577-995D-233E1845222A}"/>
    <cellStyle name="Heading 3 2 5 2 2 3 2 2 3 3 2" xfId="53978" xr:uid="{AD61994D-8C0D-486E-B7AF-ACBF7233325D}"/>
    <cellStyle name="Heading 3 2 5 2 2 3 2 2 3 4" xfId="15622" xr:uid="{BC92FBA2-72B8-45B7-A681-0C70DE9BAD5C}"/>
    <cellStyle name="Heading 3 2 5 2 2 3 2 2 3 5" xfId="38724" xr:uid="{A9DC6C58-EDAF-4908-8084-1D5B2B1FAC4B}"/>
    <cellStyle name="Heading 3 2 5 2 2 3 2 2 4" xfId="18393" xr:uid="{B50451EF-E5C6-4309-81FE-8AA095DFD434}"/>
    <cellStyle name="Heading 3 2 5 2 2 3 2 2 4 2" xfId="41274" xr:uid="{80A68113-EE32-438B-85AF-8C5DD457678B}"/>
    <cellStyle name="Heading 3 2 5 2 2 3 2 2 5" xfId="26023" xr:uid="{0EC51516-6E93-4E82-841C-685A79C92204}"/>
    <cellStyle name="Heading 3 2 5 2 2 3 2 2 5 2" xfId="48900" xr:uid="{47DBF27B-C97E-4DA1-B4BD-EE030BFCA0DA}"/>
    <cellStyle name="Heading 3 2 5 2 2 3 2 2 6" xfId="10544" xr:uid="{D8269EBC-E803-4624-B203-7E8425BE6FA5}"/>
    <cellStyle name="Heading 3 2 5 2 2 3 2 2 7" xfId="33646" xr:uid="{CD8371F8-4CFF-4A54-94DB-9D43A072AA52}"/>
    <cellStyle name="Heading 3 2 5 2 2 3 2 3" xfId="3027" xr:uid="{20947235-4EB2-4556-8504-350FEA00323F}"/>
    <cellStyle name="Heading 3 2 5 2 2 3 2 3 2" xfId="5312" xr:uid="{B8977BD6-A2F3-4100-8DF4-0D52B0F3D96E}"/>
    <cellStyle name="Heading 3 2 5 2 2 3 2 3 2 2" xfId="21010" xr:uid="{81DEE74F-5539-40C0-B1D4-52709CD20303}"/>
    <cellStyle name="Heading 3 2 5 2 2 3 2 3 2 2 2" xfId="43891" xr:uid="{1E657F6D-68E7-4B23-A706-77E0C0332CE6}"/>
    <cellStyle name="Heading 3 2 5 2 2 3 2 3 2 3" xfId="28640" xr:uid="{4C2BE2FD-3962-42AC-94D0-CBA06EEF67F4}"/>
    <cellStyle name="Heading 3 2 5 2 2 3 2 3 2 3 2" xfId="51517" xr:uid="{70B036C5-255A-437C-80FB-16C0EA4B3048}"/>
    <cellStyle name="Heading 3 2 5 2 2 3 2 3 2 4" xfId="13161" xr:uid="{D4FBFF94-4E0A-4422-A462-5B15910B3AC2}"/>
    <cellStyle name="Heading 3 2 5 2 2 3 2 3 2 5" xfId="36263" xr:uid="{21FD87DC-2AAB-4048-AE8E-0CF284FD2BE9}"/>
    <cellStyle name="Heading 3 2 5 2 2 3 2 3 3" xfId="6749" xr:uid="{CF9FA1B1-C2D3-4EE4-9D19-7AD453290B4E}"/>
    <cellStyle name="Heading 3 2 5 2 2 3 2 3 3 2" xfId="22447" xr:uid="{8232FD59-9D05-4652-80AB-6007D7E36B8A}"/>
    <cellStyle name="Heading 3 2 5 2 2 3 2 3 3 2 2" xfId="45328" xr:uid="{B011DFB9-0578-4DD1-94F4-BCBBA913DA28}"/>
    <cellStyle name="Heading 3 2 5 2 2 3 2 3 3 3" xfId="30077" xr:uid="{C47C6804-7E8F-460A-98AC-A8BAD8D60905}"/>
    <cellStyle name="Heading 3 2 5 2 2 3 2 3 3 3 2" xfId="52954" xr:uid="{8544EAA9-C3A6-456C-BEC9-11EAF1C41FA7}"/>
    <cellStyle name="Heading 3 2 5 2 2 3 2 3 3 4" xfId="14598" xr:uid="{A032AAB7-B3D7-4139-8D57-4F109FFB6AB5}"/>
    <cellStyle name="Heading 3 2 5 2 2 3 2 3 3 5" xfId="37700" xr:uid="{5B2EBDC5-528C-44A3-9E66-5FA30C8E3136}"/>
    <cellStyle name="Heading 3 2 5 2 2 3 2 3 4" xfId="18725" xr:uid="{BF915716-12C3-4D94-B987-5806AE4BDB29}"/>
    <cellStyle name="Heading 3 2 5 2 2 3 2 3 4 2" xfId="41606" xr:uid="{D7C7A56A-9763-4D22-83C8-CA508C495423}"/>
    <cellStyle name="Heading 3 2 5 2 2 3 2 3 5" xfId="26355" xr:uid="{AA9F9216-E69F-4EAF-86E8-220D540B2D13}"/>
    <cellStyle name="Heading 3 2 5 2 2 3 2 3 5 2" xfId="49232" xr:uid="{9D0C8D92-731B-4585-83C9-CB0ABADDFBE1}"/>
    <cellStyle name="Heading 3 2 5 2 2 3 2 3 6" xfId="10876" xr:uid="{D67A435A-C80F-4702-96CD-D86195830D30}"/>
    <cellStyle name="Heading 3 2 5 2 2 3 2 3 7" xfId="33978" xr:uid="{13044919-FB14-48B5-8CCB-23D94877A84D}"/>
    <cellStyle name="Heading 3 2 5 2 2 3 2 4" xfId="2442" xr:uid="{39E7A3DE-4595-4B7D-A052-35ACE7F34F6E}"/>
    <cellStyle name="Heading 3 2 5 2 2 3 2 4 2" xfId="4727" xr:uid="{202635E3-F34B-4CD9-B83F-DEDB46A34AFB}"/>
    <cellStyle name="Heading 3 2 5 2 2 3 2 4 2 2" xfId="20425" xr:uid="{5725F113-C3A3-4255-96E7-B1985F8CA83F}"/>
    <cellStyle name="Heading 3 2 5 2 2 3 2 4 2 2 2" xfId="43306" xr:uid="{BA108E57-6797-4569-BAF5-D6DA3F5F630F}"/>
    <cellStyle name="Heading 3 2 5 2 2 3 2 4 2 3" xfId="28055" xr:uid="{8BEA5163-0491-4903-B1A2-04D7BE7B8500}"/>
    <cellStyle name="Heading 3 2 5 2 2 3 2 4 2 3 2" xfId="50932" xr:uid="{0904E470-0648-4983-8B28-E449877A997F}"/>
    <cellStyle name="Heading 3 2 5 2 2 3 2 4 2 4" xfId="12576" xr:uid="{5D388AFE-35F6-4172-81B5-36821AD2DC6B}"/>
    <cellStyle name="Heading 3 2 5 2 2 3 2 4 2 5" xfId="35678" xr:uid="{4E950317-2673-4035-94EC-1707233C01A3}"/>
    <cellStyle name="Heading 3 2 5 2 2 3 2 4 3" xfId="3561" xr:uid="{4941A07B-B03E-41F0-A8F0-B76C35199541}"/>
    <cellStyle name="Heading 3 2 5 2 2 3 2 4 3 2" xfId="19259" xr:uid="{A22639FE-CE66-4CFB-A54B-4021C2FEF262}"/>
    <cellStyle name="Heading 3 2 5 2 2 3 2 4 3 2 2" xfId="42140" xr:uid="{44DB71F0-A526-42C9-A04F-95658B90F336}"/>
    <cellStyle name="Heading 3 2 5 2 2 3 2 4 3 3" xfId="26889" xr:uid="{7D9F93B0-410A-4BAC-8096-91BD4C3A5F24}"/>
    <cellStyle name="Heading 3 2 5 2 2 3 2 4 3 3 2" xfId="49766" xr:uid="{F4780B6E-FC8B-43C1-845D-08BDD43A3498}"/>
    <cellStyle name="Heading 3 2 5 2 2 3 2 4 3 4" xfId="11410" xr:uid="{FACE96DE-9C2E-43A9-AA2B-0900A901629B}"/>
    <cellStyle name="Heading 3 2 5 2 2 3 2 4 3 5" xfId="34512" xr:uid="{56CC2F23-5BB7-4C60-984D-0340AC2FEE03}"/>
    <cellStyle name="Heading 3 2 5 2 2 3 2 4 4" xfId="18140" xr:uid="{0D07E9FA-2020-473C-B974-5D21E8E212DB}"/>
    <cellStyle name="Heading 3 2 5 2 2 3 2 4 4 2" xfId="41021" xr:uid="{D2B41F29-B625-415E-A340-C2C7C89C7595}"/>
    <cellStyle name="Heading 3 2 5 2 2 3 2 4 5" xfId="25770" xr:uid="{C866FB61-2317-410C-96D5-B326F87C980D}"/>
    <cellStyle name="Heading 3 2 5 2 2 3 2 4 5 2" xfId="48647" xr:uid="{2F70DEC5-8DA8-45B4-A858-5A3899A62816}"/>
    <cellStyle name="Heading 3 2 5 2 2 3 2 4 6" xfId="10291" xr:uid="{08647BD8-251A-4601-BA75-D4408BA62325}"/>
    <cellStyle name="Heading 3 2 5 2 2 3 2 4 7" xfId="33393" xr:uid="{EEA3F12C-0973-4564-8400-D27750C463B7}"/>
    <cellStyle name="Heading 3 2 5 2 2 3 2 5" xfId="2097" xr:uid="{2F523C79-7455-4A05-8A56-BF366765210E}"/>
    <cellStyle name="Heading 3 2 5 2 2 3 2 5 2" xfId="17795" xr:uid="{403D9C54-E974-47FA-A506-8D84A85BFEC3}"/>
    <cellStyle name="Heading 3 2 5 2 2 3 2 5 2 2" xfId="40676" xr:uid="{4A804532-B88B-4AFD-B07F-BC54C795DBA4}"/>
    <cellStyle name="Heading 3 2 5 2 2 3 2 5 3" xfId="25425" xr:uid="{B38F1B0B-9F85-431F-9B09-CCDBC6592610}"/>
    <cellStyle name="Heading 3 2 5 2 2 3 2 5 3 2" xfId="48302" xr:uid="{3AA297C5-3D2F-4180-BE69-E251D769E236}"/>
    <cellStyle name="Heading 3 2 5 2 2 3 2 5 4" xfId="9946" xr:uid="{82509A55-9323-4FB1-A9BA-6DCBC445F65E}"/>
    <cellStyle name="Heading 3 2 5 2 2 3 2 5 5" xfId="33048" xr:uid="{F2A535F4-63AC-4008-808B-5200F6C2AFF8}"/>
    <cellStyle name="Heading 3 2 5 2 2 3 2 6" xfId="4382" xr:uid="{1B089F00-DE1D-4798-A4CC-E889E3277D32}"/>
    <cellStyle name="Heading 3 2 5 2 2 3 2 6 2" xfId="20080" xr:uid="{31C6CD0C-34FE-4E98-A5A9-5A6BE26EE4B1}"/>
    <cellStyle name="Heading 3 2 5 2 2 3 2 6 2 2" xfId="42961" xr:uid="{7B7E9DC2-CF30-4F9B-B354-8F366E344C1C}"/>
    <cellStyle name="Heading 3 2 5 2 2 3 2 6 3" xfId="27710" xr:uid="{3D300927-42DB-4819-A8A3-CA3BED7018B0}"/>
    <cellStyle name="Heading 3 2 5 2 2 3 2 6 3 2" xfId="50587" xr:uid="{0BD4912F-9E88-4700-BDFC-AB61D44793AA}"/>
    <cellStyle name="Heading 3 2 5 2 2 3 2 6 4" xfId="12231" xr:uid="{822AA61D-A647-4C31-B2EB-489F0E7F3E21}"/>
    <cellStyle name="Heading 3 2 5 2 2 3 2 6 5" xfId="35333" xr:uid="{D140D5D3-7FD8-4254-A617-282DE0F19C55}"/>
    <cellStyle name="Heading 3 2 5 2 2 3 2 7" xfId="6224" xr:uid="{8E9F70E3-4FF3-430D-B8FB-20A890F8E592}"/>
    <cellStyle name="Heading 3 2 5 2 2 3 2 7 2" xfId="21922" xr:uid="{0A4B5921-C470-4715-A73D-F072248DD134}"/>
    <cellStyle name="Heading 3 2 5 2 2 3 2 7 2 2" xfId="44803" xr:uid="{A59DEAB5-0B10-41F4-BA4D-D924A963D595}"/>
    <cellStyle name="Heading 3 2 5 2 2 3 2 7 3" xfId="29552" xr:uid="{54A820AB-7CD3-4B04-BF02-9943C4519352}"/>
    <cellStyle name="Heading 3 2 5 2 2 3 2 7 3 2" xfId="52429" xr:uid="{61174BA9-0FDD-4324-B76D-FDEF03C85662}"/>
    <cellStyle name="Heading 3 2 5 2 2 3 2 7 4" xfId="14073" xr:uid="{70C599DD-028F-433C-8529-44C2D7FD8085}"/>
    <cellStyle name="Heading 3 2 5 2 2 3 2 7 5" xfId="37175" xr:uid="{43A87DE2-2943-45A6-A3E4-351A69F5F2CF}"/>
    <cellStyle name="Heading 3 2 5 2 2 3 2 8" xfId="17199" xr:uid="{7029199A-B3BB-43B1-BDD5-F5ED126267BD}"/>
    <cellStyle name="Heading 3 2 5 2 2 3 2 8 2" xfId="40080" xr:uid="{0B9E8B60-A3EB-4150-8B66-2402F1B3A8F5}"/>
    <cellStyle name="Heading 3 2 5 2 2 3 2 9" xfId="24829" xr:uid="{6799D683-5D0E-42CD-9344-8EF800A1851C}"/>
    <cellStyle name="Heading 3 2 5 2 2 3 2 9 2" xfId="47706" xr:uid="{69AE3D6A-2B2F-4428-9591-EC9F8520EDD7}"/>
    <cellStyle name="Heading 3 2 5 2 2 3 3" xfId="2780" xr:uid="{25D50AD0-D4E2-4187-836B-605913618320}"/>
    <cellStyle name="Heading 3 2 5 2 2 3 3 2" xfId="5065" xr:uid="{AA7BD2C1-9605-4968-8F2E-9F7DF9F6B00E}"/>
    <cellStyle name="Heading 3 2 5 2 2 3 3 2 2" xfId="20763" xr:uid="{365828AE-BB3C-41C7-B9CB-58275A154558}"/>
    <cellStyle name="Heading 3 2 5 2 2 3 3 2 2 2" xfId="43644" xr:uid="{4439024C-FEB1-4041-940C-E3E939D0C946}"/>
    <cellStyle name="Heading 3 2 5 2 2 3 3 2 3" xfId="28393" xr:uid="{781CC5A8-1164-4C22-838F-89C4A1605A71}"/>
    <cellStyle name="Heading 3 2 5 2 2 3 3 2 3 2" xfId="51270" xr:uid="{27914983-2B2B-4047-A3DC-CEB2AE05C829}"/>
    <cellStyle name="Heading 3 2 5 2 2 3 3 2 4" xfId="12914" xr:uid="{8E510A6A-E3A2-4A7A-A947-F1D26FC7A263}"/>
    <cellStyle name="Heading 3 2 5 2 2 3 3 2 5" xfId="36016" xr:uid="{D8B3BBE5-491B-49C4-8F79-2FD910EFDD5F}"/>
    <cellStyle name="Heading 3 2 5 2 2 3 3 3" xfId="7365" xr:uid="{D1F44767-A3CC-453B-83DA-28917AAD549C}"/>
    <cellStyle name="Heading 3 2 5 2 2 3 3 3 2" xfId="23063" xr:uid="{667FCCDD-3351-4C6E-912F-C2A3C34C5E29}"/>
    <cellStyle name="Heading 3 2 5 2 2 3 3 3 2 2" xfId="45944" xr:uid="{FCE5FFE3-3768-4DD0-92B5-2296492B50A6}"/>
    <cellStyle name="Heading 3 2 5 2 2 3 3 3 3" xfId="30693" xr:uid="{9C004E91-54A0-441E-A6D5-4B5790FE7DAF}"/>
    <cellStyle name="Heading 3 2 5 2 2 3 3 3 3 2" xfId="53570" xr:uid="{078EAA89-8055-456C-B228-35EB50375404}"/>
    <cellStyle name="Heading 3 2 5 2 2 3 3 3 4" xfId="15214" xr:uid="{3BB8E157-1555-4BBE-8641-11308D93C19C}"/>
    <cellStyle name="Heading 3 2 5 2 2 3 3 3 5" xfId="38316" xr:uid="{85D875EA-B34E-4838-AAA5-741A930E2FBF}"/>
    <cellStyle name="Heading 3 2 5 2 2 3 3 4" xfId="18478" xr:uid="{8E5221CA-7562-4253-B25E-5EC044FC6598}"/>
    <cellStyle name="Heading 3 2 5 2 2 3 3 4 2" xfId="41359" xr:uid="{817C0E06-AE91-4802-9BE5-3A21302F5E6A}"/>
    <cellStyle name="Heading 3 2 5 2 2 3 3 5" xfId="26108" xr:uid="{01C9196C-8690-4CBB-BCB1-D05E11C70CD7}"/>
    <cellStyle name="Heading 3 2 5 2 2 3 3 5 2" xfId="48985" xr:uid="{248D5FD4-EFF4-4498-A63D-E2304D4B1970}"/>
    <cellStyle name="Heading 3 2 5 2 2 3 3 6" xfId="10629" xr:uid="{8A3A1AB8-B4E5-4750-A4C5-5D5660945BB3}"/>
    <cellStyle name="Heading 3 2 5 2 2 3 3 7" xfId="33731" xr:uid="{247D7AF1-E79B-4327-AD43-F2FBEB35F1E3}"/>
    <cellStyle name="Heading 3 2 5 2 2 3 4" xfId="3251" xr:uid="{AB65130E-2F27-4659-9768-2B197495EEF6}"/>
    <cellStyle name="Heading 3 2 5 2 2 3 4 2" xfId="5536" xr:uid="{6E72A914-3F77-4A3B-9252-FAAFDB7EFD0E}"/>
    <cellStyle name="Heading 3 2 5 2 2 3 4 2 2" xfId="21234" xr:uid="{DC2053A0-6C18-4346-8413-2DA09E244A12}"/>
    <cellStyle name="Heading 3 2 5 2 2 3 4 2 2 2" xfId="44115" xr:uid="{A698B98E-B52A-438B-8A94-E97B54283957}"/>
    <cellStyle name="Heading 3 2 5 2 2 3 4 2 3" xfId="28864" xr:uid="{C4A64F8B-44D8-4AC9-BDBA-AA392383AC8A}"/>
    <cellStyle name="Heading 3 2 5 2 2 3 4 2 3 2" xfId="51741" xr:uid="{DA4B7A4D-9DE0-417A-8762-B618F1FEFE36}"/>
    <cellStyle name="Heading 3 2 5 2 2 3 4 2 4" xfId="13385" xr:uid="{D8DF7E38-EEF4-4518-B592-50DE2366B38F}"/>
    <cellStyle name="Heading 3 2 5 2 2 3 4 2 5" xfId="36487" xr:uid="{ED769F4D-40FB-43AD-9508-69E84D8F0B0B}"/>
    <cellStyle name="Heading 3 2 5 2 2 3 4 3" xfId="7503" xr:uid="{939632CA-F352-495E-821C-1DEED44F7A5A}"/>
    <cellStyle name="Heading 3 2 5 2 2 3 4 3 2" xfId="23201" xr:uid="{19172BC2-99B7-42AE-BEEE-3AA8D7595467}"/>
    <cellStyle name="Heading 3 2 5 2 2 3 4 3 2 2" xfId="46082" xr:uid="{9EC9A8CD-3C67-468B-A153-AE69DCAFEFE2}"/>
    <cellStyle name="Heading 3 2 5 2 2 3 4 3 3" xfId="30831" xr:uid="{666336AA-6A53-43AC-B656-C460DED36DE3}"/>
    <cellStyle name="Heading 3 2 5 2 2 3 4 3 3 2" xfId="53708" xr:uid="{3BC04027-8C36-466D-AB08-7A50B01F961C}"/>
    <cellStyle name="Heading 3 2 5 2 2 3 4 3 4" xfId="15352" xr:uid="{A3815BF2-3048-4629-8CD4-CD55C033E428}"/>
    <cellStyle name="Heading 3 2 5 2 2 3 4 3 5" xfId="38454" xr:uid="{CEFEA9A4-E765-41D7-B96E-D16CC9E821C9}"/>
    <cellStyle name="Heading 3 2 5 2 2 3 4 4" xfId="18949" xr:uid="{90701EE4-B180-4287-9363-16B08E80C3D8}"/>
    <cellStyle name="Heading 3 2 5 2 2 3 4 4 2" xfId="41830" xr:uid="{62A1F178-7BEA-43A9-80FD-8D0B4FF1DB39}"/>
    <cellStyle name="Heading 3 2 5 2 2 3 4 5" xfId="26579" xr:uid="{F5E458C0-1D1A-4798-997D-2C00EB771CE9}"/>
    <cellStyle name="Heading 3 2 5 2 2 3 4 5 2" xfId="49456" xr:uid="{47CFCF5A-5BD0-4229-AFAE-33F5CD35F622}"/>
    <cellStyle name="Heading 3 2 5 2 2 3 4 6" xfId="11100" xr:uid="{DEB6C614-5C05-4AFC-8F2D-98C044A5F7EC}"/>
    <cellStyle name="Heading 3 2 5 2 2 3 4 7" xfId="34202" xr:uid="{25E8E723-E6A6-4300-BEC2-90F9DA438757}"/>
    <cellStyle name="Heading 3 2 5 2 2 3 5" xfId="1704" xr:uid="{1F70C08B-87A9-4F12-B381-86A4B149D5A9}"/>
    <cellStyle name="Heading 3 2 5 2 2 3 5 2" xfId="17402" xr:uid="{9F46D259-2140-4E1D-9639-E6319ED54EF1}"/>
    <cellStyle name="Heading 3 2 5 2 2 3 5 2 2" xfId="40283" xr:uid="{F4C43939-2608-4F9F-8B92-692996083130}"/>
    <cellStyle name="Heading 3 2 5 2 2 3 5 3" xfId="25032" xr:uid="{D5CC0AEE-B6BB-43DF-9748-0FCCB913A576}"/>
    <cellStyle name="Heading 3 2 5 2 2 3 5 3 2" xfId="47909" xr:uid="{78A3F592-8A6D-4AB5-831F-85719E5DF9CA}"/>
    <cellStyle name="Heading 3 2 5 2 2 3 5 4" xfId="9553" xr:uid="{30921755-5EEE-4A47-B7B5-5258D0711938}"/>
    <cellStyle name="Heading 3 2 5 2 2 3 5 5" xfId="32655" xr:uid="{27C7FDBD-CFAB-4DEF-9515-1991B003D7A6}"/>
    <cellStyle name="Heading 3 2 5 2 2 3 6" xfId="3989" xr:uid="{8242B62A-FFAE-481A-A618-77CA3DFAC6DB}"/>
    <cellStyle name="Heading 3 2 5 2 2 3 6 2" xfId="19687" xr:uid="{F6020A6E-744C-4032-8712-889499453EE3}"/>
    <cellStyle name="Heading 3 2 5 2 2 3 6 2 2" xfId="42568" xr:uid="{A460E5B8-9DBA-455A-8CBB-15D9DD434AF8}"/>
    <cellStyle name="Heading 3 2 5 2 2 3 6 3" xfId="27317" xr:uid="{F30E57D5-82BD-4ACC-ABE8-1ACA70909901}"/>
    <cellStyle name="Heading 3 2 5 2 2 3 6 3 2" xfId="50194" xr:uid="{2C905ACF-28EB-4572-9729-277A4176526F}"/>
    <cellStyle name="Heading 3 2 5 2 2 3 6 4" xfId="11838" xr:uid="{BDF7F5A6-3C4D-461A-91F1-590C45AE5018}"/>
    <cellStyle name="Heading 3 2 5 2 2 3 6 5" xfId="34940" xr:uid="{0846B4B0-5B9B-4556-B1C7-E6DFB639005E}"/>
    <cellStyle name="Heading 3 2 5 2 2 3 7" xfId="6778" xr:uid="{9F8FFB78-E6D9-4BAB-9AF7-C5C531FBDF61}"/>
    <cellStyle name="Heading 3 2 5 2 2 3 7 2" xfId="22476" xr:uid="{F4F0B4CB-B2E9-45EB-BD15-EF66EC8E12AE}"/>
    <cellStyle name="Heading 3 2 5 2 2 3 7 2 2" xfId="45357" xr:uid="{A63F64F5-595B-48B8-A4B9-26D1C73EBB33}"/>
    <cellStyle name="Heading 3 2 5 2 2 3 7 3" xfId="30106" xr:uid="{9614D247-5D3E-46C9-B20A-950678B9435B}"/>
    <cellStyle name="Heading 3 2 5 2 2 3 7 3 2" xfId="52983" xr:uid="{B36A0C69-2A4E-4BED-8851-B359D75E20C2}"/>
    <cellStyle name="Heading 3 2 5 2 2 3 7 4" xfId="14627" xr:uid="{08961A51-CEF5-4501-B95A-C1EB4A783D02}"/>
    <cellStyle name="Heading 3 2 5 2 2 3 7 5" xfId="37729" xr:uid="{944297EA-9701-4299-9BA3-C40D2609C7FB}"/>
    <cellStyle name="Heading 3 2 5 2 2 3 8" xfId="16710" xr:uid="{A9037908-1059-49A4-B9FA-8097408E17C8}"/>
    <cellStyle name="Heading 3 2 5 2 2 3 8 2" xfId="39591" xr:uid="{7F4FD432-3F00-4A14-8087-88C0A7E83A7F}"/>
    <cellStyle name="Heading 3 2 5 2 2 3 9" xfId="24340" xr:uid="{66AFB8A5-87D5-4AAD-BCFF-F8A84D5B7D5D}"/>
    <cellStyle name="Heading 3 2 5 2 2 3 9 2" xfId="47217" xr:uid="{11552BDD-49DC-4237-A738-8282468B831B}"/>
    <cellStyle name="Heading 3 2 5 2 2 4" xfId="1394" xr:uid="{B57D1782-99D0-4996-8CB2-8F785295B062}"/>
    <cellStyle name="Heading 3 2 5 2 2 4 10" xfId="9243" xr:uid="{CDE42ACB-E33D-4595-BE8A-BD7C93DE9C74}"/>
    <cellStyle name="Heading 3 2 5 2 2 4 11" xfId="32345" xr:uid="{138165E6-C30C-40E5-B506-1A0499543F49}"/>
    <cellStyle name="Heading 3 2 5 2 2 4 2" xfId="2588" xr:uid="{AABE37CB-09BD-486E-A6E0-1E432D2AA95B}"/>
    <cellStyle name="Heading 3 2 5 2 2 4 2 2" xfId="4873" xr:uid="{B247D6C0-06A3-4AE6-9E6F-4813E24D785E}"/>
    <cellStyle name="Heading 3 2 5 2 2 4 2 2 2" xfId="20571" xr:uid="{6E6D72C5-1052-4F76-B6F8-6672D192803D}"/>
    <cellStyle name="Heading 3 2 5 2 2 4 2 2 2 2" xfId="43452" xr:uid="{EE7F3BF6-5651-4C45-A7B3-AA2546F67511}"/>
    <cellStyle name="Heading 3 2 5 2 2 4 2 2 3" xfId="28201" xr:uid="{4C413AE8-F2C5-405F-A78F-7D877A231638}"/>
    <cellStyle name="Heading 3 2 5 2 2 4 2 2 3 2" xfId="51078" xr:uid="{73BBD288-2891-4C32-8921-A9A119C2D71C}"/>
    <cellStyle name="Heading 3 2 5 2 2 4 2 2 4" xfId="12722" xr:uid="{4ADEC250-FF6F-47AC-A7FB-AED47B475A8E}"/>
    <cellStyle name="Heading 3 2 5 2 2 4 2 2 5" xfId="35824" xr:uid="{F4807D61-C1DE-4554-AC98-0D5B92E51B91}"/>
    <cellStyle name="Heading 3 2 5 2 2 4 2 3" xfId="6891" xr:uid="{61FF687E-B1B3-4ED5-AA1C-F7D7EC503C3A}"/>
    <cellStyle name="Heading 3 2 5 2 2 4 2 3 2" xfId="22589" xr:uid="{C22CD7C0-4A21-4A9B-A924-C69A4701D0F0}"/>
    <cellStyle name="Heading 3 2 5 2 2 4 2 3 2 2" xfId="45470" xr:uid="{2D1A7F83-0DC1-4BF8-8FE5-69FFF65D4881}"/>
    <cellStyle name="Heading 3 2 5 2 2 4 2 3 3" xfId="30219" xr:uid="{24093086-6E62-443E-87FD-BD42799070A0}"/>
    <cellStyle name="Heading 3 2 5 2 2 4 2 3 3 2" xfId="53096" xr:uid="{011E679A-99E1-4A9F-966B-35503A64B5EB}"/>
    <cellStyle name="Heading 3 2 5 2 2 4 2 3 4" xfId="14740" xr:uid="{1D9DDCCB-1AD1-4E1E-95EB-F1D1859DDD6A}"/>
    <cellStyle name="Heading 3 2 5 2 2 4 2 3 5" xfId="37842" xr:uid="{1785DA55-9FDC-4320-97B4-A457B87D9977}"/>
    <cellStyle name="Heading 3 2 5 2 2 4 2 4" xfId="18286" xr:uid="{BC0EF923-D44A-4CF8-A32E-116745BFEED3}"/>
    <cellStyle name="Heading 3 2 5 2 2 4 2 4 2" xfId="41167" xr:uid="{CE1BCC65-F1E6-47FD-94CF-8335087557B0}"/>
    <cellStyle name="Heading 3 2 5 2 2 4 2 5" xfId="25916" xr:uid="{F3C11C50-A782-4CAB-A7FD-31E3CBD40A27}"/>
    <cellStyle name="Heading 3 2 5 2 2 4 2 5 2" xfId="48793" xr:uid="{7B438FD8-D98F-4A39-A324-88CD4F4EB9F1}"/>
    <cellStyle name="Heading 3 2 5 2 2 4 2 6" xfId="10437" xr:uid="{D3746464-43CD-4CD1-BF5B-976BB793511B}"/>
    <cellStyle name="Heading 3 2 5 2 2 4 2 7" xfId="33539" xr:uid="{CC1F25BD-EA65-4AD9-A304-758E40BF0553}"/>
    <cellStyle name="Heading 3 2 5 2 2 4 3" xfId="2920" xr:uid="{E7981B1E-66DA-4364-A698-C9CF405D2796}"/>
    <cellStyle name="Heading 3 2 5 2 2 4 3 2" xfId="5205" xr:uid="{80E475AE-D9CD-40A5-87AE-57E00C6F30BD}"/>
    <cellStyle name="Heading 3 2 5 2 2 4 3 2 2" xfId="20903" xr:uid="{D7E521D4-1AFD-4D56-B94F-6DF1FE8B9A08}"/>
    <cellStyle name="Heading 3 2 5 2 2 4 3 2 2 2" xfId="43784" xr:uid="{3269F674-6C64-4BD0-B2CA-AE45784882D3}"/>
    <cellStyle name="Heading 3 2 5 2 2 4 3 2 3" xfId="28533" xr:uid="{403F51E5-83BF-434F-8B40-491BC942EDDA}"/>
    <cellStyle name="Heading 3 2 5 2 2 4 3 2 3 2" xfId="51410" xr:uid="{50EE90CA-C158-41D4-9115-E2A7CFDED222}"/>
    <cellStyle name="Heading 3 2 5 2 2 4 3 2 4" xfId="13054" xr:uid="{4F9FB2DB-D375-4C81-AFF9-1594B5890EAC}"/>
    <cellStyle name="Heading 3 2 5 2 2 4 3 2 5" xfId="36156" xr:uid="{FC730615-0D81-4211-AA8C-4386908B454A}"/>
    <cellStyle name="Heading 3 2 5 2 2 4 3 3" xfId="7035" xr:uid="{C73502FF-135A-46D6-B43B-461FE34702FD}"/>
    <cellStyle name="Heading 3 2 5 2 2 4 3 3 2" xfId="22733" xr:uid="{2E292047-6E48-4263-831A-130C4C758E0E}"/>
    <cellStyle name="Heading 3 2 5 2 2 4 3 3 2 2" xfId="45614" xr:uid="{C1687511-E353-4BC7-8A69-07EC94D3A934}"/>
    <cellStyle name="Heading 3 2 5 2 2 4 3 3 3" xfId="30363" xr:uid="{76DAB615-088B-4AF0-9A29-B5779EDA15CD}"/>
    <cellStyle name="Heading 3 2 5 2 2 4 3 3 3 2" xfId="53240" xr:uid="{FEBB2BBE-AFC1-47BD-A598-4BACECE3AE39}"/>
    <cellStyle name="Heading 3 2 5 2 2 4 3 3 4" xfId="14884" xr:uid="{296D7855-618B-4C83-8667-8158BAFAE539}"/>
    <cellStyle name="Heading 3 2 5 2 2 4 3 3 5" xfId="37986" xr:uid="{EC692C30-4489-4515-AECB-2585913597CB}"/>
    <cellStyle name="Heading 3 2 5 2 2 4 3 4" xfId="18618" xr:uid="{2F44C606-9DF8-4521-9434-CFF990604369}"/>
    <cellStyle name="Heading 3 2 5 2 2 4 3 4 2" xfId="41499" xr:uid="{97A415D3-C2B8-4CE3-BEC2-D1604A688467}"/>
    <cellStyle name="Heading 3 2 5 2 2 4 3 5" xfId="26248" xr:uid="{74029575-6EB6-4B70-8DDD-9E0C26ECB454}"/>
    <cellStyle name="Heading 3 2 5 2 2 4 3 5 2" xfId="49125" xr:uid="{1F07AF15-9EAD-431F-A990-CCF468C5F73E}"/>
    <cellStyle name="Heading 3 2 5 2 2 4 3 6" xfId="10769" xr:uid="{ADC3F49E-D67E-41DA-8010-CC80988CC4C5}"/>
    <cellStyle name="Heading 3 2 5 2 2 4 3 7" xfId="33871" xr:uid="{EFA21AA8-A902-44EA-80A3-81BDB9E74DA3}"/>
    <cellStyle name="Heading 3 2 5 2 2 4 4" xfId="2318" xr:uid="{39269C67-FA4B-4D6E-A4C2-3A1F56814228}"/>
    <cellStyle name="Heading 3 2 5 2 2 4 4 2" xfId="4603" xr:uid="{A47443FD-1EA7-4FB7-AD49-BDD0E6EF6F07}"/>
    <cellStyle name="Heading 3 2 5 2 2 4 4 2 2" xfId="20301" xr:uid="{8C4C4DE0-075F-4FFB-961F-7CB9646885F2}"/>
    <cellStyle name="Heading 3 2 5 2 2 4 4 2 2 2" xfId="43182" xr:uid="{051489E8-E16A-466E-B029-35DC851D570F}"/>
    <cellStyle name="Heading 3 2 5 2 2 4 4 2 3" xfId="27931" xr:uid="{A0EA8604-BD77-4897-9527-E6E2132493C9}"/>
    <cellStyle name="Heading 3 2 5 2 2 4 4 2 3 2" xfId="50808" xr:uid="{590B4A9E-38D3-472C-B480-ADC2A25AF2B9}"/>
    <cellStyle name="Heading 3 2 5 2 2 4 4 2 4" xfId="12452" xr:uid="{F19E3DFE-BFD5-4BD9-9B9A-9EB98057FB7F}"/>
    <cellStyle name="Heading 3 2 5 2 2 4 4 2 5" xfId="35554" xr:uid="{56381C22-7C41-4C69-837A-F47777A7200D}"/>
    <cellStyle name="Heading 3 2 5 2 2 4 4 3" xfId="6307" xr:uid="{F85A81CB-0EBF-4566-A91C-C42E2A468CB5}"/>
    <cellStyle name="Heading 3 2 5 2 2 4 4 3 2" xfId="22005" xr:uid="{D447DE8E-1EC3-466B-B70C-A50FEEED0E2B}"/>
    <cellStyle name="Heading 3 2 5 2 2 4 4 3 2 2" xfId="44886" xr:uid="{8A89D98B-0510-442F-A139-A431AADB0AFF}"/>
    <cellStyle name="Heading 3 2 5 2 2 4 4 3 3" xfId="29635" xr:uid="{91789BD2-8297-4692-AA3B-D53E2852E41D}"/>
    <cellStyle name="Heading 3 2 5 2 2 4 4 3 3 2" xfId="52512" xr:uid="{14F431DC-82F1-4880-B502-8B3F4927C498}"/>
    <cellStyle name="Heading 3 2 5 2 2 4 4 3 4" xfId="14156" xr:uid="{707D746E-1F80-4931-BA2D-4F74B516DE5E}"/>
    <cellStyle name="Heading 3 2 5 2 2 4 4 3 5" xfId="37258" xr:uid="{7A979D16-EC7D-40A8-A369-4C753464455A}"/>
    <cellStyle name="Heading 3 2 5 2 2 4 4 4" xfId="18016" xr:uid="{AF171743-87D0-4165-A965-F2E9B7D91D67}"/>
    <cellStyle name="Heading 3 2 5 2 2 4 4 4 2" xfId="40897" xr:uid="{13A42F72-8B72-41A8-8165-4BEC3A544671}"/>
    <cellStyle name="Heading 3 2 5 2 2 4 4 5" xfId="25646" xr:uid="{15BEBF75-D1CD-4818-A35B-3B2897085890}"/>
    <cellStyle name="Heading 3 2 5 2 2 4 4 5 2" xfId="48523" xr:uid="{09E6F009-1E49-4F2B-8DF0-BEC7421019B9}"/>
    <cellStyle name="Heading 3 2 5 2 2 4 4 6" xfId="10167" xr:uid="{87E06EC6-BE11-4B59-9CDD-17E2BDDA9D51}"/>
    <cellStyle name="Heading 3 2 5 2 2 4 4 7" xfId="33269" xr:uid="{0D8634E6-897F-4286-8D5C-378AA923DD78}"/>
    <cellStyle name="Heading 3 2 5 2 2 4 5" xfId="1958" xr:uid="{57F8AA42-F129-4A00-AD8A-8D500C3A59A4}"/>
    <cellStyle name="Heading 3 2 5 2 2 4 5 2" xfId="17656" xr:uid="{F63DDA32-4EA4-4B2F-ACCF-2A78B7EE3FC1}"/>
    <cellStyle name="Heading 3 2 5 2 2 4 5 2 2" xfId="40537" xr:uid="{F51D07F2-F2D9-4E88-9F56-87B1DEE3FBFC}"/>
    <cellStyle name="Heading 3 2 5 2 2 4 5 3" xfId="25286" xr:uid="{9466A1AF-5281-430C-9CE5-95C17BCEC050}"/>
    <cellStyle name="Heading 3 2 5 2 2 4 5 3 2" xfId="48163" xr:uid="{E60BF92D-C61A-403B-9197-9DE9E9EC9F90}"/>
    <cellStyle name="Heading 3 2 5 2 2 4 5 4" xfId="9807" xr:uid="{414C4B8E-A908-4BB2-8DB8-A20592705D62}"/>
    <cellStyle name="Heading 3 2 5 2 2 4 5 5" xfId="32909" xr:uid="{B1821968-B515-489B-B213-9FC8B7B2C455}"/>
    <cellStyle name="Heading 3 2 5 2 2 4 6" xfId="4243" xr:uid="{4E9BDE61-E232-4226-ADFF-FE5BED7D2ABC}"/>
    <cellStyle name="Heading 3 2 5 2 2 4 6 2" xfId="19941" xr:uid="{EF6635D2-8CB5-440D-BD76-2E234DC21233}"/>
    <cellStyle name="Heading 3 2 5 2 2 4 6 2 2" xfId="42822" xr:uid="{AD7B81A0-EC81-4CE6-9A72-91955E8FED8A}"/>
    <cellStyle name="Heading 3 2 5 2 2 4 6 3" xfId="27571" xr:uid="{CF454F4F-C0D4-4A6E-8F0F-F6A8C986D15A}"/>
    <cellStyle name="Heading 3 2 5 2 2 4 6 3 2" xfId="50448" xr:uid="{6997D668-5A7E-4F23-B82F-21BA1F3584BD}"/>
    <cellStyle name="Heading 3 2 5 2 2 4 6 4" xfId="12092" xr:uid="{CA856D62-5685-4FA9-936A-79730BF86A31}"/>
    <cellStyle name="Heading 3 2 5 2 2 4 6 5" xfId="35194" xr:uid="{D11E837C-6BE7-4EC6-B79A-A0C41ED226CB}"/>
    <cellStyle name="Heading 3 2 5 2 2 4 7" xfId="6229" xr:uid="{A2AFEDAC-5918-4804-8018-38BDE3F4D895}"/>
    <cellStyle name="Heading 3 2 5 2 2 4 7 2" xfId="21927" xr:uid="{4A327F6C-454E-472E-A5B7-F3DA4838CD1A}"/>
    <cellStyle name="Heading 3 2 5 2 2 4 7 2 2" xfId="44808" xr:uid="{D77C9DBC-AFD0-477E-9C97-6637D3017DB7}"/>
    <cellStyle name="Heading 3 2 5 2 2 4 7 3" xfId="29557" xr:uid="{C24863C8-5316-4CC1-8C68-641DE6A611D8}"/>
    <cellStyle name="Heading 3 2 5 2 2 4 7 3 2" xfId="52434" xr:uid="{1EFCC42F-7F5D-45C1-AA58-145A4F197571}"/>
    <cellStyle name="Heading 3 2 5 2 2 4 7 4" xfId="14078" xr:uid="{1F17DF99-BD6A-4725-914D-251C59C29EB9}"/>
    <cellStyle name="Heading 3 2 5 2 2 4 7 5" xfId="37180" xr:uid="{7B12ADEC-3469-46FE-AB41-2B2800898936}"/>
    <cellStyle name="Heading 3 2 5 2 2 4 8" xfId="17092" xr:uid="{5360FFC8-121B-469B-B9C9-45DE72E61EEB}"/>
    <cellStyle name="Heading 3 2 5 2 2 4 8 2" xfId="39973" xr:uid="{A25DD19F-BEA7-4D44-B221-820571659F52}"/>
    <cellStyle name="Heading 3 2 5 2 2 4 9" xfId="24722" xr:uid="{079FEDF2-0B00-4332-A97B-BDBDBA226968}"/>
    <cellStyle name="Heading 3 2 5 2 2 4 9 2" xfId="47599" xr:uid="{5B3055FC-12F4-457B-AD84-C9EE523E590C}"/>
    <cellStyle name="Heading 3 2 5 2 2 5" xfId="2351" xr:uid="{7EFFD3DD-DA32-4E8B-8347-2E63BD2C272B}"/>
    <cellStyle name="Heading 3 2 5 2 2 5 2" xfId="4636" xr:uid="{9656B6C3-71B2-47D1-BC58-52805DDD6595}"/>
    <cellStyle name="Heading 3 2 5 2 2 5 2 2" xfId="20334" xr:uid="{F8BF27F7-575F-4AE5-89E4-2EA2BACDF078}"/>
    <cellStyle name="Heading 3 2 5 2 2 5 2 2 2" xfId="43215" xr:uid="{C5B8A97A-2E41-442F-9C4B-21923EEEBF91}"/>
    <cellStyle name="Heading 3 2 5 2 2 5 2 3" xfId="27964" xr:uid="{0F0876FE-57EF-408B-AB0B-24EF0B0D48E9}"/>
    <cellStyle name="Heading 3 2 5 2 2 5 2 3 2" xfId="50841" xr:uid="{023AB096-4414-4C70-B1C2-F46F68EB427A}"/>
    <cellStyle name="Heading 3 2 5 2 2 5 2 4" xfId="12485" xr:uid="{BAE16959-8629-42AC-8905-028F0F83F1C2}"/>
    <cellStyle name="Heading 3 2 5 2 2 5 2 5" xfId="35587" xr:uid="{792CE82A-3772-4443-98E9-B73FF062A11C}"/>
    <cellStyle name="Heading 3 2 5 2 2 5 3" xfId="6547" xr:uid="{1901A562-569E-4D2D-8C2C-8064A3FFBCAA}"/>
    <cellStyle name="Heading 3 2 5 2 2 5 3 2" xfId="22245" xr:uid="{0EF023FA-93CA-4A8E-8B2D-B2F57E8532CD}"/>
    <cellStyle name="Heading 3 2 5 2 2 5 3 2 2" xfId="45126" xr:uid="{4E96B1D3-7E59-4FB6-A592-623106324B9C}"/>
    <cellStyle name="Heading 3 2 5 2 2 5 3 3" xfId="29875" xr:uid="{6981F8E3-B440-451C-9782-32AA6846BC84}"/>
    <cellStyle name="Heading 3 2 5 2 2 5 3 3 2" xfId="52752" xr:uid="{964A8582-A35C-487F-BED9-157C1AEB01D9}"/>
    <cellStyle name="Heading 3 2 5 2 2 5 3 4" xfId="14396" xr:uid="{A19794BE-2A46-4503-8B44-C02B68D7DD95}"/>
    <cellStyle name="Heading 3 2 5 2 2 5 3 5" xfId="37498" xr:uid="{2C78A1B1-3D23-46A7-8E7E-E3BC72942EFE}"/>
    <cellStyle name="Heading 3 2 5 2 2 5 4" xfId="18049" xr:uid="{551DCD34-1001-4AC0-8C8D-8CAE5AE9A572}"/>
    <cellStyle name="Heading 3 2 5 2 2 5 4 2" xfId="40930" xr:uid="{DAD8C43E-9535-4306-9616-0D17F416B6FC}"/>
    <cellStyle name="Heading 3 2 5 2 2 5 5" xfId="25679" xr:uid="{F71D096F-F149-4AE5-8A82-940FE00CB3F8}"/>
    <cellStyle name="Heading 3 2 5 2 2 5 5 2" xfId="48556" xr:uid="{2148E19C-34AA-4030-AD23-ADCCBB59A0D3}"/>
    <cellStyle name="Heading 3 2 5 2 2 5 6" xfId="10200" xr:uid="{DE2C417A-4F2B-4A09-BEF6-C9322A4980FB}"/>
    <cellStyle name="Heading 3 2 5 2 2 5 7" xfId="33302" xr:uid="{E221E1B6-2D4C-4959-BD16-AD17EE46DDFE}"/>
    <cellStyle name="Heading 3 2 5 2 2 6" xfId="1159" xr:uid="{8615FEED-2AB3-4EBC-8546-533CBACCDE5D}"/>
    <cellStyle name="Heading 3 2 5 2 2 6 2" xfId="1234" xr:uid="{33425A34-A3EC-4C79-BB5F-B0F52A914D4D}"/>
    <cellStyle name="Heading 3 2 5 2 2 6 2 2" xfId="16932" xr:uid="{4494D605-8AD5-4AE6-82CF-48F16FF7D4C0}"/>
    <cellStyle name="Heading 3 2 5 2 2 6 2 2 2" xfId="39813" xr:uid="{14BDEA64-BFBE-49E2-BF70-CF896A91A2C3}"/>
    <cellStyle name="Heading 3 2 5 2 2 6 2 3" xfId="24562" xr:uid="{031D7049-A12F-4F72-AC21-CF99AD3C8709}"/>
    <cellStyle name="Heading 3 2 5 2 2 6 2 3 2" xfId="47439" xr:uid="{973FA0D0-FFA0-4AE3-822C-09F489A41E4F}"/>
    <cellStyle name="Heading 3 2 5 2 2 6 2 4" xfId="9083" xr:uid="{CF846EB9-71B6-444F-9558-2AC17467F8D1}"/>
    <cellStyle name="Heading 3 2 5 2 2 6 2 5" xfId="32185" xr:uid="{46BD1AD7-93BF-4BCD-9DAF-51658A9ACC42}"/>
    <cellStyle name="Heading 3 2 5 2 2 6 3" xfId="7891" xr:uid="{24A3DC2A-99B7-450F-B547-3E672185E91B}"/>
    <cellStyle name="Heading 3 2 5 2 2 6 3 2" xfId="23589" xr:uid="{16217182-FDB0-4663-A8A9-C314FC387A97}"/>
    <cellStyle name="Heading 3 2 5 2 2 6 3 2 2" xfId="46470" xr:uid="{BFA8D67A-A7EE-4639-9035-57746D4FF527}"/>
    <cellStyle name="Heading 3 2 5 2 2 6 3 3" xfId="31219" xr:uid="{CD9FF005-9075-477F-B686-7596FA911208}"/>
    <cellStyle name="Heading 3 2 5 2 2 6 3 3 2" xfId="54096" xr:uid="{28FF4DF1-AF1B-48A8-A201-3B78DF1825E5}"/>
    <cellStyle name="Heading 3 2 5 2 2 6 3 4" xfId="15740" xr:uid="{4F41E9A2-72BC-4262-97BC-41984FEC4AE5}"/>
    <cellStyle name="Heading 3 2 5 2 2 6 3 5" xfId="38842" xr:uid="{410A3B25-D50F-4156-BABF-245C6F0210FF}"/>
    <cellStyle name="Heading 3 2 5 2 2 6 4" xfId="16857" xr:uid="{A93496C9-9EBE-4357-9FB1-3CB1C955E2F9}"/>
    <cellStyle name="Heading 3 2 5 2 2 6 4 2" xfId="39738" xr:uid="{0F662C3D-4355-4C67-83FE-105798BE532C}"/>
    <cellStyle name="Heading 3 2 5 2 2 6 5" xfId="24487" xr:uid="{1D8341DF-89D7-4C9F-AF62-4CD16E728E53}"/>
    <cellStyle name="Heading 3 2 5 2 2 6 5 2" xfId="47364" xr:uid="{65DB8BB5-8B12-4811-ABCC-E31198DFD199}"/>
    <cellStyle name="Heading 3 2 5 2 2 6 6" xfId="9008" xr:uid="{607814BD-A211-4BA9-B1EF-40B806C1A57B}"/>
    <cellStyle name="Heading 3 2 5 2 2 6 7" xfId="32110" xr:uid="{434397B2-1361-48AC-A145-4C5685077152}"/>
    <cellStyle name="Heading 3 2 5 2 2 7" xfId="1602" xr:uid="{59DF2074-3D22-4A3E-AF2C-34DCC5356FCD}"/>
    <cellStyle name="Heading 3 2 5 2 2 7 2" xfId="17300" xr:uid="{DFC0BD47-D5F2-412D-9826-52B0960ED1EA}"/>
    <cellStyle name="Heading 3 2 5 2 2 7 2 2" xfId="40181" xr:uid="{7031ED05-1DD6-4778-9847-D69312C647C7}"/>
    <cellStyle name="Heading 3 2 5 2 2 7 3" xfId="24930" xr:uid="{C793CFD4-0B9B-42F3-9DB3-F0CF2522F346}"/>
    <cellStyle name="Heading 3 2 5 2 2 7 3 2" xfId="47807" xr:uid="{5F215357-D091-49C8-A4CE-D28A3742B7CE}"/>
    <cellStyle name="Heading 3 2 5 2 2 7 4" xfId="9451" xr:uid="{5106416F-CACC-45F6-9AE5-5C7217AAF5E6}"/>
    <cellStyle name="Heading 3 2 5 2 2 7 5" xfId="32553" xr:uid="{D690A1DB-A9A4-4248-BE3C-9AC4C58F16C7}"/>
    <cellStyle name="Heading 3 2 5 2 2 8" xfId="3887" xr:uid="{F088A709-F96D-4EDE-8E3F-0C2CF85292FE}"/>
    <cellStyle name="Heading 3 2 5 2 2 8 2" xfId="19585" xr:uid="{CBFC23A8-E329-418E-996E-474B8551972E}"/>
    <cellStyle name="Heading 3 2 5 2 2 8 2 2" xfId="42466" xr:uid="{2119AA24-16DA-49E2-BDD6-D2D11169D3EE}"/>
    <cellStyle name="Heading 3 2 5 2 2 8 3" xfId="27215" xr:uid="{A701453A-05E2-4B71-BD4C-78D314315C7B}"/>
    <cellStyle name="Heading 3 2 5 2 2 8 3 2" xfId="50092" xr:uid="{99EDC277-2B3F-47FA-82C1-91E5F24F2F72}"/>
    <cellStyle name="Heading 3 2 5 2 2 8 4" xfId="11736" xr:uid="{83A5E9B6-381E-4484-8725-6A436C3C2B88}"/>
    <cellStyle name="Heading 3 2 5 2 2 8 5" xfId="34838" xr:uid="{0C565188-BBE3-4BBA-A335-DEA2F5793984}"/>
    <cellStyle name="Heading 3 2 5 2 2 9" xfId="7391" xr:uid="{5C7C1DEF-D0B8-46EC-9BCA-A6379F65A758}"/>
    <cellStyle name="Heading 3 2 5 2 2 9 2" xfId="23089" xr:uid="{33E61415-CCA7-4546-A369-46B0B8BBEBD4}"/>
    <cellStyle name="Heading 3 2 5 2 2 9 2 2" xfId="45970" xr:uid="{020976C4-11B8-4DE1-B504-4A5A2FF442B2}"/>
    <cellStyle name="Heading 3 2 5 2 2 9 3" xfId="30719" xr:uid="{B1623733-AB6E-4263-A778-A56573DE4834}"/>
    <cellStyle name="Heading 3 2 5 2 2 9 3 2" xfId="53596" xr:uid="{F82C96C2-23AE-4554-B515-3C2FF60B5723}"/>
    <cellStyle name="Heading 3 2 5 2 2 9 4" xfId="15240" xr:uid="{72AECFB4-7D53-4EC5-A9D1-47DC0F4A35EC}"/>
    <cellStyle name="Heading 3 2 5 2 2 9 5" xfId="38342" xr:uid="{DC30563F-859F-43B8-92ED-7B2D1D2C88DA}"/>
    <cellStyle name="Heading 3 2 5 2 3" xfId="570" xr:uid="{11CD6D0B-BC67-4647-9BF3-B52F98B349D7}"/>
    <cellStyle name="Heading 3 2 5 2 3 10" xfId="16268" xr:uid="{E1785C90-82A9-404A-B15B-C975548432FA}"/>
    <cellStyle name="Heading 3 2 5 2 3 10 2" xfId="39149" xr:uid="{A9F1BD4B-73E5-4F24-A7CC-27C3417283A3}"/>
    <cellStyle name="Heading 3 2 5 2 3 11" xfId="23898" xr:uid="{4B8BCE80-1B52-4E58-A448-A80F635C99D7}"/>
    <cellStyle name="Heading 3 2 5 2 3 11 2" xfId="46775" xr:uid="{36A2AF2C-AAF1-42E7-B625-DB32B43561B2}"/>
    <cellStyle name="Heading 3 2 5 2 3 12" xfId="8419" xr:uid="{DC4C22A5-BBA5-40EC-99D6-2F9E63D96A49}"/>
    <cellStyle name="Heading 3 2 5 2 3 13" xfId="31521" xr:uid="{930D48ED-AAB4-47E8-9C15-3F3EB8331E75}"/>
    <cellStyle name="Heading 3 2 5 2 3 2" xfId="774" xr:uid="{B8BFC08B-1751-44CF-A335-F91F5054D8D8}"/>
    <cellStyle name="Heading 3 2 5 2 3 2 10" xfId="8623" xr:uid="{32A36268-1C65-4FFF-BBA7-DEF2119C2B26}"/>
    <cellStyle name="Heading 3 2 5 2 3 2 11" xfId="31725" xr:uid="{6EA063D0-560D-417F-B9FD-9AB9E8D0BE05}"/>
    <cellStyle name="Heading 3 2 5 2 3 2 2" xfId="1042" xr:uid="{00F80992-8F99-4E47-95E7-17CD06D61034}"/>
    <cellStyle name="Heading 3 2 5 2 3 2 2 10" xfId="8891" xr:uid="{D988C835-97CA-4260-8313-71ABFDF29547}"/>
    <cellStyle name="Heading 3 2 5 2 3 2 2 11" xfId="31993" xr:uid="{CDBF1258-428A-4232-82AC-7B4EDFB38D1D}"/>
    <cellStyle name="Heading 3 2 5 2 3 2 2 2" xfId="2470" xr:uid="{C74981DB-7057-415D-915F-1E8FE4462D1F}"/>
    <cellStyle name="Heading 3 2 5 2 3 2 2 2 2" xfId="4755" xr:uid="{B20DEA14-5D86-4B07-8905-58D46E00662A}"/>
    <cellStyle name="Heading 3 2 5 2 3 2 2 2 2 2" xfId="20453" xr:uid="{34660571-166A-42C1-8F11-2EAA9B207013}"/>
    <cellStyle name="Heading 3 2 5 2 3 2 2 2 2 2 2" xfId="43334" xr:uid="{10AB4DAC-768E-44C8-87DD-13F38E3713B2}"/>
    <cellStyle name="Heading 3 2 5 2 3 2 2 2 2 3" xfId="28083" xr:uid="{60188EC2-7041-4ADB-8E49-72CE16821D13}"/>
    <cellStyle name="Heading 3 2 5 2 3 2 2 2 2 3 2" xfId="50960" xr:uid="{FD304B73-3289-49E9-B640-80AFE45C6236}"/>
    <cellStyle name="Heading 3 2 5 2 3 2 2 2 2 4" xfId="12604" xr:uid="{93C55AE1-CF99-4581-BCC2-052DE481F402}"/>
    <cellStyle name="Heading 3 2 5 2 3 2 2 2 2 5" xfId="35706" xr:uid="{697B8E10-F18D-47D8-AD65-008AC4C34A4E}"/>
    <cellStyle name="Heading 3 2 5 2 3 2 2 2 3" xfId="6583" xr:uid="{8E3CA7F9-6DFE-4747-826C-2A2DDE65DA57}"/>
    <cellStyle name="Heading 3 2 5 2 3 2 2 2 3 2" xfId="22281" xr:uid="{E269DD1A-71E0-45D8-A7FB-D28955B5FF83}"/>
    <cellStyle name="Heading 3 2 5 2 3 2 2 2 3 2 2" xfId="45162" xr:uid="{FA6EDE9E-220F-49E5-A74F-F0DD1850C351}"/>
    <cellStyle name="Heading 3 2 5 2 3 2 2 2 3 3" xfId="29911" xr:uid="{454668D8-BADD-45C1-A8DF-33E267E04608}"/>
    <cellStyle name="Heading 3 2 5 2 3 2 2 2 3 3 2" xfId="52788" xr:uid="{897EAF50-D3AF-4164-8BCC-D38D70CBB553}"/>
    <cellStyle name="Heading 3 2 5 2 3 2 2 2 3 4" xfId="14432" xr:uid="{D5F75180-9099-4027-A9F4-555DB17F13DB}"/>
    <cellStyle name="Heading 3 2 5 2 3 2 2 2 3 5" xfId="37534" xr:uid="{98AFDBB6-BDC6-43C6-9335-3665142FB017}"/>
    <cellStyle name="Heading 3 2 5 2 3 2 2 2 4" xfId="18168" xr:uid="{8E4631AA-0AAB-4B5A-8DC3-41ACAE580737}"/>
    <cellStyle name="Heading 3 2 5 2 3 2 2 2 4 2" xfId="41049" xr:uid="{3A8D623F-40FE-4E25-8198-D656920604C7}"/>
    <cellStyle name="Heading 3 2 5 2 3 2 2 2 5" xfId="25798" xr:uid="{23E3529D-8DB8-4ED1-94BA-9F1F8AE4DD47}"/>
    <cellStyle name="Heading 3 2 5 2 3 2 2 2 5 2" xfId="48675" xr:uid="{F6AAA629-7505-4FE4-9ADA-B488A2213CED}"/>
    <cellStyle name="Heading 3 2 5 2 3 2 2 2 6" xfId="10319" xr:uid="{39714581-0BA1-4690-8FCE-6FEDD91EDFFA}"/>
    <cellStyle name="Heading 3 2 5 2 3 2 2 2 7" xfId="33421" xr:uid="{F3B190FE-4DD1-4B04-978A-5D21D469ACEF}"/>
    <cellStyle name="Heading 3 2 5 2 3 2 2 3" xfId="2801" xr:uid="{4D020B38-4A88-4854-B82A-4C08666C4390}"/>
    <cellStyle name="Heading 3 2 5 2 3 2 2 3 2" xfId="5086" xr:uid="{BCCF4C84-9EFF-48BF-B572-9824021F1995}"/>
    <cellStyle name="Heading 3 2 5 2 3 2 2 3 2 2" xfId="20784" xr:uid="{EF7268B4-3473-4356-8D84-E1140B233C1C}"/>
    <cellStyle name="Heading 3 2 5 2 3 2 2 3 2 2 2" xfId="43665" xr:uid="{7CADDB4B-9AF2-4172-94B7-25AAB6C0D028}"/>
    <cellStyle name="Heading 3 2 5 2 3 2 2 3 2 3" xfId="28414" xr:uid="{F2A705D4-26D8-4106-BA86-8AD19AB47FF3}"/>
    <cellStyle name="Heading 3 2 5 2 3 2 2 3 2 3 2" xfId="51291" xr:uid="{0A0111BB-B95F-4694-AD72-60A7899F9462}"/>
    <cellStyle name="Heading 3 2 5 2 3 2 2 3 2 4" xfId="12935" xr:uid="{A2D0A8DA-3907-457B-93D0-EDC11ED50B27}"/>
    <cellStyle name="Heading 3 2 5 2 3 2 2 3 2 5" xfId="36037" xr:uid="{5594A9FB-8087-48BB-9FFE-D746F3A2F2DD}"/>
    <cellStyle name="Heading 3 2 5 2 3 2 2 3 3" xfId="7390" xr:uid="{ED52DC2C-8307-4032-8F38-1283CF8C0554}"/>
    <cellStyle name="Heading 3 2 5 2 3 2 2 3 3 2" xfId="23088" xr:uid="{3385E99F-9147-4BA6-A4EB-EBE71F38061F}"/>
    <cellStyle name="Heading 3 2 5 2 3 2 2 3 3 2 2" xfId="45969" xr:uid="{78A64E8C-556B-456F-B51E-B7DA847F3D66}"/>
    <cellStyle name="Heading 3 2 5 2 3 2 2 3 3 3" xfId="30718" xr:uid="{EBF8637B-342E-4B33-BCD5-EE64515BE709}"/>
    <cellStyle name="Heading 3 2 5 2 3 2 2 3 3 3 2" xfId="53595" xr:uid="{23A30D73-D3A0-4E94-8DB5-AB6E150FCF1B}"/>
    <cellStyle name="Heading 3 2 5 2 3 2 2 3 3 4" xfId="15239" xr:uid="{01143F74-9488-48C6-9999-9C1CD2ABF1E5}"/>
    <cellStyle name="Heading 3 2 5 2 3 2 2 3 3 5" xfId="38341" xr:uid="{E6B30313-73C4-4532-BD33-532D5F4F38FE}"/>
    <cellStyle name="Heading 3 2 5 2 3 2 2 3 4" xfId="18499" xr:uid="{DED81B99-72CA-40CD-99D6-CF3E644E8A56}"/>
    <cellStyle name="Heading 3 2 5 2 3 2 2 3 4 2" xfId="41380" xr:uid="{C873773B-251D-43F0-A986-4823B66D41F3}"/>
    <cellStyle name="Heading 3 2 5 2 3 2 2 3 5" xfId="26129" xr:uid="{AB97D1E6-2F70-48AA-8740-BB5160670BD3}"/>
    <cellStyle name="Heading 3 2 5 2 3 2 2 3 5 2" xfId="49006" xr:uid="{5852D222-1F7F-4C49-B250-47EFD0935852}"/>
    <cellStyle name="Heading 3 2 5 2 3 2 2 3 6" xfId="10650" xr:uid="{3025C004-AAD3-4E4C-8E30-8537FB0DD9F8}"/>
    <cellStyle name="Heading 3 2 5 2 3 2 2 3 7" xfId="33752" xr:uid="{38DD3035-C15F-4539-BD27-6761F06ADD65}"/>
    <cellStyle name="Heading 3 2 5 2 3 2 2 4" xfId="3354" xr:uid="{2ED80379-566F-4A05-A0AD-288865B61A93}"/>
    <cellStyle name="Heading 3 2 5 2 3 2 2 4 2" xfId="5639" xr:uid="{C1DC4058-D54F-4EB8-9E38-AB081A575DA7}"/>
    <cellStyle name="Heading 3 2 5 2 3 2 2 4 2 2" xfId="21337" xr:uid="{A4240898-E8DF-492C-B716-515498026FA2}"/>
    <cellStyle name="Heading 3 2 5 2 3 2 2 4 2 2 2" xfId="44218" xr:uid="{969C65C1-C8C2-4AD3-AC83-2C0C6FCBABF6}"/>
    <cellStyle name="Heading 3 2 5 2 3 2 2 4 2 3" xfId="28967" xr:uid="{C0FA292A-0C09-402E-8DFB-86E48F66A957}"/>
    <cellStyle name="Heading 3 2 5 2 3 2 2 4 2 3 2" xfId="51844" xr:uid="{B82CAAE8-A189-4A16-AB81-E3DB14F3C8CC}"/>
    <cellStyle name="Heading 3 2 5 2 3 2 2 4 2 4" xfId="13488" xr:uid="{CE94D4FB-47C6-4DBC-BC82-4AAB431CC26D}"/>
    <cellStyle name="Heading 3 2 5 2 3 2 2 4 2 5" xfId="36590" xr:uid="{796BA9A9-5162-4A0E-AB30-7AD1599C1B71}"/>
    <cellStyle name="Heading 3 2 5 2 3 2 2 4 3" xfId="6462" xr:uid="{2B1B831A-BDE3-4059-B7D7-DFBF30E2A33D}"/>
    <cellStyle name="Heading 3 2 5 2 3 2 2 4 3 2" xfId="22160" xr:uid="{AE699027-AAAE-4693-9C0C-D7186700F113}"/>
    <cellStyle name="Heading 3 2 5 2 3 2 2 4 3 2 2" xfId="45041" xr:uid="{130C1D2F-3D17-43DE-89B3-FD5876EA1605}"/>
    <cellStyle name="Heading 3 2 5 2 3 2 2 4 3 3" xfId="29790" xr:uid="{86CB05C5-8A61-47FA-ADAC-06B4C500E12F}"/>
    <cellStyle name="Heading 3 2 5 2 3 2 2 4 3 3 2" xfId="52667" xr:uid="{F01C2BE9-0543-4191-8B00-A3799AB6F01A}"/>
    <cellStyle name="Heading 3 2 5 2 3 2 2 4 3 4" xfId="14311" xr:uid="{5132E653-EA34-44D5-88AC-23BB28631DA5}"/>
    <cellStyle name="Heading 3 2 5 2 3 2 2 4 3 5" xfId="37413" xr:uid="{476756CA-E900-4F94-87DF-4233987766E8}"/>
    <cellStyle name="Heading 3 2 5 2 3 2 2 4 4" xfId="19052" xr:uid="{E265B064-3CBD-41E3-93AB-BE375CD0EB6B}"/>
    <cellStyle name="Heading 3 2 5 2 3 2 2 4 4 2" xfId="41933" xr:uid="{7AB75FF3-41C2-476D-97C4-523DA5CBDE4A}"/>
    <cellStyle name="Heading 3 2 5 2 3 2 2 4 5" xfId="26682" xr:uid="{81D03DEF-EDF9-4898-A1C6-93B34DDBC43C}"/>
    <cellStyle name="Heading 3 2 5 2 3 2 2 4 5 2" xfId="49559" xr:uid="{ED6D6B08-50EB-4A00-8A6E-E877A4DB01A8}"/>
    <cellStyle name="Heading 3 2 5 2 3 2 2 4 6" xfId="11203" xr:uid="{C8293E1C-34F8-4F1C-946E-338D5AA46960}"/>
    <cellStyle name="Heading 3 2 5 2 3 2 2 4 7" xfId="34305" xr:uid="{A6EE5D39-C9C9-40F1-B7B0-E206D78DA5A0}"/>
    <cellStyle name="Heading 3 2 5 2 3 2 2 5" xfId="674" xr:uid="{C91D3010-43B3-4830-8FA3-A4BA13CAAAAA}"/>
    <cellStyle name="Heading 3 2 5 2 3 2 2 5 2" xfId="16372" xr:uid="{2FA4963A-E6EE-407D-95CF-F0087CEBEE50}"/>
    <cellStyle name="Heading 3 2 5 2 3 2 2 5 2 2" xfId="39253" xr:uid="{ECE11042-6E6F-4E99-AB06-57AA82F3DE19}"/>
    <cellStyle name="Heading 3 2 5 2 3 2 2 5 3" xfId="24002" xr:uid="{538529D9-954A-4A43-99CF-730D9621EC01}"/>
    <cellStyle name="Heading 3 2 5 2 3 2 2 5 3 2" xfId="46879" xr:uid="{C2C18A32-C5F8-46FA-A4BE-240464F88990}"/>
    <cellStyle name="Heading 3 2 5 2 3 2 2 5 4" xfId="8523" xr:uid="{4EF124B1-8D72-4303-B96B-0678202CF79C}"/>
    <cellStyle name="Heading 3 2 5 2 3 2 2 5 5" xfId="31625" xr:uid="{E93AEBF7-7BBD-48E0-8CDB-8F4627856010}"/>
    <cellStyle name="Heading 3 2 5 2 3 2 2 6" xfId="3600" xr:uid="{09436AAE-1EC6-4936-8417-AD45825D8865}"/>
    <cellStyle name="Heading 3 2 5 2 3 2 2 6 2" xfId="19298" xr:uid="{A1D74CB3-3755-482F-9145-2BDF7445CD63}"/>
    <cellStyle name="Heading 3 2 5 2 3 2 2 6 2 2" xfId="42179" xr:uid="{837F6683-EBC8-46A4-BC80-A1DD2AC83DAC}"/>
    <cellStyle name="Heading 3 2 5 2 3 2 2 6 3" xfId="26928" xr:uid="{F7E1B7CE-D490-45A3-8E1D-F7A26EE8D3E3}"/>
    <cellStyle name="Heading 3 2 5 2 3 2 2 6 3 2" xfId="49805" xr:uid="{AEFD36E5-EBE3-4CC7-B7E9-74A63C1B9958}"/>
    <cellStyle name="Heading 3 2 5 2 3 2 2 6 4" xfId="11449" xr:uid="{D435E943-5E0D-426C-9DBD-8203ED6DAEAF}"/>
    <cellStyle name="Heading 3 2 5 2 3 2 2 6 5" xfId="34551" xr:uid="{8830D98F-5A8F-42D9-A2EE-9BD0BCAAB1FF}"/>
    <cellStyle name="Heading 3 2 5 2 3 2 2 7" xfId="6200" xr:uid="{F4AE2F17-27CE-4C06-ABA2-8F9569A70670}"/>
    <cellStyle name="Heading 3 2 5 2 3 2 2 7 2" xfId="21898" xr:uid="{B0F2957B-AAB9-4904-A541-8E4439E94FE1}"/>
    <cellStyle name="Heading 3 2 5 2 3 2 2 7 2 2" xfId="44779" xr:uid="{CB185DF7-9737-4EEB-B4D2-E988432C4198}"/>
    <cellStyle name="Heading 3 2 5 2 3 2 2 7 3" xfId="29528" xr:uid="{4B3B2889-080C-419F-AB9B-7D4C48A0825F}"/>
    <cellStyle name="Heading 3 2 5 2 3 2 2 7 3 2" xfId="52405" xr:uid="{CC0309FC-CC09-4022-9BA3-97F52F13F0A5}"/>
    <cellStyle name="Heading 3 2 5 2 3 2 2 7 4" xfId="14049" xr:uid="{27BEF72A-DC16-44B9-BFC1-9FEFB04A5D55}"/>
    <cellStyle name="Heading 3 2 5 2 3 2 2 7 5" xfId="37151" xr:uid="{DE4A8DFE-EAF8-4A1A-B673-BBDE3634B05E}"/>
    <cellStyle name="Heading 3 2 5 2 3 2 2 8" xfId="16740" xr:uid="{0BD7C13B-19DD-47FD-9C27-185F3D73AD75}"/>
    <cellStyle name="Heading 3 2 5 2 3 2 2 8 2" xfId="39621" xr:uid="{96A9ED18-E963-4C23-98BD-F80FC4EFAD86}"/>
    <cellStyle name="Heading 3 2 5 2 3 2 2 9" xfId="24370" xr:uid="{D23F8144-22B2-4B38-B6D5-29E3601F223F}"/>
    <cellStyle name="Heading 3 2 5 2 3 2 2 9 2" xfId="47247" xr:uid="{8D90560E-41EC-4DD4-9195-0222385B1BFF}"/>
    <cellStyle name="Heading 3 2 5 2 3 2 3" xfId="383" xr:uid="{F35314B2-3935-46B2-81EC-4E00784012A3}"/>
    <cellStyle name="Heading 3 2 5 2 3 2 3 2" xfId="1245" xr:uid="{FCBD4789-0B8A-47EF-9A28-DFAA3046C3E2}"/>
    <cellStyle name="Heading 3 2 5 2 3 2 3 2 2" xfId="16943" xr:uid="{EB0DEDF1-32B8-4384-9661-E14A83FF1AC0}"/>
    <cellStyle name="Heading 3 2 5 2 3 2 3 2 2 2" xfId="39824" xr:uid="{DCDC2348-CDD5-4312-899D-3BF0AE4158A1}"/>
    <cellStyle name="Heading 3 2 5 2 3 2 3 2 3" xfId="24573" xr:uid="{CD820050-91EE-4F42-B275-4417F3CAFFA4}"/>
    <cellStyle name="Heading 3 2 5 2 3 2 3 2 3 2" xfId="47450" xr:uid="{A7BEC687-C82D-47DA-B8D4-5FB6C1147B78}"/>
    <cellStyle name="Heading 3 2 5 2 3 2 3 2 4" xfId="9094" xr:uid="{4CFD393C-7E8F-4E8D-95AE-A5B88588A67F}"/>
    <cellStyle name="Heading 3 2 5 2 3 2 3 2 5" xfId="32196" xr:uid="{6072A0D8-EAA1-47D2-8ECC-1A9B8FEE7AE2}"/>
    <cellStyle name="Heading 3 2 5 2 3 2 3 3" xfId="7345" xr:uid="{6450B9C6-2298-4C24-AB71-9076995BB41D}"/>
    <cellStyle name="Heading 3 2 5 2 3 2 3 3 2" xfId="23043" xr:uid="{0C450855-A534-4774-95AA-0BF749E3110D}"/>
    <cellStyle name="Heading 3 2 5 2 3 2 3 3 2 2" xfId="45924" xr:uid="{A8FD3805-C54D-493C-9659-58B5074FA3E0}"/>
    <cellStyle name="Heading 3 2 5 2 3 2 3 3 3" xfId="30673" xr:uid="{17552953-8A2E-4480-AAC5-E830C4D54573}"/>
    <cellStyle name="Heading 3 2 5 2 3 2 3 3 3 2" xfId="53550" xr:uid="{6D571161-D43E-4200-83E9-1140E193DE62}"/>
    <cellStyle name="Heading 3 2 5 2 3 2 3 3 4" xfId="15194" xr:uid="{AC17DBAC-D249-4AEF-8974-DE892DB883AD}"/>
    <cellStyle name="Heading 3 2 5 2 3 2 3 3 5" xfId="38296" xr:uid="{998A6538-739A-4BFA-AD6A-A23955C1A3CE}"/>
    <cellStyle name="Heading 3 2 5 2 3 2 3 4" xfId="16081" xr:uid="{C1D48DB2-1455-41BB-B57C-5C0F42F6A575}"/>
    <cellStyle name="Heading 3 2 5 2 3 2 3 4 2" xfId="39055" xr:uid="{E5EBC98C-2795-4DDC-AE87-AAF8A4DC67C8}"/>
    <cellStyle name="Heading 3 2 5 2 3 2 3 5" xfId="23804" xr:uid="{4B6AECA6-814A-4A27-A405-CD156983518D}"/>
    <cellStyle name="Heading 3 2 5 2 3 2 3 5 2" xfId="46681" xr:uid="{AFA91D1A-314D-40C9-BCD5-B84D266B9862}"/>
    <cellStyle name="Heading 3 2 5 2 3 2 3 6" xfId="8232" xr:uid="{BE778D28-EC31-46AC-B683-493488E53607}"/>
    <cellStyle name="Heading 3 2 5 2 3 2 3 7" xfId="31427" xr:uid="{365ADF89-1726-4531-84B7-B0B56E589FED}"/>
    <cellStyle name="Heading 3 2 5 2 3 2 4" xfId="3266" xr:uid="{E80F0DD9-420F-4F4B-A860-3DEDE5205F59}"/>
    <cellStyle name="Heading 3 2 5 2 3 2 4 2" xfId="5551" xr:uid="{D511516C-6895-4D03-9F6D-723A44678B66}"/>
    <cellStyle name="Heading 3 2 5 2 3 2 4 2 2" xfId="21249" xr:uid="{D4294840-58F4-4857-8BFF-B0A221E2D59F}"/>
    <cellStyle name="Heading 3 2 5 2 3 2 4 2 2 2" xfId="44130" xr:uid="{D964A843-FD24-40A7-98EB-B6127D48354A}"/>
    <cellStyle name="Heading 3 2 5 2 3 2 4 2 3" xfId="28879" xr:uid="{B91B2859-753B-4D59-8526-F66EF4CC824A}"/>
    <cellStyle name="Heading 3 2 5 2 3 2 4 2 3 2" xfId="51756" xr:uid="{529924A9-8A15-426B-8FF5-D1BFC50D8DB0}"/>
    <cellStyle name="Heading 3 2 5 2 3 2 4 2 4" xfId="13400" xr:uid="{C42209C3-AEC2-4441-BF89-F4BFF8D343C7}"/>
    <cellStyle name="Heading 3 2 5 2 3 2 4 2 5" xfId="36502" xr:uid="{0A7539DF-774F-4973-AE7B-EE19F509A9FA}"/>
    <cellStyle name="Heading 3 2 5 2 3 2 4 3" xfId="7122" xr:uid="{CA30B71A-20EC-41BD-BFF9-13189EB28365}"/>
    <cellStyle name="Heading 3 2 5 2 3 2 4 3 2" xfId="22820" xr:uid="{E27CF78B-4635-4871-94AE-320B9CEC18FF}"/>
    <cellStyle name="Heading 3 2 5 2 3 2 4 3 2 2" xfId="45701" xr:uid="{5D53B9F9-DC0E-4546-8B64-0AA87B205045}"/>
    <cellStyle name="Heading 3 2 5 2 3 2 4 3 3" xfId="30450" xr:uid="{5C43E3A8-7897-461A-ADFA-3678AA8E59B3}"/>
    <cellStyle name="Heading 3 2 5 2 3 2 4 3 3 2" xfId="53327" xr:uid="{43CD8658-AD4E-4C5C-806F-1844BE242705}"/>
    <cellStyle name="Heading 3 2 5 2 3 2 4 3 4" xfId="14971" xr:uid="{FF047DD7-14EF-44FC-97A0-B78B2A182436}"/>
    <cellStyle name="Heading 3 2 5 2 3 2 4 3 5" xfId="38073" xr:uid="{82AB72EA-2E45-4EFF-9006-F090FAD65482}"/>
    <cellStyle name="Heading 3 2 5 2 3 2 4 4" xfId="18964" xr:uid="{42F0BB40-4D25-4A53-8366-580D9F3A8593}"/>
    <cellStyle name="Heading 3 2 5 2 3 2 4 4 2" xfId="41845" xr:uid="{44C9FF64-9432-4402-9410-EBB5C377B790}"/>
    <cellStyle name="Heading 3 2 5 2 3 2 4 5" xfId="26594" xr:uid="{22573E64-3BD4-4099-9AC9-59F27F690B55}"/>
    <cellStyle name="Heading 3 2 5 2 3 2 4 5 2" xfId="49471" xr:uid="{E0602D94-91EA-432B-B71A-9DB064FABC80}"/>
    <cellStyle name="Heading 3 2 5 2 3 2 4 6" xfId="11115" xr:uid="{D2D2519A-FD70-4BBA-8D4E-75D04C0B37A0}"/>
    <cellStyle name="Heading 3 2 5 2 3 2 4 7" xfId="34217" xr:uid="{DFB0E9F3-2EAD-467A-BF61-56A0DC6108C2}"/>
    <cellStyle name="Heading 3 2 5 2 3 2 5" xfId="1781" xr:uid="{C50E5149-9C8B-4522-9B12-7C7B5D6D63ED}"/>
    <cellStyle name="Heading 3 2 5 2 3 2 5 2" xfId="17479" xr:uid="{99E4F962-BBC0-4468-A656-F4708D9F2BF9}"/>
    <cellStyle name="Heading 3 2 5 2 3 2 5 2 2" xfId="40360" xr:uid="{F27826BF-A826-44C6-B3F6-3FDF4A6E14C7}"/>
    <cellStyle name="Heading 3 2 5 2 3 2 5 3" xfId="25109" xr:uid="{9C193E27-AC88-4708-9AA6-B6D884E5947C}"/>
    <cellStyle name="Heading 3 2 5 2 3 2 5 3 2" xfId="47986" xr:uid="{A256F899-28A6-41FF-9CD6-FBC3389A587A}"/>
    <cellStyle name="Heading 3 2 5 2 3 2 5 4" xfId="9630" xr:uid="{474C3646-8D29-4DBA-B067-DF8BB5A62861}"/>
    <cellStyle name="Heading 3 2 5 2 3 2 5 5" xfId="32732" xr:uid="{6E354C8F-39F9-4C41-B4DA-8C180DDF1C8C}"/>
    <cellStyle name="Heading 3 2 5 2 3 2 6" xfId="4066" xr:uid="{0953B4B9-1434-4F1C-B90C-AB9969016B25}"/>
    <cellStyle name="Heading 3 2 5 2 3 2 6 2" xfId="19764" xr:uid="{27A56B79-F73F-4B37-816B-276B7D1DF657}"/>
    <cellStyle name="Heading 3 2 5 2 3 2 6 2 2" xfId="42645" xr:uid="{F5E9867C-6B13-4432-AE28-28DF141565EA}"/>
    <cellStyle name="Heading 3 2 5 2 3 2 6 3" xfId="27394" xr:uid="{99E2FE88-4276-4ADC-8457-138938D352BE}"/>
    <cellStyle name="Heading 3 2 5 2 3 2 6 3 2" xfId="50271" xr:uid="{962CC342-DD00-4691-96EC-731370758EF2}"/>
    <cellStyle name="Heading 3 2 5 2 3 2 6 4" xfId="11915" xr:uid="{E8CDD8C4-BDA0-44F1-9BEB-3966F414FD80}"/>
    <cellStyle name="Heading 3 2 5 2 3 2 6 5" xfId="35017" xr:uid="{540A44BE-AD99-4F88-868D-75AFC838A3E7}"/>
    <cellStyle name="Heading 3 2 5 2 3 2 7" xfId="7397" xr:uid="{CEE735F8-E9EA-4D7E-9811-0D92B79FB8A3}"/>
    <cellStyle name="Heading 3 2 5 2 3 2 7 2" xfId="23095" xr:uid="{2C0AD923-33EE-4A2A-BF29-863A73E0E8C6}"/>
    <cellStyle name="Heading 3 2 5 2 3 2 7 2 2" xfId="45976" xr:uid="{92FABF64-ED78-4E90-A74F-A6082A1ADD33}"/>
    <cellStyle name="Heading 3 2 5 2 3 2 7 3" xfId="30725" xr:uid="{C4E6157D-8A6F-43BA-AAFB-05813F9EB3B2}"/>
    <cellStyle name="Heading 3 2 5 2 3 2 7 3 2" xfId="53602" xr:uid="{CEA63635-71C6-40D0-9232-A71900BCEB54}"/>
    <cellStyle name="Heading 3 2 5 2 3 2 7 4" xfId="15246" xr:uid="{17EE8ED8-1ED2-46A4-BD8E-F7EDCA355E0E}"/>
    <cellStyle name="Heading 3 2 5 2 3 2 7 5" xfId="38348" xr:uid="{50E12022-3B9B-4655-A0FF-0E0087CC3CF9}"/>
    <cellStyle name="Heading 3 2 5 2 3 2 8" xfId="16472" xr:uid="{24F2B1F1-A082-4A8C-933C-C125DED3CB25}"/>
    <cellStyle name="Heading 3 2 5 2 3 2 8 2" xfId="39353" xr:uid="{A95C01AC-F257-45F8-87AE-4433A83F6181}"/>
    <cellStyle name="Heading 3 2 5 2 3 2 9" xfId="24102" xr:uid="{B821FA67-B5AF-4346-80BA-E5A958284A36}"/>
    <cellStyle name="Heading 3 2 5 2 3 2 9 2" xfId="46979" xr:uid="{843F96BB-773A-4F0C-BE34-AEF1FF970EEB}"/>
    <cellStyle name="Heading 3 2 5 2 3 3" xfId="992" xr:uid="{444E100E-A742-4759-BBF7-4E00062A1B77}"/>
    <cellStyle name="Heading 3 2 5 2 3 3 10" xfId="8841" xr:uid="{4B0339E0-D1C2-4CD1-8589-74DF7D920BA3}"/>
    <cellStyle name="Heading 3 2 5 2 3 3 11" xfId="31943" xr:uid="{72C71105-AF95-453F-8842-F99F5C1E83D1}"/>
    <cellStyle name="Heading 3 2 5 2 3 3 2" xfId="1486" xr:uid="{538D8E87-AB4A-496E-9451-BA91D53BB2A2}"/>
    <cellStyle name="Heading 3 2 5 2 3 3 2 10" xfId="9335" xr:uid="{6E818F36-57FA-42F3-A533-19377D1BDF5F}"/>
    <cellStyle name="Heading 3 2 5 2 3 3 2 11" xfId="32437" xr:uid="{F97E1ED4-86F7-49C8-ADAD-A6E5B1D65BC7}"/>
    <cellStyle name="Heading 3 2 5 2 3 3 2 2" xfId="2680" xr:uid="{FAADBC02-59D0-4642-9673-354DF6D42D2C}"/>
    <cellStyle name="Heading 3 2 5 2 3 3 2 2 2" xfId="4965" xr:uid="{35CEBA81-0347-4C04-BA45-4919E2EFC54B}"/>
    <cellStyle name="Heading 3 2 5 2 3 3 2 2 2 2" xfId="20663" xr:uid="{0893F3F5-7EA6-47C4-A5C2-71422A4BBC50}"/>
    <cellStyle name="Heading 3 2 5 2 3 3 2 2 2 2 2" xfId="43544" xr:uid="{FFE57953-E49E-44CB-AE68-8510AFA4C5D8}"/>
    <cellStyle name="Heading 3 2 5 2 3 3 2 2 2 3" xfId="28293" xr:uid="{2B51EB7B-89EC-4741-95BC-243C1ADC9D3E}"/>
    <cellStyle name="Heading 3 2 5 2 3 3 2 2 2 3 2" xfId="51170" xr:uid="{A2CC399D-B734-4C30-924A-5013FF38E22E}"/>
    <cellStyle name="Heading 3 2 5 2 3 3 2 2 2 4" xfId="12814" xr:uid="{986816BD-E279-427D-9014-5349F692DAB3}"/>
    <cellStyle name="Heading 3 2 5 2 3 3 2 2 2 5" xfId="35916" xr:uid="{9B8ED172-B65F-4D80-88EB-5C592464E2A5}"/>
    <cellStyle name="Heading 3 2 5 2 3 3 2 2 3" xfId="6146" xr:uid="{63703F15-6C18-4894-924C-DAA503FA3332}"/>
    <cellStyle name="Heading 3 2 5 2 3 3 2 2 3 2" xfId="21844" xr:uid="{F4A72C4D-BC10-4669-8801-0FEA7BE820A5}"/>
    <cellStyle name="Heading 3 2 5 2 3 3 2 2 3 2 2" xfId="44725" xr:uid="{77B3CB05-73DE-483A-AB7E-23DA24EA0C45}"/>
    <cellStyle name="Heading 3 2 5 2 3 3 2 2 3 3" xfId="29474" xr:uid="{3127EFFE-8F13-4CC7-B5B1-7BAEF9E8CF3A}"/>
    <cellStyle name="Heading 3 2 5 2 3 3 2 2 3 3 2" xfId="52351" xr:uid="{E5D6B24A-3C1E-45FA-AE8F-EB2947681555}"/>
    <cellStyle name="Heading 3 2 5 2 3 3 2 2 3 4" xfId="13995" xr:uid="{FC586BA0-3BA1-47E6-8302-84B682DF7953}"/>
    <cellStyle name="Heading 3 2 5 2 3 3 2 2 3 5" xfId="37097" xr:uid="{A5CF93E7-E788-49E0-B3E9-D35F02929401}"/>
    <cellStyle name="Heading 3 2 5 2 3 3 2 2 4" xfId="18378" xr:uid="{5CB1892C-6EF3-4004-A78C-84DE27708DAF}"/>
    <cellStyle name="Heading 3 2 5 2 3 3 2 2 4 2" xfId="41259" xr:uid="{8426D6D5-F4A8-4ABA-9561-DC934D932C23}"/>
    <cellStyle name="Heading 3 2 5 2 3 3 2 2 5" xfId="26008" xr:uid="{C80170F2-C5A7-48FE-979E-F838C9E499BA}"/>
    <cellStyle name="Heading 3 2 5 2 3 3 2 2 5 2" xfId="48885" xr:uid="{B699E544-382C-48E8-9F16-128D94D4B2C3}"/>
    <cellStyle name="Heading 3 2 5 2 3 3 2 2 6" xfId="10529" xr:uid="{83B5F077-7026-484F-BD19-C89EF6331CFC}"/>
    <cellStyle name="Heading 3 2 5 2 3 3 2 2 7" xfId="33631" xr:uid="{1BB76D7A-C770-4B4E-A39D-F9ECEF027EC0}"/>
    <cellStyle name="Heading 3 2 5 2 3 3 2 3" xfId="3012" xr:uid="{4DFC8DFF-2E0E-4B60-A212-B56D6E0E19C2}"/>
    <cellStyle name="Heading 3 2 5 2 3 3 2 3 2" xfId="5297" xr:uid="{0E1DF890-4CBA-4E64-A063-43BA83C92D74}"/>
    <cellStyle name="Heading 3 2 5 2 3 3 2 3 2 2" xfId="20995" xr:uid="{1C6C5E12-E3A6-48C6-A6CC-8F56A757631C}"/>
    <cellStyle name="Heading 3 2 5 2 3 3 2 3 2 2 2" xfId="43876" xr:uid="{B97F45F9-AE0A-4821-B1DB-FFB96AEEA963}"/>
    <cellStyle name="Heading 3 2 5 2 3 3 2 3 2 3" xfId="28625" xr:uid="{19A9E717-E5AD-47D1-AFF3-7CF065994940}"/>
    <cellStyle name="Heading 3 2 5 2 3 3 2 3 2 3 2" xfId="51502" xr:uid="{DFF46EB9-E7BC-4465-BFE6-C0BA565C08C7}"/>
    <cellStyle name="Heading 3 2 5 2 3 3 2 3 2 4" xfId="13146" xr:uid="{72142027-72BC-496C-B1FA-C4C392711650}"/>
    <cellStyle name="Heading 3 2 5 2 3 3 2 3 2 5" xfId="36248" xr:uid="{643C3390-2569-4973-B555-EEA5EAC36BF9}"/>
    <cellStyle name="Heading 3 2 5 2 3 3 2 3 3" xfId="7917" xr:uid="{43DFE720-30F6-4925-BAC8-9596AFB4FE77}"/>
    <cellStyle name="Heading 3 2 5 2 3 3 2 3 3 2" xfId="23615" xr:uid="{489E84C4-13E6-4C94-BCC8-11E048866AAC}"/>
    <cellStyle name="Heading 3 2 5 2 3 3 2 3 3 2 2" xfId="46496" xr:uid="{7B814E6C-2B38-4C24-99F4-2B6B300DCC4B}"/>
    <cellStyle name="Heading 3 2 5 2 3 3 2 3 3 3" xfId="31245" xr:uid="{1693C1AA-3725-4CB0-B21D-EA0B4788E719}"/>
    <cellStyle name="Heading 3 2 5 2 3 3 2 3 3 3 2" xfId="54122" xr:uid="{43F3CCF9-9286-4C7F-AC44-839754E40D80}"/>
    <cellStyle name="Heading 3 2 5 2 3 3 2 3 3 4" xfId="15766" xr:uid="{06E16C67-B581-4FAB-805E-0970375A3AE7}"/>
    <cellStyle name="Heading 3 2 5 2 3 3 2 3 3 5" xfId="38868" xr:uid="{26CB5275-5D6C-4E8F-86EA-C579CD9AC3EA}"/>
    <cellStyle name="Heading 3 2 5 2 3 3 2 3 4" xfId="18710" xr:uid="{7A370CBB-6EC5-4239-A97C-BFB9800370AD}"/>
    <cellStyle name="Heading 3 2 5 2 3 3 2 3 4 2" xfId="41591" xr:uid="{6B456FE3-C28E-416F-AF29-608A024563CA}"/>
    <cellStyle name="Heading 3 2 5 2 3 3 2 3 5" xfId="26340" xr:uid="{16C390B7-6AA5-4F23-9585-FF4D08F68ED3}"/>
    <cellStyle name="Heading 3 2 5 2 3 3 2 3 5 2" xfId="49217" xr:uid="{D3C30F2C-E466-4D00-B069-01E7722DA734}"/>
    <cellStyle name="Heading 3 2 5 2 3 3 2 3 6" xfId="10861" xr:uid="{B6548E30-C79D-41D4-A53A-6F1503078A79}"/>
    <cellStyle name="Heading 3 2 5 2 3 3 2 3 7" xfId="33963" xr:uid="{8D973620-78B5-4CB3-A1D8-869EC2D2E850}"/>
    <cellStyle name="Heading 3 2 5 2 3 3 2 4" xfId="2453" xr:uid="{E059BD95-440B-49FD-80DC-39BA8AD80CA8}"/>
    <cellStyle name="Heading 3 2 5 2 3 3 2 4 2" xfId="4738" xr:uid="{0214DF81-515D-4685-89D9-39348D99EEDC}"/>
    <cellStyle name="Heading 3 2 5 2 3 3 2 4 2 2" xfId="20436" xr:uid="{3336FF13-E9B9-4B4A-ACEB-108F31A398CF}"/>
    <cellStyle name="Heading 3 2 5 2 3 3 2 4 2 2 2" xfId="43317" xr:uid="{DCD396C5-863B-45C0-94AC-A03E380E50E8}"/>
    <cellStyle name="Heading 3 2 5 2 3 3 2 4 2 3" xfId="28066" xr:uid="{D7BD048B-FBAC-41FE-83A9-58DD197C1181}"/>
    <cellStyle name="Heading 3 2 5 2 3 3 2 4 2 3 2" xfId="50943" xr:uid="{E9D6E2CE-F61F-433F-9B3B-A6BEA605E7E3}"/>
    <cellStyle name="Heading 3 2 5 2 3 3 2 4 2 4" xfId="12587" xr:uid="{18ADEF69-E341-4A8D-9EAF-E3679E4BFB70}"/>
    <cellStyle name="Heading 3 2 5 2 3 3 2 4 2 5" xfId="35689" xr:uid="{52286010-63D7-4415-A9EA-DBC1BC0161A9}"/>
    <cellStyle name="Heading 3 2 5 2 3 3 2 4 3" xfId="7408" xr:uid="{1DCD5E36-92BD-44EE-A403-EC073D5296FE}"/>
    <cellStyle name="Heading 3 2 5 2 3 3 2 4 3 2" xfId="23106" xr:uid="{2DED027B-5124-48F5-A16A-5E505DD884B6}"/>
    <cellStyle name="Heading 3 2 5 2 3 3 2 4 3 2 2" xfId="45987" xr:uid="{6CCC78A9-6E08-400F-8FDE-79906D9D9F91}"/>
    <cellStyle name="Heading 3 2 5 2 3 3 2 4 3 3" xfId="30736" xr:uid="{90326C3F-4D51-4C46-A109-2A42351D5CC1}"/>
    <cellStyle name="Heading 3 2 5 2 3 3 2 4 3 3 2" xfId="53613" xr:uid="{FE185EF4-C340-41B6-A4DC-51615E187208}"/>
    <cellStyle name="Heading 3 2 5 2 3 3 2 4 3 4" xfId="15257" xr:uid="{458158D1-945E-46B2-9BCB-DBAC2BAC200F}"/>
    <cellStyle name="Heading 3 2 5 2 3 3 2 4 3 5" xfId="38359" xr:uid="{C8A20EC8-AC28-40FC-9C0D-DD01253CFF73}"/>
    <cellStyle name="Heading 3 2 5 2 3 3 2 4 4" xfId="18151" xr:uid="{8E5F138E-15D9-4571-95DA-F01BEDADAD42}"/>
    <cellStyle name="Heading 3 2 5 2 3 3 2 4 4 2" xfId="41032" xr:uid="{DCA6019F-13BE-4F30-AE7B-4429D27EB451}"/>
    <cellStyle name="Heading 3 2 5 2 3 3 2 4 5" xfId="25781" xr:uid="{39C55A2E-5523-4F97-B08C-F0F452E9FE86}"/>
    <cellStyle name="Heading 3 2 5 2 3 3 2 4 5 2" xfId="48658" xr:uid="{42680989-A90D-4981-BCC0-A68D0A5474B5}"/>
    <cellStyle name="Heading 3 2 5 2 3 3 2 4 6" xfId="10302" xr:uid="{872DEAF2-4E7F-499E-9059-D2BD30980AC5}"/>
    <cellStyle name="Heading 3 2 5 2 3 3 2 4 7" xfId="33404" xr:uid="{6CCC981C-4493-4B7E-B062-84209DECEB33}"/>
    <cellStyle name="Heading 3 2 5 2 3 3 2 5" xfId="2082" xr:uid="{78DF425C-12C4-4DFC-8DD6-F83E0BEBAFF1}"/>
    <cellStyle name="Heading 3 2 5 2 3 3 2 5 2" xfId="17780" xr:uid="{782E73E7-EF5B-4064-AF51-71D5110B48BF}"/>
    <cellStyle name="Heading 3 2 5 2 3 3 2 5 2 2" xfId="40661" xr:uid="{51074AB1-A04D-4F70-8A75-7DE6AFCECC05}"/>
    <cellStyle name="Heading 3 2 5 2 3 3 2 5 3" xfId="25410" xr:uid="{C1F974F6-7607-4E52-B249-D0BEFA7556AE}"/>
    <cellStyle name="Heading 3 2 5 2 3 3 2 5 3 2" xfId="48287" xr:uid="{C12EAE44-8E19-4634-8111-E86E595C1BBD}"/>
    <cellStyle name="Heading 3 2 5 2 3 3 2 5 4" xfId="9931" xr:uid="{42C6D750-161E-4C4A-A626-33AD561EA038}"/>
    <cellStyle name="Heading 3 2 5 2 3 3 2 5 5" xfId="33033" xr:uid="{03B30CAF-64A0-4B8C-9031-8F651FA117BC}"/>
    <cellStyle name="Heading 3 2 5 2 3 3 2 6" xfId="4367" xr:uid="{7EBE1B37-4839-4B8C-8544-D974AAFD53B3}"/>
    <cellStyle name="Heading 3 2 5 2 3 3 2 6 2" xfId="20065" xr:uid="{1491BDB2-AEC2-4048-B73A-736AF7B3A757}"/>
    <cellStyle name="Heading 3 2 5 2 3 3 2 6 2 2" xfId="42946" xr:uid="{660DB901-DC4C-43AA-BD44-2EB9A72B2D8C}"/>
    <cellStyle name="Heading 3 2 5 2 3 3 2 6 3" xfId="27695" xr:uid="{85709902-DDA4-4930-B228-53831F6363D3}"/>
    <cellStyle name="Heading 3 2 5 2 3 3 2 6 3 2" xfId="50572" xr:uid="{F99ABDB7-8A95-4553-AE4A-561A827E53F3}"/>
    <cellStyle name="Heading 3 2 5 2 3 3 2 6 4" xfId="12216" xr:uid="{F72A1F2C-5C2D-4BC0-9ED5-796AC83CB041}"/>
    <cellStyle name="Heading 3 2 5 2 3 3 2 6 5" xfId="35318" xr:uid="{3309C419-C875-4E1D-A669-0F49DC94004E}"/>
    <cellStyle name="Heading 3 2 5 2 3 3 2 7" xfId="6741" xr:uid="{93286C72-5507-43B1-A8C9-E677909636DC}"/>
    <cellStyle name="Heading 3 2 5 2 3 3 2 7 2" xfId="22439" xr:uid="{87825352-0693-43DA-BF9E-789553644084}"/>
    <cellStyle name="Heading 3 2 5 2 3 3 2 7 2 2" xfId="45320" xr:uid="{A60FC1A1-6AD4-4C49-AE50-0A56F87CF681}"/>
    <cellStyle name="Heading 3 2 5 2 3 3 2 7 3" xfId="30069" xr:uid="{E0D1AD21-6EE8-4A61-B86E-D4EDBA05E8B2}"/>
    <cellStyle name="Heading 3 2 5 2 3 3 2 7 3 2" xfId="52946" xr:uid="{87B9293C-5CBB-439B-8D94-193D9DBA4628}"/>
    <cellStyle name="Heading 3 2 5 2 3 3 2 7 4" xfId="14590" xr:uid="{A8F78B30-26B8-4BA4-A9F1-068F6455F6F5}"/>
    <cellStyle name="Heading 3 2 5 2 3 3 2 7 5" xfId="37692" xr:uid="{2F28063E-9357-4240-81BD-0958D3915048}"/>
    <cellStyle name="Heading 3 2 5 2 3 3 2 8" xfId="17184" xr:uid="{0297BC42-0207-4FE5-B9A8-E1F0E95108DE}"/>
    <cellStyle name="Heading 3 2 5 2 3 3 2 8 2" xfId="40065" xr:uid="{45045964-4D9C-433A-9B51-F3E5CBDD62CF}"/>
    <cellStyle name="Heading 3 2 5 2 3 3 2 9" xfId="24814" xr:uid="{304F0E6B-9BC4-4548-97FA-E43AD04EF4EC}"/>
    <cellStyle name="Heading 3 2 5 2 3 3 2 9 2" xfId="47691" xr:uid="{2847F14E-628B-4369-99E7-9D09929FF918}"/>
    <cellStyle name="Heading 3 2 5 2 3 3 3" xfId="2764" xr:uid="{B4711BB8-D039-48E4-AAA1-2648FFFF0682}"/>
    <cellStyle name="Heading 3 2 5 2 3 3 3 2" xfId="5049" xr:uid="{DB0803B7-8763-4A02-B2F4-9E5175A40F21}"/>
    <cellStyle name="Heading 3 2 5 2 3 3 3 2 2" xfId="20747" xr:uid="{6ABB46A3-1CAB-48A3-8F8F-C853240574E4}"/>
    <cellStyle name="Heading 3 2 5 2 3 3 3 2 2 2" xfId="43628" xr:uid="{5AD0B0FB-7590-4C5D-8A9F-12828AC3F783}"/>
    <cellStyle name="Heading 3 2 5 2 3 3 3 2 3" xfId="28377" xr:uid="{81EECD83-61CA-4509-92DC-FE1A6B2CDA9D}"/>
    <cellStyle name="Heading 3 2 5 2 3 3 3 2 3 2" xfId="51254" xr:uid="{5142162D-28B9-4E48-AE28-EFB7EDF1C18D}"/>
    <cellStyle name="Heading 3 2 5 2 3 3 3 2 4" xfId="12898" xr:uid="{5EE8228A-875D-4585-9A07-9DC884EE639F}"/>
    <cellStyle name="Heading 3 2 5 2 3 3 3 2 5" xfId="36000" xr:uid="{387F1904-FD6E-4AD5-880D-C13BA989D6D1}"/>
    <cellStyle name="Heading 3 2 5 2 3 3 3 3" xfId="6807" xr:uid="{F0D5461F-BD34-4575-BAE6-AF7EF3BA92E5}"/>
    <cellStyle name="Heading 3 2 5 2 3 3 3 3 2" xfId="22505" xr:uid="{EDEEEA16-2213-4824-B0F1-4EE5236E7CD7}"/>
    <cellStyle name="Heading 3 2 5 2 3 3 3 3 2 2" xfId="45386" xr:uid="{2ECD0B22-1734-40A0-B01E-681E5B347435}"/>
    <cellStyle name="Heading 3 2 5 2 3 3 3 3 3" xfId="30135" xr:uid="{41435749-1938-45F0-BAFD-E526A4EA38BC}"/>
    <cellStyle name="Heading 3 2 5 2 3 3 3 3 3 2" xfId="53012" xr:uid="{229E88E0-21B7-470D-9AB7-CA7AFE10AC89}"/>
    <cellStyle name="Heading 3 2 5 2 3 3 3 3 4" xfId="14656" xr:uid="{E37CBC5A-98CB-4DF2-864E-924767C9F973}"/>
    <cellStyle name="Heading 3 2 5 2 3 3 3 3 5" xfId="37758" xr:uid="{5087426E-BFA2-439A-83E5-27B54D1A342F}"/>
    <cellStyle name="Heading 3 2 5 2 3 3 3 4" xfId="18462" xr:uid="{6FD1C3B5-1968-41C7-950D-0B235DC762E1}"/>
    <cellStyle name="Heading 3 2 5 2 3 3 3 4 2" xfId="41343" xr:uid="{A875B214-E450-4F15-8C38-6D5327BA4BC2}"/>
    <cellStyle name="Heading 3 2 5 2 3 3 3 5" xfId="26092" xr:uid="{E20C216E-BDBB-4DF9-B49F-A8E6539A1A21}"/>
    <cellStyle name="Heading 3 2 5 2 3 3 3 5 2" xfId="48969" xr:uid="{C8675BC4-A9C0-41AB-9F97-C846FA85C758}"/>
    <cellStyle name="Heading 3 2 5 2 3 3 3 6" xfId="10613" xr:uid="{89841DDF-E815-4216-A2E8-10A266A27FB8}"/>
    <cellStyle name="Heading 3 2 5 2 3 3 3 7" xfId="33715" xr:uid="{9790A9B5-8661-41D2-82FE-998AA432CAED}"/>
    <cellStyle name="Heading 3 2 5 2 3 3 4" xfId="3339" xr:uid="{43A2BC4E-2B0D-4DC7-97DD-518E7EA0BB23}"/>
    <cellStyle name="Heading 3 2 5 2 3 3 4 2" xfId="5624" xr:uid="{54DFE71C-FC0E-48E6-AFCE-4ABA80E7D71D}"/>
    <cellStyle name="Heading 3 2 5 2 3 3 4 2 2" xfId="21322" xr:uid="{78BE5B28-48A4-4181-BA23-EE8A2EBBA1A4}"/>
    <cellStyle name="Heading 3 2 5 2 3 3 4 2 2 2" xfId="44203" xr:uid="{8BD164D4-5672-487A-AA65-7EEBD2EA3679}"/>
    <cellStyle name="Heading 3 2 5 2 3 3 4 2 3" xfId="28952" xr:uid="{1748C8E2-3783-41DC-84B7-3913598AC31F}"/>
    <cellStyle name="Heading 3 2 5 2 3 3 4 2 3 2" xfId="51829" xr:uid="{56D8B2C5-8FF7-4378-A30C-D7C192631687}"/>
    <cellStyle name="Heading 3 2 5 2 3 3 4 2 4" xfId="13473" xr:uid="{323479A5-B75C-4E7D-8343-E9AAA50D1F67}"/>
    <cellStyle name="Heading 3 2 5 2 3 3 4 2 5" xfId="36575" xr:uid="{2081B0F6-FB0C-42DF-9AA6-E8B282414BD8}"/>
    <cellStyle name="Heading 3 2 5 2 3 3 4 3" xfId="6119" xr:uid="{4BEB280E-651B-4E8E-975D-C12E822CA1E0}"/>
    <cellStyle name="Heading 3 2 5 2 3 3 4 3 2" xfId="21817" xr:uid="{E277B562-B26B-4E04-9305-6327A9ED382D}"/>
    <cellStyle name="Heading 3 2 5 2 3 3 4 3 2 2" xfId="44698" xr:uid="{81F8F843-3B01-45AC-AB5D-541DD0713338}"/>
    <cellStyle name="Heading 3 2 5 2 3 3 4 3 3" xfId="29447" xr:uid="{3CED3E0E-BCD9-4637-BE71-337446A87398}"/>
    <cellStyle name="Heading 3 2 5 2 3 3 4 3 3 2" xfId="52324" xr:uid="{DB5BD006-01FE-425D-AB48-6E096ED2F9FC}"/>
    <cellStyle name="Heading 3 2 5 2 3 3 4 3 4" xfId="13968" xr:uid="{84591E79-AB91-4439-821F-A7D569A6378C}"/>
    <cellStyle name="Heading 3 2 5 2 3 3 4 3 5" xfId="37070" xr:uid="{890A157C-986A-4F61-BA87-EDF0CE57ACD3}"/>
    <cellStyle name="Heading 3 2 5 2 3 3 4 4" xfId="19037" xr:uid="{D9B5DFA7-D637-40D0-86D6-E595575E6CBC}"/>
    <cellStyle name="Heading 3 2 5 2 3 3 4 4 2" xfId="41918" xr:uid="{CC914E32-E2D8-4E2E-9C53-465A623E2E0F}"/>
    <cellStyle name="Heading 3 2 5 2 3 3 4 5" xfId="26667" xr:uid="{EEABDC7A-C50C-4662-AB7D-F6B38654DEEC}"/>
    <cellStyle name="Heading 3 2 5 2 3 3 4 5 2" xfId="49544" xr:uid="{06674E57-A4AD-4B2A-B8CD-7EC0E8B18387}"/>
    <cellStyle name="Heading 3 2 5 2 3 3 4 6" xfId="11188" xr:uid="{1CC7D99F-8FDB-463E-923C-9DD0DEE7421F}"/>
    <cellStyle name="Heading 3 2 5 2 3 3 4 7" xfId="34290" xr:uid="{412AC64C-888B-4268-A664-5603A41A2014}"/>
    <cellStyle name="Heading 3 2 5 2 3 3 5" xfId="1683" xr:uid="{66FE8841-CB71-481A-8AA6-0023307CB493}"/>
    <cellStyle name="Heading 3 2 5 2 3 3 5 2" xfId="17381" xr:uid="{2A03C94D-B9F3-4499-ACD9-BF663FDA847B}"/>
    <cellStyle name="Heading 3 2 5 2 3 3 5 2 2" xfId="40262" xr:uid="{00ACC737-8A6C-4324-A468-C576EC858D13}"/>
    <cellStyle name="Heading 3 2 5 2 3 3 5 3" xfId="25011" xr:uid="{FE24A7CC-9234-4E92-9557-A248D2D48029}"/>
    <cellStyle name="Heading 3 2 5 2 3 3 5 3 2" xfId="47888" xr:uid="{1ECD622E-ED8F-4D6B-B89C-077E30C6B2A6}"/>
    <cellStyle name="Heading 3 2 5 2 3 3 5 4" xfId="9532" xr:uid="{E875508F-0BCC-43A3-9BE3-39C005934264}"/>
    <cellStyle name="Heading 3 2 5 2 3 3 5 5" xfId="32634" xr:uid="{0C6E0D76-21D3-4A8B-B8E8-FFA01C0EF709}"/>
    <cellStyle name="Heading 3 2 5 2 3 3 6" xfId="3968" xr:uid="{24D2818D-19AB-4CCF-8322-EA3D36205675}"/>
    <cellStyle name="Heading 3 2 5 2 3 3 6 2" xfId="19666" xr:uid="{C42DB565-0255-47CA-8094-324CCA4B1692}"/>
    <cellStyle name="Heading 3 2 5 2 3 3 6 2 2" xfId="42547" xr:uid="{316AE3B8-01F7-4C14-807C-8F9A45C7C50E}"/>
    <cellStyle name="Heading 3 2 5 2 3 3 6 3" xfId="27296" xr:uid="{93F100C5-3FF0-438B-AC94-D95E99FED38E}"/>
    <cellStyle name="Heading 3 2 5 2 3 3 6 3 2" xfId="50173" xr:uid="{FEC968D3-6DE4-428F-8CD7-82876C1DC091}"/>
    <cellStyle name="Heading 3 2 5 2 3 3 6 4" xfId="11817" xr:uid="{BD6A8244-33F3-43B1-A587-E750D73C8005}"/>
    <cellStyle name="Heading 3 2 5 2 3 3 6 5" xfId="34919" xr:uid="{5461A9CD-60E7-4325-8F5E-671D7CEA9790}"/>
    <cellStyle name="Heading 3 2 5 2 3 3 7" xfId="6831" xr:uid="{C844DBE9-BD84-4F86-BC2D-D560069F25F9}"/>
    <cellStyle name="Heading 3 2 5 2 3 3 7 2" xfId="22529" xr:uid="{99B07009-40B7-46B4-9A55-086573075615}"/>
    <cellStyle name="Heading 3 2 5 2 3 3 7 2 2" xfId="45410" xr:uid="{38671F7A-6049-4488-955F-190A1F81090C}"/>
    <cellStyle name="Heading 3 2 5 2 3 3 7 3" xfId="30159" xr:uid="{D763D531-DE93-4818-B45E-3534D342871D}"/>
    <cellStyle name="Heading 3 2 5 2 3 3 7 3 2" xfId="53036" xr:uid="{A3583052-79FF-4129-BFE7-3471DECCB3E8}"/>
    <cellStyle name="Heading 3 2 5 2 3 3 7 4" xfId="14680" xr:uid="{84910135-AE62-4404-B8C9-74DCB0604FAA}"/>
    <cellStyle name="Heading 3 2 5 2 3 3 7 5" xfId="37782" xr:uid="{2DB3CF08-2940-42CD-8815-9370E78DF234}"/>
    <cellStyle name="Heading 3 2 5 2 3 3 8" xfId="16690" xr:uid="{6AA46AF6-A327-4D21-A810-A1346A20E922}"/>
    <cellStyle name="Heading 3 2 5 2 3 3 8 2" xfId="39571" xr:uid="{185CC6E1-E3C9-4B94-B0E3-EF05A194EAFC}"/>
    <cellStyle name="Heading 3 2 5 2 3 3 9" xfId="24320" xr:uid="{95F5835D-2C63-4D51-9716-4E3FD61D2113}"/>
    <cellStyle name="Heading 3 2 5 2 3 3 9 2" xfId="47197" xr:uid="{7FC51D0D-B1AF-44AC-A814-D52C3BCE1140}"/>
    <cellStyle name="Heading 3 2 5 2 3 4" xfId="1391" xr:uid="{1E35316F-7D65-4E7D-A287-5BB114A60981}"/>
    <cellStyle name="Heading 3 2 5 2 3 4 10" xfId="9240" xr:uid="{A9C346B8-24C3-4E40-9093-A888648790FB}"/>
    <cellStyle name="Heading 3 2 5 2 3 4 11" xfId="32342" xr:uid="{162F5C20-973A-4BBA-92F9-E167AB5FE53E}"/>
    <cellStyle name="Heading 3 2 5 2 3 4 2" xfId="2585" xr:uid="{88E91A66-A4CE-4BB3-B2D8-C62582EF47A0}"/>
    <cellStyle name="Heading 3 2 5 2 3 4 2 2" xfId="4870" xr:uid="{EBFAA516-A0CA-4CA3-9A41-8460EC6A6851}"/>
    <cellStyle name="Heading 3 2 5 2 3 4 2 2 2" xfId="20568" xr:uid="{5F427046-0678-4015-85C3-D2011BDF28E3}"/>
    <cellStyle name="Heading 3 2 5 2 3 4 2 2 2 2" xfId="43449" xr:uid="{DB6967D3-CFB8-4535-B5C7-53886B8DC422}"/>
    <cellStyle name="Heading 3 2 5 2 3 4 2 2 3" xfId="28198" xr:uid="{9BD2CB85-57D8-45B8-9CBC-2D653E001EC3}"/>
    <cellStyle name="Heading 3 2 5 2 3 4 2 2 3 2" xfId="51075" xr:uid="{67EB13FB-020F-447F-844D-0937AB9CEF26}"/>
    <cellStyle name="Heading 3 2 5 2 3 4 2 2 4" xfId="12719" xr:uid="{D206670B-632B-4007-93A7-1F7093B8AE24}"/>
    <cellStyle name="Heading 3 2 5 2 3 4 2 2 5" xfId="35821" xr:uid="{FFC23B07-EAF5-4312-8321-C4A456EFD583}"/>
    <cellStyle name="Heading 3 2 5 2 3 4 2 3" xfId="6890" xr:uid="{3E8420CB-4B35-4EFC-B181-B4BB71B3B4C8}"/>
    <cellStyle name="Heading 3 2 5 2 3 4 2 3 2" xfId="22588" xr:uid="{EE6A4C70-F2A5-4115-8758-147786276CCB}"/>
    <cellStyle name="Heading 3 2 5 2 3 4 2 3 2 2" xfId="45469" xr:uid="{F8E766AA-262A-4683-B965-B16EBB39E8AB}"/>
    <cellStyle name="Heading 3 2 5 2 3 4 2 3 3" xfId="30218" xr:uid="{1C0D23E8-9492-4092-9A99-0C460D2995BD}"/>
    <cellStyle name="Heading 3 2 5 2 3 4 2 3 3 2" xfId="53095" xr:uid="{E04592CA-9255-4397-A931-291EC1BEA401}"/>
    <cellStyle name="Heading 3 2 5 2 3 4 2 3 4" xfId="14739" xr:uid="{ABC76800-80CD-4739-BD26-89B5621676B1}"/>
    <cellStyle name="Heading 3 2 5 2 3 4 2 3 5" xfId="37841" xr:uid="{05173E8B-A77F-420F-B25D-F97BFE7F4DF0}"/>
    <cellStyle name="Heading 3 2 5 2 3 4 2 4" xfId="18283" xr:uid="{03B5CD4E-8AEF-4B00-A8B0-6212D594E118}"/>
    <cellStyle name="Heading 3 2 5 2 3 4 2 4 2" xfId="41164" xr:uid="{3C0CE672-91AF-4B99-B9BE-8CE1F9D553FE}"/>
    <cellStyle name="Heading 3 2 5 2 3 4 2 5" xfId="25913" xr:uid="{96ED344D-6A13-4441-BA30-C00CD69BAD17}"/>
    <cellStyle name="Heading 3 2 5 2 3 4 2 5 2" xfId="48790" xr:uid="{1491DB8E-4911-42F9-AE98-567DD05D081E}"/>
    <cellStyle name="Heading 3 2 5 2 3 4 2 6" xfId="10434" xr:uid="{DB46BAB4-69CD-4AA4-B071-8ACB51DDD005}"/>
    <cellStyle name="Heading 3 2 5 2 3 4 2 7" xfId="33536" xr:uid="{3C3EED3C-3A7E-43D0-9A9F-1C14C9310187}"/>
    <cellStyle name="Heading 3 2 5 2 3 4 3" xfId="2917" xr:uid="{3D199472-00BB-4679-A085-C7995BB3ACEC}"/>
    <cellStyle name="Heading 3 2 5 2 3 4 3 2" xfId="5202" xr:uid="{705C07B4-4854-4F29-853D-06849339CFFC}"/>
    <cellStyle name="Heading 3 2 5 2 3 4 3 2 2" xfId="20900" xr:uid="{C043CB9C-1FB3-4F6E-BBB2-AC6356781E61}"/>
    <cellStyle name="Heading 3 2 5 2 3 4 3 2 2 2" xfId="43781" xr:uid="{4EC3AEFE-9A30-474C-BED2-89A2303A1095}"/>
    <cellStyle name="Heading 3 2 5 2 3 4 3 2 3" xfId="28530" xr:uid="{E95A3609-2101-4C3A-9D6C-33CD957DD78D}"/>
    <cellStyle name="Heading 3 2 5 2 3 4 3 2 3 2" xfId="51407" xr:uid="{5681D34B-4110-4231-BFED-E88C2ECF5AFC}"/>
    <cellStyle name="Heading 3 2 5 2 3 4 3 2 4" xfId="13051" xr:uid="{644D2151-C7C0-498E-9BDF-C82D2645E73C}"/>
    <cellStyle name="Heading 3 2 5 2 3 4 3 2 5" xfId="36153" xr:uid="{5E2EB892-8713-4845-9F17-D9116D766147}"/>
    <cellStyle name="Heading 3 2 5 2 3 4 3 3" xfId="6657" xr:uid="{B18C39BE-67EB-4B52-805F-A5969F64AEAD}"/>
    <cellStyle name="Heading 3 2 5 2 3 4 3 3 2" xfId="22355" xr:uid="{CC20C5FC-4805-420A-8873-ACF89DFF5C8F}"/>
    <cellStyle name="Heading 3 2 5 2 3 4 3 3 2 2" xfId="45236" xr:uid="{583BB0B5-63D4-4538-A456-B392CA4F395B}"/>
    <cellStyle name="Heading 3 2 5 2 3 4 3 3 3" xfId="29985" xr:uid="{5837D257-C0E9-45CE-B9BF-928B72E14062}"/>
    <cellStyle name="Heading 3 2 5 2 3 4 3 3 3 2" xfId="52862" xr:uid="{5486F7BC-7503-4EBD-9D6E-7FE89B4F13E3}"/>
    <cellStyle name="Heading 3 2 5 2 3 4 3 3 4" xfId="14506" xr:uid="{8B69922E-263E-4821-B746-7C942E1142A4}"/>
    <cellStyle name="Heading 3 2 5 2 3 4 3 3 5" xfId="37608" xr:uid="{97FA10AD-5E75-4225-981A-551FDA6F1495}"/>
    <cellStyle name="Heading 3 2 5 2 3 4 3 4" xfId="18615" xr:uid="{C0512D4F-CF76-48F7-9B68-60BBE265AA83}"/>
    <cellStyle name="Heading 3 2 5 2 3 4 3 4 2" xfId="41496" xr:uid="{CB6927B9-CE27-4EC2-B313-51E248003D1A}"/>
    <cellStyle name="Heading 3 2 5 2 3 4 3 5" xfId="26245" xr:uid="{5B712707-8C6B-4104-B1E3-2BECC028CC1A}"/>
    <cellStyle name="Heading 3 2 5 2 3 4 3 5 2" xfId="49122" xr:uid="{F621F3CE-EC12-4DF2-BF68-F40DCE621023}"/>
    <cellStyle name="Heading 3 2 5 2 3 4 3 6" xfId="10766" xr:uid="{7A33D2C2-7B5B-43B1-9EF2-71F5CF69F3AF}"/>
    <cellStyle name="Heading 3 2 5 2 3 4 3 7" xfId="33868" xr:uid="{B44C0AB3-1C1C-4FA8-A069-FDC265711C67}"/>
    <cellStyle name="Heading 3 2 5 2 3 4 4" xfId="3142" xr:uid="{564BF9B5-5206-4137-8459-B67DF77878BF}"/>
    <cellStyle name="Heading 3 2 5 2 3 4 4 2" xfId="5427" xr:uid="{490772FA-8ECC-46EB-8B81-FD0F033504F3}"/>
    <cellStyle name="Heading 3 2 5 2 3 4 4 2 2" xfId="21125" xr:uid="{87C7B365-512E-4984-8310-17FAA9C0BB02}"/>
    <cellStyle name="Heading 3 2 5 2 3 4 4 2 2 2" xfId="44006" xr:uid="{CD7618AD-CF6D-4F59-BD77-4BC6CAD394FF}"/>
    <cellStyle name="Heading 3 2 5 2 3 4 4 2 3" xfId="28755" xr:uid="{DD4F8152-067E-459A-8BA5-CF59250B17DE}"/>
    <cellStyle name="Heading 3 2 5 2 3 4 4 2 3 2" xfId="51632" xr:uid="{5AAC8EF3-A313-4AAB-8D8A-01102D090C06}"/>
    <cellStyle name="Heading 3 2 5 2 3 4 4 2 4" xfId="13276" xr:uid="{DE21C677-D8C8-461F-BD16-9AA3672EB98D}"/>
    <cellStyle name="Heading 3 2 5 2 3 4 4 2 5" xfId="36378" xr:uid="{2541FBD2-ACA2-4D47-B73E-41AD2FE947CC}"/>
    <cellStyle name="Heading 3 2 5 2 3 4 4 3" xfId="5901" xr:uid="{0A288EA7-76AE-443B-92DE-38C9FE543ADD}"/>
    <cellStyle name="Heading 3 2 5 2 3 4 4 3 2" xfId="21599" xr:uid="{4D295884-B713-494E-8F52-4BF42CA07C32}"/>
    <cellStyle name="Heading 3 2 5 2 3 4 4 3 2 2" xfId="44480" xr:uid="{88BE398A-65D8-4955-BF3E-B5D5C5ABC83F}"/>
    <cellStyle name="Heading 3 2 5 2 3 4 4 3 3" xfId="29229" xr:uid="{F9AC341E-32D3-4C1D-A4C2-6276A2A59D36}"/>
    <cellStyle name="Heading 3 2 5 2 3 4 4 3 3 2" xfId="52106" xr:uid="{E61CAF47-1193-4167-9784-663DC067A0CE}"/>
    <cellStyle name="Heading 3 2 5 2 3 4 4 3 4" xfId="13750" xr:uid="{F3E04825-365D-499D-A2BC-12F44B0583A5}"/>
    <cellStyle name="Heading 3 2 5 2 3 4 4 3 5" xfId="36852" xr:uid="{2C651359-26C3-484D-9A27-64C5657639ED}"/>
    <cellStyle name="Heading 3 2 5 2 3 4 4 4" xfId="18840" xr:uid="{A6DA1DA5-3667-4C18-A23F-FC97F21592A4}"/>
    <cellStyle name="Heading 3 2 5 2 3 4 4 4 2" xfId="41721" xr:uid="{46619C2E-9EDC-4344-8DD6-59E119C76159}"/>
    <cellStyle name="Heading 3 2 5 2 3 4 4 5" xfId="26470" xr:uid="{51AAB4D5-BF20-4805-9943-8D8B86CB52F7}"/>
    <cellStyle name="Heading 3 2 5 2 3 4 4 5 2" xfId="49347" xr:uid="{AA268FF1-7ED2-402E-BC2F-3AD95DFDA916}"/>
    <cellStyle name="Heading 3 2 5 2 3 4 4 6" xfId="10991" xr:uid="{48E4BA83-AA31-4656-A72B-CB784D710486}"/>
    <cellStyle name="Heading 3 2 5 2 3 4 4 7" xfId="34093" xr:uid="{44D2CBE7-C6EC-4E98-9EC4-190F9E1B2556}"/>
    <cellStyle name="Heading 3 2 5 2 3 4 5" xfId="1950" xr:uid="{3BF5477D-107B-48DF-B64D-6C58F7033C39}"/>
    <cellStyle name="Heading 3 2 5 2 3 4 5 2" xfId="17648" xr:uid="{FEF461F3-FEB2-4DC4-8EAD-B3183BB267D8}"/>
    <cellStyle name="Heading 3 2 5 2 3 4 5 2 2" xfId="40529" xr:uid="{00B7F5BE-8D27-4085-8319-C0C5D0F118DB}"/>
    <cellStyle name="Heading 3 2 5 2 3 4 5 3" xfId="25278" xr:uid="{3566BBF8-A2C0-4EA9-A5FE-FA96510DD35E}"/>
    <cellStyle name="Heading 3 2 5 2 3 4 5 3 2" xfId="48155" xr:uid="{0D0C8F6E-F5D0-44B2-B730-E32961DC1B5A}"/>
    <cellStyle name="Heading 3 2 5 2 3 4 5 4" xfId="9799" xr:uid="{5070F4C4-A49D-415B-83AB-9AF1A6F12F8C}"/>
    <cellStyle name="Heading 3 2 5 2 3 4 5 5" xfId="32901" xr:uid="{3653B1E1-8ABC-4CB2-9A14-32FB7D72EE74}"/>
    <cellStyle name="Heading 3 2 5 2 3 4 6" xfId="4235" xr:uid="{6897C466-8F83-445B-88F7-3B3A42870A79}"/>
    <cellStyle name="Heading 3 2 5 2 3 4 6 2" xfId="19933" xr:uid="{45BE344A-C5E9-4FA5-AB01-96C047347D58}"/>
    <cellStyle name="Heading 3 2 5 2 3 4 6 2 2" xfId="42814" xr:uid="{15C7E8F9-5888-4D30-A3C2-254723299613}"/>
    <cellStyle name="Heading 3 2 5 2 3 4 6 3" xfId="27563" xr:uid="{C3783DE2-31FE-46DC-9894-B686B5479AB6}"/>
    <cellStyle name="Heading 3 2 5 2 3 4 6 3 2" xfId="50440" xr:uid="{A07C1DAB-6791-4925-A3A8-3932BFD9F784}"/>
    <cellStyle name="Heading 3 2 5 2 3 4 6 4" xfId="12084" xr:uid="{C6DF49CC-E334-4062-A624-560ED5E4AF1D}"/>
    <cellStyle name="Heading 3 2 5 2 3 4 6 5" xfId="35186" xr:uid="{3CFD7E75-EA28-4904-A013-8156FA0C0F94}"/>
    <cellStyle name="Heading 3 2 5 2 3 4 7" xfId="7075" xr:uid="{B1400601-36DA-47B8-9FBB-B11079DA86B0}"/>
    <cellStyle name="Heading 3 2 5 2 3 4 7 2" xfId="22773" xr:uid="{27B6268E-4283-4AF4-A0F4-2E492962CAE7}"/>
    <cellStyle name="Heading 3 2 5 2 3 4 7 2 2" xfId="45654" xr:uid="{8E71EAF0-1D6E-4145-9C52-1A5F5DD5D651}"/>
    <cellStyle name="Heading 3 2 5 2 3 4 7 3" xfId="30403" xr:uid="{E32EABD6-C2DF-48AF-B401-11EDBFF676DC}"/>
    <cellStyle name="Heading 3 2 5 2 3 4 7 3 2" xfId="53280" xr:uid="{5F24FD8D-45B4-4130-912F-7C191D4D6912}"/>
    <cellStyle name="Heading 3 2 5 2 3 4 7 4" xfId="14924" xr:uid="{F47628A8-7B4E-4D16-A689-28006E5BA4E8}"/>
    <cellStyle name="Heading 3 2 5 2 3 4 7 5" xfId="38026" xr:uid="{A9577210-3CA5-4EDF-83DC-4BBDCE39C83D}"/>
    <cellStyle name="Heading 3 2 5 2 3 4 8" xfId="17089" xr:uid="{E9AEF95A-72BB-4EEF-A613-8A4A8EBA58CB}"/>
    <cellStyle name="Heading 3 2 5 2 3 4 8 2" xfId="39970" xr:uid="{D5EA81D0-A93F-444D-8070-8833EB73500C}"/>
    <cellStyle name="Heading 3 2 5 2 3 4 9" xfId="24719" xr:uid="{F9C47167-372C-4000-821F-036EFAC07D21}"/>
    <cellStyle name="Heading 3 2 5 2 3 4 9 2" xfId="47596" xr:uid="{3EB16E94-F8DA-4C94-9A94-80A7BFD7C7DB}"/>
    <cellStyle name="Heading 3 2 5 2 3 5" xfId="2246" xr:uid="{27FFF984-9BE0-4237-AA27-4DFEF9659D68}"/>
    <cellStyle name="Heading 3 2 5 2 3 5 2" xfId="4531" xr:uid="{CB11E792-1D35-4E21-A40D-398DD2E83FB9}"/>
    <cellStyle name="Heading 3 2 5 2 3 5 2 2" xfId="20229" xr:uid="{DA7CB8FA-FF03-46BC-96A1-71DD2A6B2E79}"/>
    <cellStyle name="Heading 3 2 5 2 3 5 2 2 2" xfId="43110" xr:uid="{65A387B5-E441-40F6-9C2C-0B97E0FE7372}"/>
    <cellStyle name="Heading 3 2 5 2 3 5 2 3" xfId="27859" xr:uid="{6C90CE06-56AA-4D55-8B7E-63D5F1D6FC10}"/>
    <cellStyle name="Heading 3 2 5 2 3 5 2 3 2" xfId="50736" xr:uid="{D1A1ADDC-C9A6-4F47-9B71-A847438ACDCA}"/>
    <cellStyle name="Heading 3 2 5 2 3 5 2 4" xfId="12380" xr:uid="{16CF0328-3E6A-48A7-9FE7-60C17A341BBB}"/>
    <cellStyle name="Heading 3 2 5 2 3 5 2 5" xfId="35482" xr:uid="{2E92D4B2-3AB4-4FDA-B0C7-E728CE2F808E}"/>
    <cellStyle name="Heading 3 2 5 2 3 5 3" xfId="7762" xr:uid="{526FD4E3-6FFE-4CF6-B6A8-825C9079CE4C}"/>
    <cellStyle name="Heading 3 2 5 2 3 5 3 2" xfId="23460" xr:uid="{45C5AE6A-D583-4D3F-9554-F1266A6B5FC8}"/>
    <cellStyle name="Heading 3 2 5 2 3 5 3 2 2" xfId="46341" xr:uid="{826ED429-8E2C-4E2D-A9D1-89D8D1538CEA}"/>
    <cellStyle name="Heading 3 2 5 2 3 5 3 3" xfId="31090" xr:uid="{5D88D80B-C96B-4CA8-BE58-D645C2F83D9A}"/>
    <cellStyle name="Heading 3 2 5 2 3 5 3 3 2" xfId="53967" xr:uid="{6CCF510B-4C36-47E8-821A-1094FA9D3259}"/>
    <cellStyle name="Heading 3 2 5 2 3 5 3 4" xfId="15611" xr:uid="{64FE20F0-124D-4878-93B2-376EC1551C8B}"/>
    <cellStyle name="Heading 3 2 5 2 3 5 3 5" xfId="38713" xr:uid="{6B6EA408-6DA2-48DE-A9BB-B93594CE78D8}"/>
    <cellStyle name="Heading 3 2 5 2 3 5 4" xfId="17944" xr:uid="{F157E105-163E-4344-83A0-4DCD34F67DA8}"/>
    <cellStyle name="Heading 3 2 5 2 3 5 4 2" xfId="40825" xr:uid="{1A941FD9-97B5-47A4-99C4-653F95C6C71D}"/>
    <cellStyle name="Heading 3 2 5 2 3 5 5" xfId="25574" xr:uid="{1C8A214E-4711-4122-99A8-6AEDAB61CBDD}"/>
    <cellStyle name="Heading 3 2 5 2 3 5 5 2" xfId="48451" xr:uid="{8654A191-A11E-4660-B04C-471689454FCC}"/>
    <cellStyle name="Heading 3 2 5 2 3 5 6" xfId="10095" xr:uid="{6CDD2187-5FBF-48AE-968B-8210C88DB7A8}"/>
    <cellStyle name="Heading 3 2 5 2 3 5 7" xfId="33197" xr:uid="{4D9834AE-37D0-4C63-A868-85365656F9F8}"/>
    <cellStyle name="Heading 3 2 5 2 3 6" xfId="3515" xr:uid="{CBC42068-51A6-4A73-9766-9E7B09757C36}"/>
    <cellStyle name="Heading 3 2 5 2 3 6 2" xfId="5800" xr:uid="{61F84CDD-51B7-4455-8CA1-81862B8B1BAA}"/>
    <cellStyle name="Heading 3 2 5 2 3 6 2 2" xfId="21498" xr:uid="{38A0CFCD-0DB8-499B-8EDA-ED01820CBF95}"/>
    <cellStyle name="Heading 3 2 5 2 3 6 2 2 2" xfId="44379" xr:uid="{B9163489-C3A1-493D-BFEC-5CC1E9AB9767}"/>
    <cellStyle name="Heading 3 2 5 2 3 6 2 3" xfId="29128" xr:uid="{162B50D8-226E-461A-937D-A5CA7D69AD5F}"/>
    <cellStyle name="Heading 3 2 5 2 3 6 2 3 2" xfId="52005" xr:uid="{F6ED11DE-7E12-4145-9A26-6D30948CAAAB}"/>
    <cellStyle name="Heading 3 2 5 2 3 6 2 4" xfId="13649" xr:uid="{A674915C-3C5F-40BE-A7F2-4C4F8CA02646}"/>
    <cellStyle name="Heading 3 2 5 2 3 6 2 5" xfId="36751" xr:uid="{7EF47C37-A661-4CFD-8AC4-EB887A6CDBE4}"/>
    <cellStyle name="Heading 3 2 5 2 3 6 3" xfId="3572" xr:uid="{D719625E-662D-418B-B02C-7E3ECF22686D}"/>
    <cellStyle name="Heading 3 2 5 2 3 6 3 2" xfId="19270" xr:uid="{9B2EEAF3-866A-4C8B-8474-78E638E625ED}"/>
    <cellStyle name="Heading 3 2 5 2 3 6 3 2 2" xfId="42151" xr:uid="{562F1F05-3145-49AF-8C6D-5137AD0C4CEA}"/>
    <cellStyle name="Heading 3 2 5 2 3 6 3 3" xfId="26900" xr:uid="{F920C41A-6A9D-4F7B-88F9-4A0F78D34A67}"/>
    <cellStyle name="Heading 3 2 5 2 3 6 3 3 2" xfId="49777" xr:uid="{DFF0CCD2-1385-4006-999D-DB8F5367B8F4}"/>
    <cellStyle name="Heading 3 2 5 2 3 6 3 4" xfId="11421" xr:uid="{196897CF-3784-4FDA-B237-2CFC188EE724}"/>
    <cellStyle name="Heading 3 2 5 2 3 6 3 5" xfId="34523" xr:uid="{10145BCD-EF5F-479A-836E-A55983C45E89}"/>
    <cellStyle name="Heading 3 2 5 2 3 6 4" xfId="19213" xr:uid="{5F57A1AD-4D6F-4228-8C59-79D982B457AC}"/>
    <cellStyle name="Heading 3 2 5 2 3 6 4 2" xfId="42094" xr:uid="{4E51FDCB-E5E3-4F95-8670-ED3BCD6F3983}"/>
    <cellStyle name="Heading 3 2 5 2 3 6 5" xfId="26843" xr:uid="{229CB9A5-E51C-49A8-ACD4-6448D4AF3BF5}"/>
    <cellStyle name="Heading 3 2 5 2 3 6 5 2" xfId="49720" xr:uid="{A123B8AC-A313-4464-B32A-D95208341586}"/>
    <cellStyle name="Heading 3 2 5 2 3 6 6" xfId="11364" xr:uid="{F57C06B3-3789-4FE2-A900-24192ADE87E5}"/>
    <cellStyle name="Heading 3 2 5 2 3 6 7" xfId="34466" xr:uid="{C5DDDDB8-64E6-43CE-8903-DD2FB2619976}"/>
    <cellStyle name="Heading 3 2 5 2 3 7" xfId="1587" xr:uid="{DB6E6E5F-0226-47EF-8001-D3C49CBC3ADD}"/>
    <cellStyle name="Heading 3 2 5 2 3 7 2" xfId="17285" xr:uid="{037A9919-072F-45BB-9CF4-61775A1B5F43}"/>
    <cellStyle name="Heading 3 2 5 2 3 7 2 2" xfId="40166" xr:uid="{8FEB49BA-5C0D-4C1A-B3FA-411FCB0A2BB0}"/>
    <cellStyle name="Heading 3 2 5 2 3 7 3" xfId="24915" xr:uid="{75B6F3E4-6135-4183-82DF-385070762195}"/>
    <cellStyle name="Heading 3 2 5 2 3 7 3 2" xfId="47792" xr:uid="{9BDA2CD4-61AF-4F20-8A75-53989AFAE3B2}"/>
    <cellStyle name="Heading 3 2 5 2 3 7 4" xfId="9436" xr:uid="{5CC21BCC-384D-41A2-9A46-A25B950CC1E9}"/>
    <cellStyle name="Heading 3 2 5 2 3 7 5" xfId="32538" xr:uid="{D80BFA5F-F955-49B5-8700-75D765853A21}"/>
    <cellStyle name="Heading 3 2 5 2 3 8" xfId="3872" xr:uid="{877D2962-0FCA-446C-A328-3B4AC56DE6FD}"/>
    <cellStyle name="Heading 3 2 5 2 3 8 2" xfId="19570" xr:uid="{D29A8D70-C929-451B-8870-66B3FC5D7227}"/>
    <cellStyle name="Heading 3 2 5 2 3 8 2 2" xfId="42451" xr:uid="{AC306E38-2179-4D8B-96B5-33FBAA1595C0}"/>
    <cellStyle name="Heading 3 2 5 2 3 8 3" xfId="27200" xr:uid="{93056361-548E-4C86-836C-642880C69205}"/>
    <cellStyle name="Heading 3 2 5 2 3 8 3 2" xfId="50077" xr:uid="{51ECF3DA-2FBA-450F-AC5E-AEC098B8E600}"/>
    <cellStyle name="Heading 3 2 5 2 3 8 4" xfId="11721" xr:uid="{45BB247B-7839-4E88-8F7A-DCFC2E9F9159}"/>
    <cellStyle name="Heading 3 2 5 2 3 8 5" xfId="34823" xr:uid="{E4EAD1B1-D50D-47A3-B0DB-02C0EA59D8C0}"/>
    <cellStyle name="Heading 3 2 5 2 3 9" xfId="6135" xr:uid="{A2800711-D0BE-4ED4-A8A5-F37ECC739342}"/>
    <cellStyle name="Heading 3 2 5 2 3 9 2" xfId="21833" xr:uid="{22CCA3CB-BF28-4FEC-9BAA-6E4808C4101F}"/>
    <cellStyle name="Heading 3 2 5 2 3 9 2 2" xfId="44714" xr:uid="{65D00845-C3A8-427E-8052-73CD5D836A50}"/>
    <cellStyle name="Heading 3 2 5 2 3 9 3" xfId="29463" xr:uid="{BFEEBD84-B59A-4D41-9E44-D554A6D378F5}"/>
    <cellStyle name="Heading 3 2 5 2 3 9 3 2" xfId="52340" xr:uid="{D27E80D8-1A0B-4B19-AD67-8F9919F6A4E7}"/>
    <cellStyle name="Heading 3 2 5 2 3 9 4" xfId="13984" xr:uid="{F6509A63-1A5F-4EEF-A48C-F37C03B8D8CD}"/>
    <cellStyle name="Heading 3 2 5 2 3 9 5" xfId="37086" xr:uid="{A870E2C6-8925-47BA-AEB8-F5776B1497FB}"/>
    <cellStyle name="Heading 3 2 5 2 4" xfId="583" xr:uid="{8188C631-BB25-4B7D-A6A4-E13BF4E9DC23}"/>
    <cellStyle name="Heading 3 2 5 2 4 10" xfId="8432" xr:uid="{5C1FB79F-873B-4A38-9EBA-B070C455F99A}"/>
    <cellStyle name="Heading 3 2 5 2 4 11" xfId="31534" xr:uid="{E3204DE4-AC6F-42E7-8120-E1C714B9F453}"/>
    <cellStyle name="Heading 3 2 5 2 4 2" xfId="1368" xr:uid="{A1266EBA-7A63-46FF-AA9B-F38E59A92AEE}"/>
    <cellStyle name="Heading 3 2 5 2 4 2 10" xfId="9217" xr:uid="{B87AE681-CCC8-4E4D-80B3-26683EDBF4BC}"/>
    <cellStyle name="Heading 3 2 5 2 4 2 11" xfId="32319" xr:uid="{ED50EB9D-B7A8-413B-87ED-0839FE8E62D1}"/>
    <cellStyle name="Heading 3 2 5 2 4 2 2" xfId="2562" xr:uid="{289F9104-5A30-4C2B-B871-1F8B119B51EB}"/>
    <cellStyle name="Heading 3 2 5 2 4 2 2 2" xfId="4847" xr:uid="{CEEA9DDA-9AE3-4921-B1FE-D6ECE8665FEF}"/>
    <cellStyle name="Heading 3 2 5 2 4 2 2 2 2" xfId="20545" xr:uid="{13D89830-766B-4F80-BEE4-605D7ED7AAEF}"/>
    <cellStyle name="Heading 3 2 5 2 4 2 2 2 2 2" xfId="43426" xr:uid="{0F46023B-F2B3-4E2F-ADF8-7729BC35BFA0}"/>
    <cellStyle name="Heading 3 2 5 2 4 2 2 2 3" xfId="28175" xr:uid="{13DB1C73-E9B4-4EA0-94BB-CC932FEFCA87}"/>
    <cellStyle name="Heading 3 2 5 2 4 2 2 2 3 2" xfId="51052" xr:uid="{B5FA0CBB-3E78-40DB-A27B-EEC465239134}"/>
    <cellStyle name="Heading 3 2 5 2 4 2 2 2 4" xfId="12696" xr:uid="{06333F0E-0891-4C82-9424-0F7F9DFF75BB}"/>
    <cellStyle name="Heading 3 2 5 2 4 2 2 2 5" xfId="35798" xr:uid="{2E737854-4988-4A4D-8142-D2D53889CD91}"/>
    <cellStyle name="Heading 3 2 5 2 4 2 2 3" xfId="6128" xr:uid="{4B3907AC-2E68-4AA3-985A-95E6309648E7}"/>
    <cellStyle name="Heading 3 2 5 2 4 2 2 3 2" xfId="21826" xr:uid="{66EEAF08-62CB-4F74-A1B7-D41609B16F4C}"/>
    <cellStyle name="Heading 3 2 5 2 4 2 2 3 2 2" xfId="44707" xr:uid="{27FBD20D-B1FB-4E6E-A398-00BE15C314D8}"/>
    <cellStyle name="Heading 3 2 5 2 4 2 2 3 3" xfId="29456" xr:uid="{2472E926-5E97-4C82-8237-F5D87862F7C1}"/>
    <cellStyle name="Heading 3 2 5 2 4 2 2 3 3 2" xfId="52333" xr:uid="{96BC67F3-2D44-4646-8BB9-1CDE19ED8EFC}"/>
    <cellStyle name="Heading 3 2 5 2 4 2 2 3 4" xfId="13977" xr:uid="{CC746AD2-D8D2-4218-A894-83AFE6ABC915}"/>
    <cellStyle name="Heading 3 2 5 2 4 2 2 3 5" xfId="37079" xr:uid="{177B2B84-FF23-4774-AEF2-B1C7044936B9}"/>
    <cellStyle name="Heading 3 2 5 2 4 2 2 4" xfId="18260" xr:uid="{09B88552-53BF-4E2A-A473-CF448BD403CF}"/>
    <cellStyle name="Heading 3 2 5 2 4 2 2 4 2" xfId="41141" xr:uid="{41E94340-5D88-44B6-BC39-29B61BEBE462}"/>
    <cellStyle name="Heading 3 2 5 2 4 2 2 5" xfId="25890" xr:uid="{251B0A3C-7035-4736-9AE7-AACA16EC341A}"/>
    <cellStyle name="Heading 3 2 5 2 4 2 2 5 2" xfId="48767" xr:uid="{819768EC-6C7C-44A4-AEAD-FEE212BD4774}"/>
    <cellStyle name="Heading 3 2 5 2 4 2 2 6" xfId="10411" xr:uid="{1549FBF1-70EE-4A01-9762-002DDA441491}"/>
    <cellStyle name="Heading 3 2 5 2 4 2 2 7" xfId="33513" xr:uid="{24C51599-B4CF-4103-B12D-774824118306}"/>
    <cellStyle name="Heading 3 2 5 2 4 2 3" xfId="2894" xr:uid="{246C4FE0-0293-44C0-A7CC-F6CDCD78A0F5}"/>
    <cellStyle name="Heading 3 2 5 2 4 2 3 2" xfId="5179" xr:uid="{10799431-DA8A-4E6F-9981-72DE15A6CF16}"/>
    <cellStyle name="Heading 3 2 5 2 4 2 3 2 2" xfId="20877" xr:uid="{DE936297-13F7-4F25-94C3-BE814E49ADC3}"/>
    <cellStyle name="Heading 3 2 5 2 4 2 3 2 2 2" xfId="43758" xr:uid="{D7EE7582-6D58-400F-B6C9-5654D5D00478}"/>
    <cellStyle name="Heading 3 2 5 2 4 2 3 2 3" xfId="28507" xr:uid="{0CE74076-EFC6-4BB3-8098-F090780B0CB6}"/>
    <cellStyle name="Heading 3 2 5 2 4 2 3 2 3 2" xfId="51384" xr:uid="{E1B0F779-D788-43ED-849B-D06CDF28A02F}"/>
    <cellStyle name="Heading 3 2 5 2 4 2 3 2 4" xfId="13028" xr:uid="{4EEFFC59-F2E5-46B5-B3AF-BC6F6298C67F}"/>
    <cellStyle name="Heading 3 2 5 2 4 2 3 2 5" xfId="36130" xr:uid="{DD8CBDEA-1469-4438-93A4-EE12190E51AC}"/>
    <cellStyle name="Heading 3 2 5 2 4 2 3 3" xfId="6076" xr:uid="{C68591DB-3F1B-4534-B229-FDF6ADC6E19B}"/>
    <cellStyle name="Heading 3 2 5 2 4 2 3 3 2" xfId="21774" xr:uid="{DEDFECEA-03A9-4B50-91B4-D491ECA1F881}"/>
    <cellStyle name="Heading 3 2 5 2 4 2 3 3 2 2" xfId="44655" xr:uid="{BC263613-A361-488E-9597-D30269A78F6B}"/>
    <cellStyle name="Heading 3 2 5 2 4 2 3 3 3" xfId="29404" xr:uid="{9D4E18C1-C92A-43CF-B649-1F4925B513AE}"/>
    <cellStyle name="Heading 3 2 5 2 4 2 3 3 3 2" xfId="52281" xr:uid="{6C70C81E-D811-48E4-BC42-61B85467EFF2}"/>
    <cellStyle name="Heading 3 2 5 2 4 2 3 3 4" xfId="13925" xr:uid="{0809318B-3A97-449D-A6EE-3E652E31D18C}"/>
    <cellStyle name="Heading 3 2 5 2 4 2 3 3 5" xfId="37027" xr:uid="{46C1DF9A-D376-4889-A3E6-6E4E8A3E990E}"/>
    <cellStyle name="Heading 3 2 5 2 4 2 3 4" xfId="18592" xr:uid="{464E94DD-06B0-4855-B127-462F0DA612AE}"/>
    <cellStyle name="Heading 3 2 5 2 4 2 3 4 2" xfId="41473" xr:uid="{172C847D-3088-49E3-AD91-C887B2FE8CAF}"/>
    <cellStyle name="Heading 3 2 5 2 4 2 3 5" xfId="26222" xr:uid="{0B434602-EAE1-44BF-8D3C-72E2333F6930}"/>
    <cellStyle name="Heading 3 2 5 2 4 2 3 5 2" xfId="49099" xr:uid="{7EBAF416-D404-4A3F-91F2-D667157218CB}"/>
    <cellStyle name="Heading 3 2 5 2 4 2 3 6" xfId="10743" xr:uid="{E19D0155-341B-445A-A9E6-41A3FE3B0FD3}"/>
    <cellStyle name="Heading 3 2 5 2 4 2 3 7" xfId="33845" xr:uid="{159587DD-9F5D-485E-8081-5D85CE7D240A}"/>
    <cellStyle name="Heading 3 2 5 2 4 2 4" xfId="3166" xr:uid="{DEBC4137-DB63-49FD-A7DE-CF11AE03EE2E}"/>
    <cellStyle name="Heading 3 2 5 2 4 2 4 2" xfId="5451" xr:uid="{0EBA0D3E-5D77-40B8-8152-F54E2DB06200}"/>
    <cellStyle name="Heading 3 2 5 2 4 2 4 2 2" xfId="21149" xr:uid="{F2789DEC-A951-46FD-A388-75CF494082C9}"/>
    <cellStyle name="Heading 3 2 5 2 4 2 4 2 2 2" xfId="44030" xr:uid="{54BDD4E7-85CF-47EF-B21A-0A8D9024B452}"/>
    <cellStyle name="Heading 3 2 5 2 4 2 4 2 3" xfId="28779" xr:uid="{688955C4-44ED-4082-B33B-091B37C05987}"/>
    <cellStyle name="Heading 3 2 5 2 4 2 4 2 3 2" xfId="51656" xr:uid="{419E271C-46BE-4A4D-AD05-9FCC9A03C523}"/>
    <cellStyle name="Heading 3 2 5 2 4 2 4 2 4" xfId="13300" xr:uid="{17643821-1EC4-4D18-ACD0-49733784F446}"/>
    <cellStyle name="Heading 3 2 5 2 4 2 4 2 5" xfId="36402" xr:uid="{BDC169E8-E25E-41BD-B43C-99F11F6C1D33}"/>
    <cellStyle name="Heading 3 2 5 2 4 2 4 3" xfId="7239" xr:uid="{75B42126-786F-4AEC-8B1D-C0CC9D40C2A5}"/>
    <cellStyle name="Heading 3 2 5 2 4 2 4 3 2" xfId="22937" xr:uid="{1E9DBE4F-3EC7-4E70-AD0D-EE0EBEA7222A}"/>
    <cellStyle name="Heading 3 2 5 2 4 2 4 3 2 2" xfId="45818" xr:uid="{FACE0C2A-CF6C-4FEE-9F1E-48EF6816B91F}"/>
    <cellStyle name="Heading 3 2 5 2 4 2 4 3 3" xfId="30567" xr:uid="{C01E1806-FCC8-4420-82B7-E9B7EB478900}"/>
    <cellStyle name="Heading 3 2 5 2 4 2 4 3 3 2" xfId="53444" xr:uid="{1DB4DF7D-9E93-4FD9-BA4B-3C6C805F2FF9}"/>
    <cellStyle name="Heading 3 2 5 2 4 2 4 3 4" xfId="15088" xr:uid="{CB4E33FE-1D48-4A41-929F-09D7AD7BB5BE}"/>
    <cellStyle name="Heading 3 2 5 2 4 2 4 3 5" xfId="38190" xr:uid="{122567EF-485E-428F-9F38-039DD1CFBE68}"/>
    <cellStyle name="Heading 3 2 5 2 4 2 4 4" xfId="18864" xr:uid="{C767387D-8A3B-4D16-B474-B0D378BFA539}"/>
    <cellStyle name="Heading 3 2 5 2 4 2 4 4 2" xfId="41745" xr:uid="{DC5ABB7A-0FF8-439C-B13C-4E0A7A0340C3}"/>
    <cellStyle name="Heading 3 2 5 2 4 2 4 5" xfId="26494" xr:uid="{E6D40FC3-DBE2-4980-98C8-07BE1E36923E}"/>
    <cellStyle name="Heading 3 2 5 2 4 2 4 5 2" xfId="49371" xr:uid="{20437946-BDCE-46FD-B61E-88C505ED41C6}"/>
    <cellStyle name="Heading 3 2 5 2 4 2 4 6" xfId="11015" xr:uid="{19F9E8D8-BA28-4FD9-B02D-B8C5873B9573}"/>
    <cellStyle name="Heading 3 2 5 2 4 2 4 7" xfId="34117" xr:uid="{1EAF0A12-376B-46F5-AC94-3CA86E8485FF}"/>
    <cellStyle name="Heading 3 2 5 2 4 2 5" xfId="1906" xr:uid="{314ECB49-B605-447B-90CC-F647FDCEE995}"/>
    <cellStyle name="Heading 3 2 5 2 4 2 5 2" xfId="17604" xr:uid="{2586DD2B-5A1E-45A1-8C0D-79DD95F607D4}"/>
    <cellStyle name="Heading 3 2 5 2 4 2 5 2 2" xfId="40485" xr:uid="{E1A5D62C-0579-418C-AD23-65CDD968AF25}"/>
    <cellStyle name="Heading 3 2 5 2 4 2 5 3" xfId="25234" xr:uid="{78F29AD8-ADAD-4C06-9624-A58A34C647D2}"/>
    <cellStyle name="Heading 3 2 5 2 4 2 5 3 2" xfId="48111" xr:uid="{E4EC0B3B-A238-4AE3-BFB6-6D84ABFA9CC0}"/>
    <cellStyle name="Heading 3 2 5 2 4 2 5 4" xfId="9755" xr:uid="{58873DB1-568C-4D8F-AEAB-3A3BD48EADC9}"/>
    <cellStyle name="Heading 3 2 5 2 4 2 5 5" xfId="32857" xr:uid="{E81A4B88-14F4-4CF4-9228-46CFB6C0B106}"/>
    <cellStyle name="Heading 3 2 5 2 4 2 6" xfId="4191" xr:uid="{BD77B43A-176C-4DB7-8680-347DE230D600}"/>
    <cellStyle name="Heading 3 2 5 2 4 2 6 2" xfId="19889" xr:uid="{E4956969-57A1-4B52-8CC5-92C55E219ECF}"/>
    <cellStyle name="Heading 3 2 5 2 4 2 6 2 2" xfId="42770" xr:uid="{8EFD3139-74B2-4C8C-90F4-BEB5E6934B30}"/>
    <cellStyle name="Heading 3 2 5 2 4 2 6 3" xfId="27519" xr:uid="{A3DFAEAB-BFEA-45E2-9B2D-4B4220A65D2E}"/>
    <cellStyle name="Heading 3 2 5 2 4 2 6 3 2" xfId="50396" xr:uid="{9E7851DA-6C91-4D88-8109-2E796BBB8095}"/>
    <cellStyle name="Heading 3 2 5 2 4 2 6 4" xfId="12040" xr:uid="{12A33870-2494-48BF-8CAA-80CE3C20C965}"/>
    <cellStyle name="Heading 3 2 5 2 4 2 6 5" xfId="35142" xr:uid="{A4259447-D287-4543-AF96-983705C1773C}"/>
    <cellStyle name="Heading 3 2 5 2 4 2 7" xfId="5848" xr:uid="{BEE34B37-FF77-4F7C-B025-80133291353D}"/>
    <cellStyle name="Heading 3 2 5 2 4 2 7 2" xfId="21546" xr:uid="{1B89FB8E-8480-4F4D-B315-4F387DD9EF9F}"/>
    <cellStyle name="Heading 3 2 5 2 4 2 7 2 2" xfId="44427" xr:uid="{E9C555AE-5A59-4DA9-9F83-B21EB7772CDE}"/>
    <cellStyle name="Heading 3 2 5 2 4 2 7 3" xfId="29176" xr:uid="{B69E6264-0CE1-4CDA-9235-2D065A9FAF5B}"/>
    <cellStyle name="Heading 3 2 5 2 4 2 7 3 2" xfId="52053" xr:uid="{C02795C6-AD62-44D4-BD45-339477DF1DD5}"/>
    <cellStyle name="Heading 3 2 5 2 4 2 7 4" xfId="13697" xr:uid="{6D244DA8-D7A7-4D64-9D46-B91141E3C121}"/>
    <cellStyle name="Heading 3 2 5 2 4 2 7 5" xfId="36799" xr:uid="{F8225856-001B-4413-B1BA-BD5FC5FF6D07}"/>
    <cellStyle name="Heading 3 2 5 2 4 2 8" xfId="17066" xr:uid="{4A94E590-62AD-4CA3-AFCF-0824EB083990}"/>
    <cellStyle name="Heading 3 2 5 2 4 2 8 2" xfId="39947" xr:uid="{98530C11-87AF-404B-BB68-437AD1AAF86B}"/>
    <cellStyle name="Heading 3 2 5 2 4 2 9" xfId="24696" xr:uid="{EF5F9012-2721-4AE8-93A3-4E87EB7AD536}"/>
    <cellStyle name="Heading 3 2 5 2 4 2 9 2" xfId="47573" xr:uid="{539BE6F5-CF1E-4E28-BBFD-8B5E8DBD1A46}"/>
    <cellStyle name="Heading 3 2 5 2 4 3" xfId="1650" xr:uid="{A4ECEDA6-9861-4FBE-9F48-11A03F6CBF6E}"/>
    <cellStyle name="Heading 3 2 5 2 4 3 2" xfId="3935" xr:uid="{86C8FF14-A080-435F-B2E5-BAD34632AA88}"/>
    <cellStyle name="Heading 3 2 5 2 4 3 2 2" xfId="19633" xr:uid="{2E870B95-0636-4C06-A69B-670A3AA50C88}"/>
    <cellStyle name="Heading 3 2 5 2 4 3 2 2 2" xfId="42514" xr:uid="{1CE3C34D-E1B2-430C-A1D8-8145BC772BC2}"/>
    <cellStyle name="Heading 3 2 5 2 4 3 2 3" xfId="27263" xr:uid="{B8ABCE08-57BD-4B76-AAB4-5F002F9AE61F}"/>
    <cellStyle name="Heading 3 2 5 2 4 3 2 3 2" xfId="50140" xr:uid="{49C71EB7-0AD1-4A99-B1D9-F5894AEA7C4A}"/>
    <cellStyle name="Heading 3 2 5 2 4 3 2 4" xfId="11784" xr:uid="{4E477548-1D0A-4CFF-AFCB-690BCBE78019}"/>
    <cellStyle name="Heading 3 2 5 2 4 3 2 5" xfId="34886" xr:uid="{7B424CC9-5437-48FB-A8C4-056021C064E6}"/>
    <cellStyle name="Heading 3 2 5 2 4 3 3" xfId="7447" xr:uid="{D8EA954B-09BE-40DD-A480-0FC410893B97}"/>
    <cellStyle name="Heading 3 2 5 2 4 3 3 2" xfId="23145" xr:uid="{F1DD4BA9-9159-46AB-A54C-5943C224F0BD}"/>
    <cellStyle name="Heading 3 2 5 2 4 3 3 2 2" xfId="46026" xr:uid="{0893B5BC-0280-4BE6-80E6-7F17A742590B}"/>
    <cellStyle name="Heading 3 2 5 2 4 3 3 3" xfId="30775" xr:uid="{E346F24A-5E91-42FC-97E3-D5A6329E15A5}"/>
    <cellStyle name="Heading 3 2 5 2 4 3 3 3 2" xfId="53652" xr:uid="{A7F8316B-064F-4D19-801C-D8545E92F7C2}"/>
    <cellStyle name="Heading 3 2 5 2 4 3 3 4" xfId="15296" xr:uid="{14CBDF62-1D1D-4250-9885-06B4B3846C23}"/>
    <cellStyle name="Heading 3 2 5 2 4 3 3 5" xfId="38398" xr:uid="{46F9D6A7-724A-4A76-B35D-93679E1DCEB4}"/>
    <cellStyle name="Heading 3 2 5 2 4 3 4" xfId="17348" xr:uid="{BE008183-0578-4787-9EAC-1E6805C588F0}"/>
    <cellStyle name="Heading 3 2 5 2 4 3 4 2" xfId="40229" xr:uid="{7295D0FD-5E63-4BFD-AE27-30D7B4699754}"/>
    <cellStyle name="Heading 3 2 5 2 4 3 5" xfId="24978" xr:uid="{5D4D870F-4211-4B11-9130-DC078005DF62}"/>
    <cellStyle name="Heading 3 2 5 2 4 3 5 2" xfId="47855" xr:uid="{1AE25ED2-8925-4DA9-AC56-A80BAE524EE9}"/>
    <cellStyle name="Heading 3 2 5 2 4 3 6" xfId="9499" xr:uid="{B83C2F0D-923B-44B8-B131-C8E46B357C46}"/>
    <cellStyle name="Heading 3 2 5 2 4 3 7" xfId="32601" xr:uid="{002C37EC-7F65-4F5B-9CE0-C0A103B60081}"/>
    <cellStyle name="Heading 3 2 5 2 4 4" xfId="3249" xr:uid="{996577EF-8CA4-4686-B304-CD82B524C77D}"/>
    <cellStyle name="Heading 3 2 5 2 4 4 2" xfId="5534" xr:uid="{075426A8-1A86-40D5-A667-2835F01A8B61}"/>
    <cellStyle name="Heading 3 2 5 2 4 4 2 2" xfId="21232" xr:uid="{D8D53583-457E-4944-9006-61FF0D8CBDFA}"/>
    <cellStyle name="Heading 3 2 5 2 4 4 2 2 2" xfId="44113" xr:uid="{AFD97C9C-DB54-4DE8-9677-1A2ED4E8F8CD}"/>
    <cellStyle name="Heading 3 2 5 2 4 4 2 3" xfId="28862" xr:uid="{73CFD730-C32C-424A-BE4C-930FE2857BB5}"/>
    <cellStyle name="Heading 3 2 5 2 4 4 2 3 2" xfId="51739" xr:uid="{EA057222-033A-44B8-A521-8D105C61932D}"/>
    <cellStyle name="Heading 3 2 5 2 4 4 2 4" xfId="13383" xr:uid="{A4DE374B-B551-4072-9E32-87FFE25FCD04}"/>
    <cellStyle name="Heading 3 2 5 2 4 4 2 5" xfId="36485" xr:uid="{273DA1E6-4EBB-4449-A00F-FD67CBE27790}"/>
    <cellStyle name="Heading 3 2 5 2 4 4 3" xfId="7283" xr:uid="{2CC31E4C-4392-44EB-B6B5-630E722D9A76}"/>
    <cellStyle name="Heading 3 2 5 2 4 4 3 2" xfId="22981" xr:uid="{43093F41-2B3A-4152-BCEF-D1CE23467229}"/>
    <cellStyle name="Heading 3 2 5 2 4 4 3 2 2" xfId="45862" xr:uid="{ED122148-5AF1-4692-A26A-E6489BE9071A}"/>
    <cellStyle name="Heading 3 2 5 2 4 4 3 3" xfId="30611" xr:uid="{637169C9-FC84-414C-9D00-2FAFFB9F73D6}"/>
    <cellStyle name="Heading 3 2 5 2 4 4 3 3 2" xfId="53488" xr:uid="{CFCD4023-12E4-45B0-8BCC-75185624D46E}"/>
    <cellStyle name="Heading 3 2 5 2 4 4 3 4" xfId="15132" xr:uid="{08C0E21F-B87B-4362-A07B-12EE08A8375D}"/>
    <cellStyle name="Heading 3 2 5 2 4 4 3 5" xfId="38234" xr:uid="{A2100A16-F273-45D1-836B-6E647FA9C4BB}"/>
    <cellStyle name="Heading 3 2 5 2 4 4 4" xfId="18947" xr:uid="{AF84D64F-0801-44D7-BA70-8A9BBCC6BF4B}"/>
    <cellStyle name="Heading 3 2 5 2 4 4 4 2" xfId="41828" xr:uid="{F39728F8-0E2D-49AC-A191-843D9490A52D}"/>
    <cellStyle name="Heading 3 2 5 2 4 4 5" xfId="26577" xr:uid="{EAE8266A-AC3F-4274-9671-785F60595C50}"/>
    <cellStyle name="Heading 3 2 5 2 4 4 5 2" xfId="49454" xr:uid="{0C15EF32-3A11-4D11-8518-5918CD28135B}"/>
    <cellStyle name="Heading 3 2 5 2 4 4 6" xfId="11098" xr:uid="{9D022819-1EA4-4BD1-BCC5-6D3E00FEBDC7}"/>
    <cellStyle name="Heading 3 2 5 2 4 4 7" xfId="34200" xr:uid="{FBBB8005-42A9-498D-959F-04029FCE230A}"/>
    <cellStyle name="Heading 3 2 5 2 4 5" xfId="1685" xr:uid="{F1D43532-1D24-4EC7-B6EA-84B7E6E02F62}"/>
    <cellStyle name="Heading 3 2 5 2 4 5 2" xfId="17383" xr:uid="{AD365879-F687-47D1-99DD-20995528CAFC}"/>
    <cellStyle name="Heading 3 2 5 2 4 5 2 2" xfId="40264" xr:uid="{F2CF796F-9450-4CED-BE09-8FEDE7680DCC}"/>
    <cellStyle name="Heading 3 2 5 2 4 5 3" xfId="25013" xr:uid="{5030EA52-9B94-4B08-B8C6-A83974AD2434}"/>
    <cellStyle name="Heading 3 2 5 2 4 5 3 2" xfId="47890" xr:uid="{BD7FF8E1-6C7A-429A-A282-A0F8B6E92362}"/>
    <cellStyle name="Heading 3 2 5 2 4 5 4" xfId="9534" xr:uid="{A4226F5B-5DB4-4889-8FB5-56B3D69BD434}"/>
    <cellStyle name="Heading 3 2 5 2 4 5 5" xfId="32636" xr:uid="{08639424-30D0-4EC6-874C-E215FCD6C5D2}"/>
    <cellStyle name="Heading 3 2 5 2 4 6" xfId="3970" xr:uid="{E8DF14E7-EC93-48C5-8AB2-74BD53C3C660}"/>
    <cellStyle name="Heading 3 2 5 2 4 6 2" xfId="19668" xr:uid="{B04EB8E4-97CD-47EE-96FC-2D25B5108391}"/>
    <cellStyle name="Heading 3 2 5 2 4 6 2 2" xfId="42549" xr:uid="{AA6E6ED2-DFB4-4F64-888A-4FE5471334E1}"/>
    <cellStyle name="Heading 3 2 5 2 4 6 3" xfId="27298" xr:uid="{7E3D3D0C-8AD6-4ADE-894C-8C910D4D483F}"/>
    <cellStyle name="Heading 3 2 5 2 4 6 3 2" xfId="50175" xr:uid="{3D237CCC-0CCC-4735-AD0B-2AF43E363E71}"/>
    <cellStyle name="Heading 3 2 5 2 4 6 4" xfId="11819" xr:uid="{88D55594-A7E5-49E8-A217-8C5FF0AC2C52}"/>
    <cellStyle name="Heading 3 2 5 2 4 6 5" xfId="34921" xr:uid="{36944467-AD92-4206-8CA8-788E6E382981}"/>
    <cellStyle name="Heading 3 2 5 2 4 7" xfId="7303" xr:uid="{3180A429-FC5F-4DBF-BA62-D5707A0386D9}"/>
    <cellStyle name="Heading 3 2 5 2 4 7 2" xfId="23001" xr:uid="{2CE909B9-0EB2-468D-8F1B-C1D53BC0D628}"/>
    <cellStyle name="Heading 3 2 5 2 4 7 2 2" xfId="45882" xr:uid="{8F92FEC1-BCF6-4DF7-89C9-108A08EECEAC}"/>
    <cellStyle name="Heading 3 2 5 2 4 7 3" xfId="30631" xr:uid="{FCE24B90-D695-4075-A4FC-B8CE1798D80C}"/>
    <cellStyle name="Heading 3 2 5 2 4 7 3 2" xfId="53508" xr:uid="{F75E6DF6-C50F-4730-B552-D67C1CA6BF69}"/>
    <cellStyle name="Heading 3 2 5 2 4 7 4" xfId="15152" xr:uid="{F031A072-5778-491A-832F-A5347ACB53AB}"/>
    <cellStyle name="Heading 3 2 5 2 4 7 5" xfId="38254" xr:uid="{7E4CF198-9F56-452A-BA1A-A90CD55A0357}"/>
    <cellStyle name="Heading 3 2 5 2 4 8" xfId="16281" xr:uid="{BCB50959-E50D-4DBD-AC96-2A1DB9814A33}"/>
    <cellStyle name="Heading 3 2 5 2 4 8 2" xfId="39162" xr:uid="{9E9AA046-F8FA-4A80-99ED-C84151322BFE}"/>
    <cellStyle name="Heading 3 2 5 2 4 9" xfId="23911" xr:uid="{7EFA1055-1E17-4DB9-B6E6-A87731FC31A0}"/>
    <cellStyle name="Heading 3 2 5 2 4 9 2" xfId="46788" xr:uid="{413340CF-9D58-40E0-95C5-1C978A32FB53}"/>
    <cellStyle name="Heading 3 2 5 2 5" xfId="971" xr:uid="{C269BDA1-B2FE-448A-857D-1F0837375959}"/>
    <cellStyle name="Heading 3 2 5 2 5 10" xfId="8820" xr:uid="{B734C767-ACCB-4424-A38F-D70ADC9EFE08}"/>
    <cellStyle name="Heading 3 2 5 2 5 11" xfId="31922" xr:uid="{F9B9B61C-FE6E-4EEC-9B77-D5AE271A6044}"/>
    <cellStyle name="Heading 3 2 5 2 5 2" xfId="1465" xr:uid="{CA175869-0B6D-483C-9513-E4304E07DD45}"/>
    <cellStyle name="Heading 3 2 5 2 5 2 10" xfId="9314" xr:uid="{3222FE09-B7FD-4FB4-8FA6-A9B6333B3162}"/>
    <cellStyle name="Heading 3 2 5 2 5 2 11" xfId="32416" xr:uid="{3E340EBD-1DC9-4E29-9998-7F370B920C57}"/>
    <cellStyle name="Heading 3 2 5 2 5 2 2" xfId="2659" xr:uid="{80458C48-C312-4FA1-8F4E-AA77F64CD888}"/>
    <cellStyle name="Heading 3 2 5 2 5 2 2 2" xfId="4944" xr:uid="{C71857C7-2E3E-41E3-8C1A-57F59F6D7359}"/>
    <cellStyle name="Heading 3 2 5 2 5 2 2 2 2" xfId="20642" xr:uid="{411251BB-6E9C-461E-87C3-9721CA8FDD58}"/>
    <cellStyle name="Heading 3 2 5 2 5 2 2 2 2 2" xfId="43523" xr:uid="{32F7A7B0-CB10-4AE7-ABC1-51E67A093147}"/>
    <cellStyle name="Heading 3 2 5 2 5 2 2 2 3" xfId="28272" xr:uid="{5CC86906-157E-4EEC-A9D9-02D64CBC4579}"/>
    <cellStyle name="Heading 3 2 5 2 5 2 2 2 3 2" xfId="51149" xr:uid="{3646D1D4-A42B-4DDD-9FA9-84CEC1A9FAF4}"/>
    <cellStyle name="Heading 3 2 5 2 5 2 2 2 4" xfId="12793" xr:uid="{CE0475B0-6AC6-4F85-9548-FDCEAFC3AA9B}"/>
    <cellStyle name="Heading 3 2 5 2 5 2 2 2 5" xfId="35895" xr:uid="{47EFE507-CB9D-48CD-ADC7-540B0917A236}"/>
    <cellStyle name="Heading 3 2 5 2 5 2 2 3" xfId="6005" xr:uid="{2F81B376-E362-410B-AFFE-568E80571B6A}"/>
    <cellStyle name="Heading 3 2 5 2 5 2 2 3 2" xfId="21703" xr:uid="{43606262-85B8-4BF6-9AD2-345CBB95202A}"/>
    <cellStyle name="Heading 3 2 5 2 5 2 2 3 2 2" xfId="44584" xr:uid="{A2B56A46-80BA-4DA5-B247-C3A7B60FB079}"/>
    <cellStyle name="Heading 3 2 5 2 5 2 2 3 3" xfId="29333" xr:uid="{D1AFF23A-3710-4E1C-9207-5B800FD13FD7}"/>
    <cellStyle name="Heading 3 2 5 2 5 2 2 3 3 2" xfId="52210" xr:uid="{28AF0C95-7777-4CA0-92D1-55AE720DFF29}"/>
    <cellStyle name="Heading 3 2 5 2 5 2 2 3 4" xfId="13854" xr:uid="{32CF9518-3A67-4781-8EF3-FA4915B9E670}"/>
    <cellStyle name="Heading 3 2 5 2 5 2 2 3 5" xfId="36956" xr:uid="{C6F5A3BE-7C0F-4C38-968E-D3BE0D94B900}"/>
    <cellStyle name="Heading 3 2 5 2 5 2 2 4" xfId="18357" xr:uid="{45088851-FECB-4CDD-9D24-0F23FFE310DF}"/>
    <cellStyle name="Heading 3 2 5 2 5 2 2 4 2" xfId="41238" xr:uid="{CD7D8BDD-74F1-4809-9572-8C16166862D7}"/>
    <cellStyle name="Heading 3 2 5 2 5 2 2 5" xfId="25987" xr:uid="{B9F0EAD5-A2F1-4FE1-BBF4-763EC9B1D769}"/>
    <cellStyle name="Heading 3 2 5 2 5 2 2 5 2" xfId="48864" xr:uid="{0057E498-5223-42D4-8FC7-9BE7B78E871E}"/>
    <cellStyle name="Heading 3 2 5 2 5 2 2 6" xfId="10508" xr:uid="{39C1FB67-CDB3-455C-987C-EA88898A7A71}"/>
    <cellStyle name="Heading 3 2 5 2 5 2 2 7" xfId="33610" xr:uid="{A7C99DB6-7816-4766-AF1E-37068816BD8F}"/>
    <cellStyle name="Heading 3 2 5 2 5 2 3" xfId="2991" xr:uid="{AC0E4A38-6081-46AF-9AEA-5FD03734804B}"/>
    <cellStyle name="Heading 3 2 5 2 5 2 3 2" xfId="5276" xr:uid="{46FC3BCA-AC49-4D51-9D17-7CF1A6530764}"/>
    <cellStyle name="Heading 3 2 5 2 5 2 3 2 2" xfId="20974" xr:uid="{B3CE79F3-CFBC-4507-A587-445198E15B40}"/>
    <cellStyle name="Heading 3 2 5 2 5 2 3 2 2 2" xfId="43855" xr:uid="{E6307F5B-1E7D-4CF9-9B5D-CC7AA1748BFE}"/>
    <cellStyle name="Heading 3 2 5 2 5 2 3 2 3" xfId="28604" xr:uid="{E77E4657-B419-47E5-A31A-8D842DC0024F}"/>
    <cellStyle name="Heading 3 2 5 2 5 2 3 2 3 2" xfId="51481" xr:uid="{CAAEF402-215F-4FA3-BB19-3995526640FD}"/>
    <cellStyle name="Heading 3 2 5 2 5 2 3 2 4" xfId="13125" xr:uid="{0567B76A-EEFA-493D-BB79-A4BECF8A0482}"/>
    <cellStyle name="Heading 3 2 5 2 5 2 3 2 5" xfId="36227" xr:uid="{08E23433-1B70-4224-B27C-7E7309B63927}"/>
    <cellStyle name="Heading 3 2 5 2 5 2 3 3" xfId="6832" xr:uid="{C55D7211-2A4C-422A-AC86-BE5318FD0009}"/>
    <cellStyle name="Heading 3 2 5 2 5 2 3 3 2" xfId="22530" xr:uid="{1978C47F-8D8D-4653-AADA-94811EACA496}"/>
    <cellStyle name="Heading 3 2 5 2 5 2 3 3 2 2" xfId="45411" xr:uid="{CEA16841-7656-46CB-A048-2490018B3F10}"/>
    <cellStyle name="Heading 3 2 5 2 5 2 3 3 3" xfId="30160" xr:uid="{F710B4A3-47B3-45F7-9DAF-BC83723CE9C0}"/>
    <cellStyle name="Heading 3 2 5 2 5 2 3 3 3 2" xfId="53037" xr:uid="{D8C788EA-22DD-42CA-AD81-F26A1A54C8A7}"/>
    <cellStyle name="Heading 3 2 5 2 5 2 3 3 4" xfId="14681" xr:uid="{A40F3BFB-1425-476D-8730-C27E4FE0EF1F}"/>
    <cellStyle name="Heading 3 2 5 2 5 2 3 3 5" xfId="37783" xr:uid="{5FA932D3-88D9-44C6-B20E-AD35CB5C4D66}"/>
    <cellStyle name="Heading 3 2 5 2 5 2 3 4" xfId="18689" xr:uid="{FA7029E2-CF9C-4BCD-8E3C-FBB7D1CEDD02}"/>
    <cellStyle name="Heading 3 2 5 2 5 2 3 4 2" xfId="41570" xr:uid="{5F3EA884-D2AC-4842-9630-AD87FD806BD2}"/>
    <cellStyle name="Heading 3 2 5 2 5 2 3 5" xfId="26319" xr:uid="{A329F8EE-A610-4067-AC08-0B8545B0FB21}"/>
    <cellStyle name="Heading 3 2 5 2 5 2 3 5 2" xfId="49196" xr:uid="{31297316-809F-43F8-B1AD-FA0C94BCF1BD}"/>
    <cellStyle name="Heading 3 2 5 2 5 2 3 6" xfId="10840" xr:uid="{D8676E74-8F8E-4EDB-A1D5-6255DBEDC995}"/>
    <cellStyle name="Heading 3 2 5 2 5 2 3 7" xfId="33942" xr:uid="{3C674D6C-0151-4BE2-A49A-0A844219AC10}"/>
    <cellStyle name="Heading 3 2 5 2 5 2 4" xfId="2362" xr:uid="{626C2B6D-7D87-49CC-BABE-17C503989CA7}"/>
    <cellStyle name="Heading 3 2 5 2 5 2 4 2" xfId="4647" xr:uid="{5EF71696-B235-4058-B7DE-E536B33515C7}"/>
    <cellStyle name="Heading 3 2 5 2 5 2 4 2 2" xfId="20345" xr:uid="{38ACD88D-E0F5-4874-9474-DF35C81950BD}"/>
    <cellStyle name="Heading 3 2 5 2 5 2 4 2 2 2" xfId="43226" xr:uid="{5073BCDF-5950-4B8A-8D14-4656AD714D77}"/>
    <cellStyle name="Heading 3 2 5 2 5 2 4 2 3" xfId="27975" xr:uid="{200F2B1C-E1E2-428E-95BF-5BA78A4B96F6}"/>
    <cellStyle name="Heading 3 2 5 2 5 2 4 2 3 2" xfId="50852" xr:uid="{1FF2B89E-80DD-4FAD-B387-D0D2DE456464}"/>
    <cellStyle name="Heading 3 2 5 2 5 2 4 2 4" xfId="12496" xr:uid="{CBED9424-55C2-4F3B-AFC4-3E1DF164F239}"/>
    <cellStyle name="Heading 3 2 5 2 5 2 4 2 5" xfId="35598" xr:uid="{4A8F660C-D075-4BB9-9A1F-C10BA924E9A0}"/>
    <cellStyle name="Heading 3 2 5 2 5 2 4 3" xfId="6754" xr:uid="{CFECBB39-1B59-4A16-89B7-0B5EE5ADDF39}"/>
    <cellStyle name="Heading 3 2 5 2 5 2 4 3 2" xfId="22452" xr:uid="{664A0E22-C6EC-4630-9A48-8814B029EB92}"/>
    <cellStyle name="Heading 3 2 5 2 5 2 4 3 2 2" xfId="45333" xr:uid="{40745214-E9E7-4D3C-8A7F-9F12782B6D5A}"/>
    <cellStyle name="Heading 3 2 5 2 5 2 4 3 3" xfId="30082" xr:uid="{04B82EAE-1F42-44CC-BD00-E0B8A0E56DBE}"/>
    <cellStyle name="Heading 3 2 5 2 5 2 4 3 3 2" xfId="52959" xr:uid="{B09C0DBA-F4E0-4B9C-8344-B5325C320604}"/>
    <cellStyle name="Heading 3 2 5 2 5 2 4 3 4" xfId="14603" xr:uid="{84994335-8B00-4492-994B-87EED45E55C7}"/>
    <cellStyle name="Heading 3 2 5 2 5 2 4 3 5" xfId="37705" xr:uid="{010CE97B-7D39-49B8-9DDE-2EED97155C23}"/>
    <cellStyle name="Heading 3 2 5 2 5 2 4 4" xfId="18060" xr:uid="{4687C4DB-4926-43EA-9FD3-442DDF491F0B}"/>
    <cellStyle name="Heading 3 2 5 2 5 2 4 4 2" xfId="40941" xr:uid="{9ED59B86-8489-40A6-B8F8-7F0C5E20494B}"/>
    <cellStyle name="Heading 3 2 5 2 5 2 4 5" xfId="25690" xr:uid="{E3549C59-5E49-4E07-8724-814AA7942FCD}"/>
    <cellStyle name="Heading 3 2 5 2 5 2 4 5 2" xfId="48567" xr:uid="{9DC25647-3216-4D60-A717-D146FDF39475}"/>
    <cellStyle name="Heading 3 2 5 2 5 2 4 6" xfId="10211" xr:uid="{89BC6EBD-5DFD-41FB-BC81-5120E2480BD1}"/>
    <cellStyle name="Heading 3 2 5 2 5 2 4 7" xfId="33313" xr:uid="{EFD85BB2-2586-4952-8071-D2A5CF44788C}"/>
    <cellStyle name="Heading 3 2 5 2 5 2 5" xfId="2061" xr:uid="{67532E5F-06A5-4938-A9B7-B9D565A000C6}"/>
    <cellStyle name="Heading 3 2 5 2 5 2 5 2" xfId="17759" xr:uid="{0B1F40DB-5154-4C94-AB8A-37F9B8E54826}"/>
    <cellStyle name="Heading 3 2 5 2 5 2 5 2 2" xfId="40640" xr:uid="{BFADA348-F890-462C-96C6-E187090F076F}"/>
    <cellStyle name="Heading 3 2 5 2 5 2 5 3" xfId="25389" xr:uid="{55F1DED7-BAD8-44A3-B722-263C213080C7}"/>
    <cellStyle name="Heading 3 2 5 2 5 2 5 3 2" xfId="48266" xr:uid="{59424CB5-7142-458B-A015-F4A4379E2481}"/>
    <cellStyle name="Heading 3 2 5 2 5 2 5 4" xfId="9910" xr:uid="{16999481-9C6B-43CD-BD4E-C85CDFE0F298}"/>
    <cellStyle name="Heading 3 2 5 2 5 2 5 5" xfId="33012" xr:uid="{690607CE-9045-4079-8380-3D976481797C}"/>
    <cellStyle name="Heading 3 2 5 2 5 2 6" xfId="4346" xr:uid="{65F022A7-2278-425B-8BD1-5E98729F912D}"/>
    <cellStyle name="Heading 3 2 5 2 5 2 6 2" xfId="20044" xr:uid="{12883D90-EE7D-439A-96EB-41EC7C1A6787}"/>
    <cellStyle name="Heading 3 2 5 2 5 2 6 2 2" xfId="42925" xr:uid="{EC6ED20C-45C7-4B7D-97FB-3FDA701193E2}"/>
    <cellStyle name="Heading 3 2 5 2 5 2 6 3" xfId="27674" xr:uid="{F658E3FE-E957-47E8-A558-0EDA14F15371}"/>
    <cellStyle name="Heading 3 2 5 2 5 2 6 3 2" xfId="50551" xr:uid="{FC2FA1A1-50A4-470B-A7D3-417601805499}"/>
    <cellStyle name="Heading 3 2 5 2 5 2 6 4" xfId="12195" xr:uid="{FE310C5A-8A96-49D6-AF59-2692B483CB9F}"/>
    <cellStyle name="Heading 3 2 5 2 5 2 6 5" xfId="35297" xr:uid="{D8FF1219-1658-4A05-B61B-9B1E8A49C104}"/>
    <cellStyle name="Heading 3 2 5 2 5 2 7" xfId="6534" xr:uid="{A0109158-7212-4640-9966-469784D0E823}"/>
    <cellStyle name="Heading 3 2 5 2 5 2 7 2" xfId="22232" xr:uid="{B26D473E-789F-49F8-BFAC-7EFD7320F2B8}"/>
    <cellStyle name="Heading 3 2 5 2 5 2 7 2 2" xfId="45113" xr:uid="{A9AE94B6-9D74-4658-90A8-C74F1537851B}"/>
    <cellStyle name="Heading 3 2 5 2 5 2 7 3" xfId="29862" xr:uid="{7B354373-5D3E-4B7D-8920-E753E3FA88EB}"/>
    <cellStyle name="Heading 3 2 5 2 5 2 7 3 2" xfId="52739" xr:uid="{CA02216A-00A7-45FE-B7C3-7F8B8062BB37}"/>
    <cellStyle name="Heading 3 2 5 2 5 2 7 4" xfId="14383" xr:uid="{7438608E-C3E2-43DD-A80C-37673ACE24C5}"/>
    <cellStyle name="Heading 3 2 5 2 5 2 7 5" xfId="37485" xr:uid="{D08A2360-41B6-425B-B57D-AD46A3E320E3}"/>
    <cellStyle name="Heading 3 2 5 2 5 2 8" xfId="17163" xr:uid="{CB93348C-49B3-46ED-AFAB-374F11FAAFA5}"/>
    <cellStyle name="Heading 3 2 5 2 5 2 8 2" xfId="40044" xr:uid="{DDF344EB-A2B9-4C40-A654-7046400E3821}"/>
    <cellStyle name="Heading 3 2 5 2 5 2 9" xfId="24793" xr:uid="{1E522B5F-AA4E-4310-937D-C7F8A6F74435}"/>
    <cellStyle name="Heading 3 2 5 2 5 2 9 2" xfId="47670" xr:uid="{67E4B9A9-0EDA-475A-A32F-A80F75379CB6}"/>
    <cellStyle name="Heading 3 2 5 2 5 3" xfId="2743" xr:uid="{96123E6B-5142-45D9-9DF7-B085189F2D40}"/>
    <cellStyle name="Heading 3 2 5 2 5 3 2" xfId="5028" xr:uid="{9B60DB1D-6A18-40D6-AE3B-FA0245F401A3}"/>
    <cellStyle name="Heading 3 2 5 2 5 3 2 2" xfId="20726" xr:uid="{0720E7F1-1337-48F9-834B-14A1C064450C}"/>
    <cellStyle name="Heading 3 2 5 2 5 3 2 2 2" xfId="43607" xr:uid="{52ED46C8-5225-46E8-9DFF-959039DB9488}"/>
    <cellStyle name="Heading 3 2 5 2 5 3 2 3" xfId="28356" xr:uid="{1E3B3BD6-99AD-4838-83B4-7E9431450A87}"/>
    <cellStyle name="Heading 3 2 5 2 5 3 2 3 2" xfId="51233" xr:uid="{EE86CF78-FD42-42D8-92B5-7B13804A3D7F}"/>
    <cellStyle name="Heading 3 2 5 2 5 3 2 4" xfId="12877" xr:uid="{0BBB44BF-043F-4432-AE2E-DC8A136D668F}"/>
    <cellStyle name="Heading 3 2 5 2 5 3 2 5" xfId="35979" xr:uid="{E0FBD241-C5C0-4F86-9FD9-8A43679736EB}"/>
    <cellStyle name="Heading 3 2 5 2 5 3 3" xfId="6140" xr:uid="{2C9D736C-97E4-4A66-B5DE-62677642C3F6}"/>
    <cellStyle name="Heading 3 2 5 2 5 3 3 2" xfId="21838" xr:uid="{07B7DEA8-803C-4E4C-93D9-6ADA291E04A6}"/>
    <cellStyle name="Heading 3 2 5 2 5 3 3 2 2" xfId="44719" xr:uid="{9F253E48-F57D-4A9C-B9B2-12E0DBFA3C5F}"/>
    <cellStyle name="Heading 3 2 5 2 5 3 3 3" xfId="29468" xr:uid="{0B8F6F8F-6937-4518-9ABF-F7F3D26CB52D}"/>
    <cellStyle name="Heading 3 2 5 2 5 3 3 3 2" xfId="52345" xr:uid="{78B2291F-C852-425F-ABC2-A77288286296}"/>
    <cellStyle name="Heading 3 2 5 2 5 3 3 4" xfId="13989" xr:uid="{3EE1982D-0492-40F3-B9C8-6572A3C4D0C8}"/>
    <cellStyle name="Heading 3 2 5 2 5 3 3 5" xfId="37091" xr:uid="{F9BCF2E2-09ED-4777-AB26-4F4D229C6BDA}"/>
    <cellStyle name="Heading 3 2 5 2 5 3 4" xfId="18441" xr:uid="{0654EB66-A6D0-405C-A5E6-D0CCA33E2708}"/>
    <cellStyle name="Heading 3 2 5 2 5 3 4 2" xfId="41322" xr:uid="{F1DC2BEA-67C9-40DB-8C15-22B21BA7E38C}"/>
    <cellStyle name="Heading 3 2 5 2 5 3 5" xfId="26071" xr:uid="{C64C0787-4573-4BFF-9096-0A5F6B481B7F}"/>
    <cellStyle name="Heading 3 2 5 2 5 3 5 2" xfId="48948" xr:uid="{0E31994E-3D5C-4C74-84B4-E4384895784E}"/>
    <cellStyle name="Heading 3 2 5 2 5 3 6" xfId="10592" xr:uid="{1F743FDD-E38C-4622-A84A-6A8F2145BC7F}"/>
    <cellStyle name="Heading 3 2 5 2 5 3 7" xfId="33694" xr:uid="{0FEBC933-2BD4-4CEB-AC16-D708686BDDA6}"/>
    <cellStyle name="Heading 3 2 5 2 5 4" xfId="3270" xr:uid="{3291B7AC-20EC-4D89-A605-EF7F13006CB4}"/>
    <cellStyle name="Heading 3 2 5 2 5 4 2" xfId="5555" xr:uid="{1AFE3355-1FD1-4AF4-BBE0-242E24B72F04}"/>
    <cellStyle name="Heading 3 2 5 2 5 4 2 2" xfId="21253" xr:uid="{1A3BD396-F153-4607-8315-A22529D177C7}"/>
    <cellStyle name="Heading 3 2 5 2 5 4 2 2 2" xfId="44134" xr:uid="{978A0FA3-F76E-4D08-8ACB-92D3A3607512}"/>
    <cellStyle name="Heading 3 2 5 2 5 4 2 3" xfId="28883" xr:uid="{04ADFB9A-5EE5-490E-B2D4-1431E6D03771}"/>
    <cellStyle name="Heading 3 2 5 2 5 4 2 3 2" xfId="51760" xr:uid="{4E8BEE17-D11D-4D93-B4E3-EDD7383F0403}"/>
    <cellStyle name="Heading 3 2 5 2 5 4 2 4" xfId="13404" xr:uid="{F4F5D480-1305-43DC-802F-1BDD5124B803}"/>
    <cellStyle name="Heading 3 2 5 2 5 4 2 5" xfId="36506" xr:uid="{DCF261BE-6506-4FBA-B6DA-B7BA4CA179C3}"/>
    <cellStyle name="Heading 3 2 5 2 5 4 3" xfId="6715" xr:uid="{99B5D13F-90C3-4093-B3A6-6CFC6C331363}"/>
    <cellStyle name="Heading 3 2 5 2 5 4 3 2" xfId="22413" xr:uid="{2BDCD72E-A16C-4CBD-97C9-599AAF73C089}"/>
    <cellStyle name="Heading 3 2 5 2 5 4 3 2 2" xfId="45294" xr:uid="{CFD14B4E-6C7A-434E-BD5B-E4967ECFABD8}"/>
    <cellStyle name="Heading 3 2 5 2 5 4 3 3" xfId="30043" xr:uid="{56A1D9A1-732C-4A3F-9D65-CD91D947F644}"/>
    <cellStyle name="Heading 3 2 5 2 5 4 3 3 2" xfId="52920" xr:uid="{826A102A-2923-4868-B3AC-23A9D03F61D6}"/>
    <cellStyle name="Heading 3 2 5 2 5 4 3 4" xfId="14564" xr:uid="{33455B8A-2B1C-451F-B1B0-11FF0099A6D4}"/>
    <cellStyle name="Heading 3 2 5 2 5 4 3 5" xfId="37666" xr:uid="{EA53BD22-4E79-477B-83E0-2B13EE7963C9}"/>
    <cellStyle name="Heading 3 2 5 2 5 4 4" xfId="18968" xr:uid="{DED76440-D203-420C-A35A-EC34FD821BFF}"/>
    <cellStyle name="Heading 3 2 5 2 5 4 4 2" xfId="41849" xr:uid="{AAD871BD-4D1A-4AD1-BDA0-8D7965A5D599}"/>
    <cellStyle name="Heading 3 2 5 2 5 4 5" xfId="26598" xr:uid="{76DC4150-A7D2-4A07-8357-C074E9D83A65}"/>
    <cellStyle name="Heading 3 2 5 2 5 4 5 2" xfId="49475" xr:uid="{2D15656F-63A7-40E8-8473-E9B4C6E3D6CF}"/>
    <cellStyle name="Heading 3 2 5 2 5 4 6" xfId="11119" xr:uid="{DF48E64A-6D58-4A33-AA7D-C050472327D8}"/>
    <cellStyle name="Heading 3 2 5 2 5 4 7" xfId="34221" xr:uid="{0E1781EF-E3D6-4086-ADA2-27C7F659C6CB}"/>
    <cellStyle name="Heading 3 2 5 2 5 5" xfId="1662" xr:uid="{BF30719B-C08D-4F0D-B4DE-E75BEBAA258A}"/>
    <cellStyle name="Heading 3 2 5 2 5 5 2" xfId="17360" xr:uid="{A7802AA5-C0D7-4798-8DB9-049C15961E16}"/>
    <cellStyle name="Heading 3 2 5 2 5 5 2 2" xfId="40241" xr:uid="{71A4D83E-7E2A-43CA-A7D9-9277FC741567}"/>
    <cellStyle name="Heading 3 2 5 2 5 5 3" xfId="24990" xr:uid="{6E00335C-1E3F-468B-81B3-DCEF2E6652A7}"/>
    <cellStyle name="Heading 3 2 5 2 5 5 3 2" xfId="47867" xr:uid="{951FBC89-7EF1-46E3-B6A3-B844F65E98FE}"/>
    <cellStyle name="Heading 3 2 5 2 5 5 4" xfId="9511" xr:uid="{4C5B5138-AABF-4497-B4AD-40FA7D809214}"/>
    <cellStyle name="Heading 3 2 5 2 5 5 5" xfId="32613" xr:uid="{6A9E29BD-E702-41D7-A116-139DD5E7C72C}"/>
    <cellStyle name="Heading 3 2 5 2 5 6" xfId="3947" xr:uid="{AC672722-BD79-40C1-85A8-2F67EC9C5957}"/>
    <cellStyle name="Heading 3 2 5 2 5 6 2" xfId="19645" xr:uid="{73FC8285-850C-49E5-ACC1-0BFAA9BA1811}"/>
    <cellStyle name="Heading 3 2 5 2 5 6 2 2" xfId="42526" xr:uid="{E3BA6528-19A6-47E3-8D4F-F21CDD96C189}"/>
    <cellStyle name="Heading 3 2 5 2 5 6 3" xfId="27275" xr:uid="{2B0604CE-18C6-4146-84CA-ACAABD630027}"/>
    <cellStyle name="Heading 3 2 5 2 5 6 3 2" xfId="50152" xr:uid="{F2324E83-121D-4D4E-BBC5-E7162E88196E}"/>
    <cellStyle name="Heading 3 2 5 2 5 6 4" xfId="11796" xr:uid="{A761189A-3957-456B-A4E9-FC824E8DFA73}"/>
    <cellStyle name="Heading 3 2 5 2 5 6 5" xfId="34898" xr:uid="{58C79A66-AC4A-499F-B4ED-DF8216FFAAFF}"/>
    <cellStyle name="Heading 3 2 5 2 5 7" xfId="6763" xr:uid="{0F3B3E65-F76C-4C53-9474-BB155F7D3269}"/>
    <cellStyle name="Heading 3 2 5 2 5 7 2" xfId="22461" xr:uid="{A8C99695-810A-4C71-B69C-9B1BF14B8A8C}"/>
    <cellStyle name="Heading 3 2 5 2 5 7 2 2" xfId="45342" xr:uid="{39DF3B26-A4CC-42D6-90C6-DA686DAAFFC8}"/>
    <cellStyle name="Heading 3 2 5 2 5 7 3" xfId="30091" xr:uid="{5B259E22-66FD-44B2-AD40-C190E7E6AA71}"/>
    <cellStyle name="Heading 3 2 5 2 5 7 3 2" xfId="52968" xr:uid="{6E20B73A-3227-4FBE-A279-95867F547FE4}"/>
    <cellStyle name="Heading 3 2 5 2 5 7 4" xfId="14612" xr:uid="{E311E120-49C3-41DA-8100-BBACAB807764}"/>
    <cellStyle name="Heading 3 2 5 2 5 7 5" xfId="37714" xr:uid="{98F5E2BF-E524-4BC2-B5C7-D2DF5774703A}"/>
    <cellStyle name="Heading 3 2 5 2 5 8" xfId="16669" xr:uid="{1B3756BE-ECDC-4C44-AB8A-37C4E771AFD5}"/>
    <cellStyle name="Heading 3 2 5 2 5 8 2" xfId="39550" xr:uid="{94BA72C1-767D-4BA2-BC6B-4713A65EFA88}"/>
    <cellStyle name="Heading 3 2 5 2 5 9" xfId="24299" xr:uid="{072AC6E0-D1DE-451C-A90F-1F0F26963E61}"/>
    <cellStyle name="Heading 3 2 5 2 5 9 2" xfId="47176" xr:uid="{8BBE1451-5E1C-4F37-8373-5D847CF6BC56}"/>
    <cellStyle name="Heading 3 2 5 2 6" xfId="1189" xr:uid="{750E44EB-3420-4DB6-BA09-15F27085CC9A}"/>
    <cellStyle name="Heading 3 2 5 2 6 10" xfId="9038" xr:uid="{BFE20447-5236-46F7-8021-22FBA1742CF7}"/>
    <cellStyle name="Heading 3 2 5 2 6 11" xfId="32140" xr:uid="{9B7EF456-C2E8-472D-AF55-6F2253BFE5D6}"/>
    <cellStyle name="Heading 3 2 5 2 6 2" xfId="2520" xr:uid="{6E75959B-F705-450F-A59F-4CDE2AD4CB78}"/>
    <cellStyle name="Heading 3 2 5 2 6 2 2" xfId="4805" xr:uid="{F100FC89-21B1-420E-A201-2C9293FBF491}"/>
    <cellStyle name="Heading 3 2 5 2 6 2 2 2" xfId="20503" xr:uid="{0D9E0DCC-2A8C-4E4A-A209-E6742CFC3CAA}"/>
    <cellStyle name="Heading 3 2 5 2 6 2 2 2 2" xfId="43384" xr:uid="{B3FACD67-B335-414D-A1A5-6F83602F7142}"/>
    <cellStyle name="Heading 3 2 5 2 6 2 2 3" xfId="28133" xr:uid="{D24F340A-3171-4769-A4DB-04DEAE9A7302}"/>
    <cellStyle name="Heading 3 2 5 2 6 2 2 3 2" xfId="51010" xr:uid="{3D92D5F3-1EA2-4417-A23B-3C38572652DC}"/>
    <cellStyle name="Heading 3 2 5 2 6 2 2 4" xfId="12654" xr:uid="{2340280E-318D-414E-8023-DEAB4EAA6981}"/>
    <cellStyle name="Heading 3 2 5 2 6 2 2 5" xfId="35756" xr:uid="{AA3EBB0C-B6AB-4DB5-AE09-3924C2D36E40}"/>
    <cellStyle name="Heading 3 2 5 2 6 2 3" xfId="6145" xr:uid="{0CF2AC07-0FE5-466D-A2AD-C004A4751B75}"/>
    <cellStyle name="Heading 3 2 5 2 6 2 3 2" xfId="21843" xr:uid="{E0347263-0E0D-45A9-94F1-88D10F689F7D}"/>
    <cellStyle name="Heading 3 2 5 2 6 2 3 2 2" xfId="44724" xr:uid="{BBBCE502-DB6D-419C-BB43-61F3ABF0516E}"/>
    <cellStyle name="Heading 3 2 5 2 6 2 3 3" xfId="29473" xr:uid="{A55FC218-1023-4C6E-8E3B-07898AC18C24}"/>
    <cellStyle name="Heading 3 2 5 2 6 2 3 3 2" xfId="52350" xr:uid="{F1CFAF5C-23E2-41CC-8508-34FB11FEE869}"/>
    <cellStyle name="Heading 3 2 5 2 6 2 3 4" xfId="13994" xr:uid="{E4E20827-BC47-4E60-A538-6CFAAB0CF983}"/>
    <cellStyle name="Heading 3 2 5 2 6 2 3 5" xfId="37096" xr:uid="{E0FA37FF-B565-4FA0-83DD-0250F01B540A}"/>
    <cellStyle name="Heading 3 2 5 2 6 2 4" xfId="18218" xr:uid="{83675CF1-C6AF-41CF-814B-5DE865ABC0B6}"/>
    <cellStyle name="Heading 3 2 5 2 6 2 4 2" xfId="41099" xr:uid="{36D28203-8FA7-4537-8F06-E648E6EE467F}"/>
    <cellStyle name="Heading 3 2 5 2 6 2 5" xfId="25848" xr:uid="{FB7672F2-4E6A-4730-86D5-4B1A4A81BC4B}"/>
    <cellStyle name="Heading 3 2 5 2 6 2 5 2" xfId="48725" xr:uid="{5523FC79-B70F-4C25-BD15-8D699613B5F5}"/>
    <cellStyle name="Heading 3 2 5 2 6 2 6" xfId="10369" xr:uid="{78747FAB-B16F-4CF8-9C6B-355259709E11}"/>
    <cellStyle name="Heading 3 2 5 2 6 2 7" xfId="33471" xr:uid="{729EC38C-22B6-4289-9393-D0A5D1480FBB}"/>
    <cellStyle name="Heading 3 2 5 2 6 3" xfId="2852" xr:uid="{CDE09B5B-8681-43AC-8CBB-E821059D961F}"/>
    <cellStyle name="Heading 3 2 5 2 6 3 2" xfId="5137" xr:uid="{23105836-9721-43FF-A2EC-4324638B48E9}"/>
    <cellStyle name="Heading 3 2 5 2 6 3 2 2" xfId="20835" xr:uid="{6CD787B5-64B2-4497-AA9D-5493E931713A}"/>
    <cellStyle name="Heading 3 2 5 2 6 3 2 2 2" xfId="43716" xr:uid="{DDC10614-CDE0-4EA4-B415-FFA4E283B7B2}"/>
    <cellStyle name="Heading 3 2 5 2 6 3 2 3" xfId="28465" xr:uid="{E84BEF31-5EC1-4317-AFC3-FC48EA8F2256}"/>
    <cellStyle name="Heading 3 2 5 2 6 3 2 3 2" xfId="51342" xr:uid="{C0C8E11F-EF0D-4D31-BDBF-8807997DED2F}"/>
    <cellStyle name="Heading 3 2 5 2 6 3 2 4" xfId="12986" xr:uid="{50005A88-01D6-458E-BCE5-A394E101436C}"/>
    <cellStyle name="Heading 3 2 5 2 6 3 2 5" xfId="36088" xr:uid="{6153CFAD-8B63-4E2D-97AA-7DD72E189229}"/>
    <cellStyle name="Heading 3 2 5 2 6 3 3" xfId="7921" xr:uid="{E5BE9D19-1BAA-4DCD-8C2F-49D3E0582874}"/>
    <cellStyle name="Heading 3 2 5 2 6 3 3 2" xfId="23619" xr:uid="{F5F5E872-CBA8-4AA7-851D-A27A60E918B6}"/>
    <cellStyle name="Heading 3 2 5 2 6 3 3 2 2" xfId="46500" xr:uid="{6D760709-19E8-4BBA-B3DF-5E37AD25D7D7}"/>
    <cellStyle name="Heading 3 2 5 2 6 3 3 3" xfId="31249" xr:uid="{899D5015-A003-403D-A1A8-EC54647D9387}"/>
    <cellStyle name="Heading 3 2 5 2 6 3 3 3 2" xfId="54126" xr:uid="{57747108-D6F6-4F94-98CC-FEC8893C7B39}"/>
    <cellStyle name="Heading 3 2 5 2 6 3 3 4" xfId="15770" xr:uid="{FDDD7A3B-2E6A-4351-AAAD-A260446C3761}"/>
    <cellStyle name="Heading 3 2 5 2 6 3 3 5" xfId="38872" xr:uid="{C32269BE-99BF-44EF-B7C3-69BBB6C5EE13}"/>
    <cellStyle name="Heading 3 2 5 2 6 3 4" xfId="18550" xr:uid="{FC7E9901-9188-449A-9F1E-BE82B54B42FD}"/>
    <cellStyle name="Heading 3 2 5 2 6 3 4 2" xfId="41431" xr:uid="{E4E5730C-7C9A-49F4-873F-B933C3C40AFB}"/>
    <cellStyle name="Heading 3 2 5 2 6 3 5" xfId="26180" xr:uid="{5CFE35A8-4565-4385-9E66-E58AF00B157E}"/>
    <cellStyle name="Heading 3 2 5 2 6 3 5 2" xfId="49057" xr:uid="{C118194E-AA33-4223-BF55-F63ACC7E0354}"/>
    <cellStyle name="Heading 3 2 5 2 6 3 6" xfId="10701" xr:uid="{5833AAD9-2F74-4EE7-9343-A6EAC43D15E7}"/>
    <cellStyle name="Heading 3 2 5 2 6 3 7" xfId="33803" xr:uid="{CE430DF2-BD33-4A9D-B3CB-C62CB51AB6A9}"/>
    <cellStyle name="Heading 3 2 5 2 6 4" xfId="3449" xr:uid="{6BED57A4-55B5-4816-B9BB-EE162BA02E37}"/>
    <cellStyle name="Heading 3 2 5 2 6 4 2" xfId="5734" xr:uid="{4469A52C-99DC-4CCB-AB0C-75F5AE6A61AF}"/>
    <cellStyle name="Heading 3 2 5 2 6 4 2 2" xfId="21432" xr:uid="{88F56DC3-A08A-4B68-B295-BC4F81C09B03}"/>
    <cellStyle name="Heading 3 2 5 2 6 4 2 2 2" xfId="44313" xr:uid="{56D18E3F-335D-4D4B-9B11-E588D159F270}"/>
    <cellStyle name="Heading 3 2 5 2 6 4 2 3" xfId="29062" xr:uid="{EB9EC9CA-0FEA-4BE4-BD6F-A92CE8549423}"/>
    <cellStyle name="Heading 3 2 5 2 6 4 2 3 2" xfId="51939" xr:uid="{ABBAFDAD-9D21-48C0-80BB-A7DF34B4C047}"/>
    <cellStyle name="Heading 3 2 5 2 6 4 2 4" xfId="13583" xr:uid="{434D896E-BE6A-4BF0-940C-0B26A485FF8C}"/>
    <cellStyle name="Heading 3 2 5 2 6 4 2 5" xfId="36685" xr:uid="{0FC2AA2D-1B30-4D89-A742-7EAA3D31F10A}"/>
    <cellStyle name="Heading 3 2 5 2 6 4 3" xfId="5822" xr:uid="{6A00F0FF-7891-47DD-9004-1602CDAE6B2B}"/>
    <cellStyle name="Heading 3 2 5 2 6 4 3 2" xfId="21520" xr:uid="{924830BF-3856-45EC-B1A8-6555736B2208}"/>
    <cellStyle name="Heading 3 2 5 2 6 4 3 2 2" xfId="44401" xr:uid="{16AB90C4-3DA8-48CA-8094-9D8BACBFA203}"/>
    <cellStyle name="Heading 3 2 5 2 6 4 3 3" xfId="29150" xr:uid="{6135C1AC-7385-4207-90FE-26B85301D29C}"/>
    <cellStyle name="Heading 3 2 5 2 6 4 3 3 2" xfId="52027" xr:uid="{34E0FFB4-DF9F-4296-B420-1CE796119B90}"/>
    <cellStyle name="Heading 3 2 5 2 6 4 3 4" xfId="13671" xr:uid="{3A2E5DD1-6536-493D-B5BB-38A03EBA5949}"/>
    <cellStyle name="Heading 3 2 5 2 6 4 3 5" xfId="36773" xr:uid="{44412A7C-E577-4B9D-90DE-425F9C125586}"/>
    <cellStyle name="Heading 3 2 5 2 6 4 4" xfId="19147" xr:uid="{52A43A6F-0253-4002-8741-A7873876D13D}"/>
    <cellStyle name="Heading 3 2 5 2 6 4 4 2" xfId="42028" xr:uid="{470D71FB-8899-4D42-A0D5-A337C2B195D3}"/>
    <cellStyle name="Heading 3 2 5 2 6 4 5" xfId="26777" xr:uid="{22582C65-C274-41C7-AEAB-A1671DA7C92A}"/>
    <cellStyle name="Heading 3 2 5 2 6 4 5 2" xfId="49654" xr:uid="{EB65F730-4D49-424B-A26C-19E9D470056A}"/>
    <cellStyle name="Heading 3 2 5 2 6 4 6" xfId="11298" xr:uid="{2FE3EF88-3E21-42A4-8BD3-809FD18A031E}"/>
    <cellStyle name="Heading 3 2 5 2 6 4 7" xfId="34400" xr:uid="{FAEA4EBE-2D9B-43E5-A924-6095AB503A7E}"/>
    <cellStyle name="Heading 3 2 5 2 6 5" xfId="1649" xr:uid="{02E1900D-F8A0-43EC-AD39-A40004C65316}"/>
    <cellStyle name="Heading 3 2 5 2 6 5 2" xfId="17347" xr:uid="{CB53813B-CDA1-4E2F-85E5-A0E18BD23E61}"/>
    <cellStyle name="Heading 3 2 5 2 6 5 2 2" xfId="40228" xr:uid="{07991B9C-294A-4B87-9101-BDD4AD0BF965}"/>
    <cellStyle name="Heading 3 2 5 2 6 5 3" xfId="24977" xr:uid="{DE86273F-3FA1-4C4A-A336-2AFDA8D69147}"/>
    <cellStyle name="Heading 3 2 5 2 6 5 3 2" xfId="47854" xr:uid="{EBBE2547-0B6E-4547-85CE-56001A24B08E}"/>
    <cellStyle name="Heading 3 2 5 2 6 5 4" xfId="9498" xr:uid="{8FFC4834-71EA-4D88-842D-1FF8CD33A438}"/>
    <cellStyle name="Heading 3 2 5 2 6 5 5" xfId="32600" xr:uid="{15E6F047-69CE-43A6-8215-9E14B3E4FCFA}"/>
    <cellStyle name="Heading 3 2 5 2 6 6" xfId="3934" xr:uid="{575B8385-2052-43A5-836B-6194064B5380}"/>
    <cellStyle name="Heading 3 2 5 2 6 6 2" xfId="19632" xr:uid="{F6849F42-DCAA-4A9A-BAB6-33D2FCEEA6E6}"/>
    <cellStyle name="Heading 3 2 5 2 6 6 2 2" xfId="42513" xr:uid="{AFCCC0D4-71D9-411E-A9B5-4E5D4E76036A}"/>
    <cellStyle name="Heading 3 2 5 2 6 6 3" xfId="27262" xr:uid="{F64D00AB-56F0-4576-A70E-F5AB0629F58E}"/>
    <cellStyle name="Heading 3 2 5 2 6 6 3 2" xfId="50139" xr:uid="{BE853F78-A91E-4FE4-ACDE-D3E64AE276B3}"/>
    <cellStyle name="Heading 3 2 5 2 6 6 4" xfId="11783" xr:uid="{5195293D-947B-4C11-9F4C-8C221FA8E2D2}"/>
    <cellStyle name="Heading 3 2 5 2 6 6 5" xfId="34885" xr:uid="{7E2C7117-2BAF-4104-B8BD-A9A67D373FB6}"/>
    <cellStyle name="Heading 3 2 5 2 6 7" xfId="7510" xr:uid="{DF101046-2A12-400F-B5A8-04F364704AC0}"/>
    <cellStyle name="Heading 3 2 5 2 6 7 2" xfId="23208" xr:uid="{8D76ED8F-7A8D-4DC1-9B1D-DFF54C7C6D98}"/>
    <cellStyle name="Heading 3 2 5 2 6 7 2 2" xfId="46089" xr:uid="{4F5E821E-1620-434E-85CE-4F7ABC8E3AE3}"/>
    <cellStyle name="Heading 3 2 5 2 6 7 3" xfId="30838" xr:uid="{E82C071A-C0A4-4BDB-8CC0-0B5F83423D02}"/>
    <cellStyle name="Heading 3 2 5 2 6 7 3 2" xfId="53715" xr:uid="{49946E43-2659-43DD-8247-61F300FD9E89}"/>
    <cellStyle name="Heading 3 2 5 2 6 7 4" xfId="15359" xr:uid="{4A0097AF-0557-45AF-95DC-8204D95D6118}"/>
    <cellStyle name="Heading 3 2 5 2 6 7 5" xfId="38461" xr:uid="{B77DA5DE-EF92-4926-AF08-92F1B7EBCCEB}"/>
    <cellStyle name="Heading 3 2 5 2 6 8" xfId="16887" xr:uid="{246FC773-C892-4A22-9DDC-0D3FBADBB39E}"/>
    <cellStyle name="Heading 3 2 5 2 6 8 2" xfId="39768" xr:uid="{ADB5DFDE-1FB3-43E5-B092-25C94BF5BD50}"/>
    <cellStyle name="Heading 3 2 5 2 6 9" xfId="24517" xr:uid="{E0EC859F-9A68-448D-BAAC-A82D00082B81}"/>
    <cellStyle name="Heading 3 2 5 2 6 9 2" xfId="47394" xr:uid="{967A3629-B42F-4904-90D7-DC7836EB888D}"/>
    <cellStyle name="Heading 3 2 5 2 7" xfId="2281" xr:uid="{E7BCD66E-3792-427C-BD8D-E982F252D60F}"/>
    <cellStyle name="Heading 3 2 5 2 7 2" xfId="4566" xr:uid="{C38C567F-95FE-45E4-AC89-1CAC14303B75}"/>
    <cellStyle name="Heading 3 2 5 2 7 2 2" xfId="20264" xr:uid="{C576B2E8-C312-4488-9E40-A11257A936F2}"/>
    <cellStyle name="Heading 3 2 5 2 7 2 2 2" xfId="43145" xr:uid="{0F63A12E-176C-4282-8AF0-3E070925F18A}"/>
    <cellStyle name="Heading 3 2 5 2 7 2 3" xfId="27894" xr:uid="{07119027-772B-4D9F-8795-92A3A52A2490}"/>
    <cellStyle name="Heading 3 2 5 2 7 2 3 2" xfId="50771" xr:uid="{3FCBFA10-BFE6-420B-9AD0-2502ED90E0F5}"/>
    <cellStyle name="Heading 3 2 5 2 7 2 4" xfId="12415" xr:uid="{1DBB8F8F-8CFC-4326-86F7-F26DF381D53B}"/>
    <cellStyle name="Heading 3 2 5 2 7 2 5" xfId="35517" xr:uid="{8B0571B2-E5BD-461F-ACC8-29F596F5B36A}"/>
    <cellStyle name="Heading 3 2 5 2 7 3" xfId="7205" xr:uid="{A6FF2861-CDE2-469D-A703-6A4034B38D6E}"/>
    <cellStyle name="Heading 3 2 5 2 7 3 2" xfId="22903" xr:uid="{B2126F82-93F1-4BFB-957F-B4E49C48B85B}"/>
    <cellStyle name="Heading 3 2 5 2 7 3 2 2" xfId="45784" xr:uid="{F7AA7A71-AC40-4CAE-A0C6-1A757AD980C0}"/>
    <cellStyle name="Heading 3 2 5 2 7 3 3" xfId="30533" xr:uid="{9EA6F790-6900-4B52-B452-447B21B9948F}"/>
    <cellStyle name="Heading 3 2 5 2 7 3 3 2" xfId="53410" xr:uid="{588F910F-DA11-4379-BA46-098D17F6B500}"/>
    <cellStyle name="Heading 3 2 5 2 7 3 4" xfId="15054" xr:uid="{6DA90933-CB50-42E7-A295-B8200886CFF2}"/>
    <cellStyle name="Heading 3 2 5 2 7 3 5" xfId="38156" xr:uid="{0C538541-5452-4140-A2C3-EB9C61366F4B}"/>
    <cellStyle name="Heading 3 2 5 2 7 4" xfId="17979" xr:uid="{B57CBF33-DAC3-4C3E-BA14-352C65442A16}"/>
    <cellStyle name="Heading 3 2 5 2 7 4 2" xfId="40860" xr:uid="{EBA63BA9-AF23-431B-A063-0965F4A1CE1C}"/>
    <cellStyle name="Heading 3 2 5 2 7 5" xfId="25609" xr:uid="{66BF212E-0211-4342-A42D-1804BE1FF773}"/>
    <cellStyle name="Heading 3 2 5 2 7 5 2" xfId="48486" xr:uid="{362D3C36-F447-491F-9BE5-4A9ABCE75C31}"/>
    <cellStyle name="Heading 3 2 5 2 7 6" xfId="10130" xr:uid="{8B9C9107-3F06-4EA8-A096-09B9F35D7FA7}"/>
    <cellStyle name="Heading 3 2 5 2 7 7" xfId="33232" xr:uid="{EFE8791A-8369-4D38-8AA4-F62EDCD5A05C}"/>
    <cellStyle name="Heading 3 2 5 2 8" xfId="3485" xr:uid="{263FD7B2-3481-40D0-8731-C2360F72A009}"/>
    <cellStyle name="Heading 3 2 5 2 8 2" xfId="5770" xr:uid="{60711093-7E85-4B57-83DA-B7F53AF6A38A}"/>
    <cellStyle name="Heading 3 2 5 2 8 2 2" xfId="21468" xr:uid="{B8EF1A71-C030-4765-A4C1-EA2FBA74FA87}"/>
    <cellStyle name="Heading 3 2 5 2 8 2 2 2" xfId="44349" xr:uid="{08F54298-9336-4FD5-B84E-9BF85B46258F}"/>
    <cellStyle name="Heading 3 2 5 2 8 2 3" xfId="29098" xr:uid="{2923FED5-867A-43FE-81D5-14B081CAD2D0}"/>
    <cellStyle name="Heading 3 2 5 2 8 2 3 2" xfId="51975" xr:uid="{7458353D-07D6-4531-BDC9-02D8F2516158}"/>
    <cellStyle name="Heading 3 2 5 2 8 2 4" xfId="13619" xr:uid="{B139C6D8-40B7-4088-B7F1-96DEACC31A73}"/>
    <cellStyle name="Heading 3 2 5 2 8 2 5" xfId="36721" xr:uid="{56948587-A358-4631-A1C2-F56E8DEEBB74}"/>
    <cellStyle name="Heading 3 2 5 2 8 3" xfId="175" xr:uid="{F4E8C593-847A-4A18-9C45-849F6229EBE7}"/>
    <cellStyle name="Heading 3 2 5 2 8 3 2" xfId="15873" xr:uid="{5697F96E-B324-4EB7-A687-2EAEF5181AC2}"/>
    <cellStyle name="Heading 3 2 5 2 8 3 2 2" xfId="38940" xr:uid="{3920244A-5EDA-4C6E-862E-844A30EAAFDC}"/>
    <cellStyle name="Heading 3 2 5 2 8 3 3" xfId="23689" xr:uid="{B78F5140-E3B4-48DC-821B-5BFA8E8B2DD1}"/>
    <cellStyle name="Heading 3 2 5 2 8 3 3 2" xfId="46566" xr:uid="{82FC58B6-7ED3-43BC-BF3D-1A45E2EACE01}"/>
    <cellStyle name="Heading 3 2 5 2 8 3 4" xfId="8024" xr:uid="{35E20302-1B31-4969-A00B-CD74AEA8E0B9}"/>
    <cellStyle name="Heading 3 2 5 2 8 3 5" xfId="31315" xr:uid="{D705563C-1132-42AB-9BA8-676BF0A2BE6F}"/>
    <cellStyle name="Heading 3 2 5 2 8 4" xfId="19183" xr:uid="{2F07516A-E7D2-459A-A7ED-E003AF3F75D2}"/>
    <cellStyle name="Heading 3 2 5 2 8 4 2" xfId="42064" xr:uid="{2C62DED3-E431-45C5-9367-B74C09B8F125}"/>
    <cellStyle name="Heading 3 2 5 2 8 5" xfId="26813" xr:uid="{F535E335-53CA-4B3A-9DCD-AB08FD877B12}"/>
    <cellStyle name="Heading 3 2 5 2 8 5 2" xfId="49690" xr:uid="{9C94BF0D-E231-4E38-8DA7-CF06ED2144BC}"/>
    <cellStyle name="Heading 3 2 5 2 8 6" xfId="11334" xr:uid="{44430AB4-90C2-4DC7-8AA1-193E25AEF754}"/>
    <cellStyle name="Heading 3 2 5 2 8 7" xfId="34436" xr:uid="{7B5B36F4-4ECD-46BF-BA58-5DB5DF35E0D5}"/>
    <cellStyle name="Heading 3 2 5 2 9" xfId="1141" xr:uid="{2F915B0F-71CE-4820-AF81-1A050537A7FB}"/>
    <cellStyle name="Heading 3 2 5 2 9 2" xfId="16839" xr:uid="{1F951F26-E9B4-4E4F-BF50-68D4C4C3A1CC}"/>
    <cellStyle name="Heading 3 2 5 2 9 2 2" xfId="39720" xr:uid="{69739F6F-BC86-4001-BF91-60E9E13872AC}"/>
    <cellStyle name="Heading 3 2 5 2 9 3" xfId="24469" xr:uid="{CA5E1EEF-ADB5-467F-B9E6-07AA6CE26798}"/>
    <cellStyle name="Heading 3 2 5 2 9 3 2" xfId="47346" xr:uid="{C1720F6D-8B8C-47F2-9B4D-11F074C00BC1}"/>
    <cellStyle name="Heading 3 2 5 2 9 4" xfId="8990" xr:uid="{3845C88D-7FCF-41E4-BB28-EE19860C97CD}"/>
    <cellStyle name="Heading 3 2 5 2 9 5" xfId="32092" xr:uid="{42992AD1-207F-4553-9236-FED85A927902}"/>
    <cellStyle name="Heading 3 2 5 3" xfId="540" xr:uid="{0A2C2043-D6AF-4F23-8FDB-D668AC684735}"/>
    <cellStyle name="Heading 3 2 5 3 10" xfId="839" xr:uid="{CF0371FC-F16B-4930-8E81-533695C835A0}"/>
    <cellStyle name="Heading 3 2 5 3 10 2" xfId="16537" xr:uid="{93A44AC5-CBDE-4659-8EB7-28506A48443C}"/>
    <cellStyle name="Heading 3 2 5 3 10 2 2" xfId="39418" xr:uid="{15DE05F7-2D44-4993-8969-7F3210AD8AEC}"/>
    <cellStyle name="Heading 3 2 5 3 10 3" xfId="24167" xr:uid="{C1038A7D-8CA6-47D0-82B5-F378A54CEB0D}"/>
    <cellStyle name="Heading 3 2 5 3 10 3 2" xfId="47044" xr:uid="{21FE2169-13D1-4568-9F2E-4BF1AF84A915}"/>
    <cellStyle name="Heading 3 2 5 3 10 4" xfId="8688" xr:uid="{7208B598-7FA9-46E7-B179-012867E41623}"/>
    <cellStyle name="Heading 3 2 5 3 10 5" xfId="31790" xr:uid="{4D9198D5-49F6-4097-B550-ED8F7D52DC04}"/>
    <cellStyle name="Heading 3 2 5 3 11" xfId="3620" xr:uid="{DF1BCCFE-AD2B-4C40-8021-AB5932001E0E}"/>
    <cellStyle name="Heading 3 2 5 3 11 2" xfId="19318" xr:uid="{B189CBF0-A2F6-453A-A505-23247F4C55AC}"/>
    <cellStyle name="Heading 3 2 5 3 11 2 2" xfId="42199" xr:uid="{06C01B33-EE08-4B9C-9783-B7F815E4DEC8}"/>
    <cellStyle name="Heading 3 2 5 3 11 3" xfId="26948" xr:uid="{8310EEFB-CFBD-48A9-9A81-C9C9D0BEBBC0}"/>
    <cellStyle name="Heading 3 2 5 3 11 3 2" xfId="49825" xr:uid="{CDE786FA-C829-4270-9F5C-29AC9C9402A0}"/>
    <cellStyle name="Heading 3 2 5 3 11 4" xfId="11469" xr:uid="{CB30B344-917B-43A9-A12A-F1C21508E6F3}"/>
    <cellStyle name="Heading 3 2 5 3 11 5" xfId="34571" xr:uid="{452D77DD-0E20-43D8-AB4B-87408D1AE07C}"/>
    <cellStyle name="Heading 3 2 5 3 12" xfId="5958" xr:uid="{19F3B172-1714-4349-B4F5-63AC0487E2CC}"/>
    <cellStyle name="Heading 3 2 5 3 12 2" xfId="21656" xr:uid="{4B8F0BE9-7840-432F-9CFF-577E86056820}"/>
    <cellStyle name="Heading 3 2 5 3 12 2 2" xfId="44537" xr:uid="{492BBB04-6CD5-42E0-8F34-845959A248C2}"/>
    <cellStyle name="Heading 3 2 5 3 12 3" xfId="29286" xr:uid="{B9446A7D-48FC-4575-AEA5-4B2D0D793003}"/>
    <cellStyle name="Heading 3 2 5 3 12 3 2" xfId="52163" xr:uid="{52F4E62E-9061-4A79-9D40-0B6A0E94E2A6}"/>
    <cellStyle name="Heading 3 2 5 3 12 4" xfId="13807" xr:uid="{AD4AE16E-F878-4DD6-AB97-05F517DB60CE}"/>
    <cellStyle name="Heading 3 2 5 3 12 5" xfId="36909" xr:uid="{17F5BE4D-E469-4151-AB70-3546714EB53E}"/>
    <cellStyle name="Heading 3 2 5 3 13" xfId="16238" xr:uid="{0388CCD1-AD6F-407B-B583-B5DEECBA334D}"/>
    <cellStyle name="Heading 3 2 5 3 13 2" xfId="39119" xr:uid="{C907D5AB-28AB-4B45-80D5-BE17A289D653}"/>
    <cellStyle name="Heading 3 2 5 3 14" xfId="23868" xr:uid="{0546F6F7-4925-44C1-B4A4-011847606047}"/>
    <cellStyle name="Heading 3 2 5 3 14 2" xfId="46745" xr:uid="{1757DA3D-0205-4D58-A5E1-991C578DE4BB}"/>
    <cellStyle name="Heading 3 2 5 3 15" xfId="8389" xr:uid="{3E569317-61D5-4BFE-8BF5-95535C91425B}"/>
    <cellStyle name="Heading 3 2 5 3 16" xfId="31491" xr:uid="{5F54B205-C512-4EA5-9AB1-A5EEFB91D834}"/>
    <cellStyle name="Heading 3 2 5 3 2" xfId="650" xr:uid="{0BC8A4BF-1C08-4DBA-ADDD-82363D8CA31E}"/>
    <cellStyle name="Heading 3 2 5 3 2 10" xfId="16348" xr:uid="{8B330A12-452C-4415-8606-94266FACBAE0}"/>
    <cellStyle name="Heading 3 2 5 3 2 10 2" xfId="39229" xr:uid="{61FAB6DE-72B3-4D05-800D-4118F0AF11FB}"/>
    <cellStyle name="Heading 3 2 5 3 2 11" xfId="23978" xr:uid="{0E597BD4-8D58-4C76-AB2C-1CF2C55B8917}"/>
    <cellStyle name="Heading 3 2 5 3 2 11 2" xfId="46855" xr:uid="{D0B45D52-6855-45CE-B22E-B5C8F63C282B}"/>
    <cellStyle name="Heading 3 2 5 3 2 12" xfId="8499" xr:uid="{8362502A-3111-4C77-AC70-24659A279D9C}"/>
    <cellStyle name="Heading 3 2 5 3 2 13" xfId="31601" xr:uid="{E25581EA-08CA-4B8A-94EF-272500736036}"/>
    <cellStyle name="Heading 3 2 5 3 2 2" xfId="790" xr:uid="{ED6A6A56-7B54-400C-B65A-4C25EB667A0F}"/>
    <cellStyle name="Heading 3 2 5 3 2 2 10" xfId="8639" xr:uid="{6B024C20-972B-4494-9F5F-BF33A4C50AE6}"/>
    <cellStyle name="Heading 3 2 5 3 2 2 11" xfId="31741" xr:uid="{EF38E53F-6A0F-4D37-9EB4-FF7BBBB5E327}"/>
    <cellStyle name="Heading 3 2 5 3 2 2 2" xfId="618" xr:uid="{CCEB4AE6-DB20-4591-9584-A25EFEEB6ED6}"/>
    <cellStyle name="Heading 3 2 5 3 2 2 2 10" xfId="8467" xr:uid="{19E1367B-DBCF-4F40-89F4-4C382A37CF45}"/>
    <cellStyle name="Heading 3 2 5 3 2 2 2 11" xfId="31569" xr:uid="{CAE7ECFE-F257-49DE-B5EF-EF3DD80A5A65}"/>
    <cellStyle name="Heading 3 2 5 3 2 2 2 2" xfId="2250" xr:uid="{B634A537-F54B-4B41-A411-C43413864D03}"/>
    <cellStyle name="Heading 3 2 5 3 2 2 2 2 2" xfId="4535" xr:uid="{F59B15A8-1E55-4C5D-9956-112A265F3ECB}"/>
    <cellStyle name="Heading 3 2 5 3 2 2 2 2 2 2" xfId="20233" xr:uid="{29135E4E-3B0F-4E65-AD2A-907823EC72F0}"/>
    <cellStyle name="Heading 3 2 5 3 2 2 2 2 2 2 2" xfId="43114" xr:uid="{BE4794B1-D2BD-4BF2-AA43-B52B413121BF}"/>
    <cellStyle name="Heading 3 2 5 3 2 2 2 2 2 3" xfId="27863" xr:uid="{F51D3112-ED7B-4558-B7D4-A4E2E8CD4678}"/>
    <cellStyle name="Heading 3 2 5 3 2 2 2 2 2 3 2" xfId="50740" xr:uid="{B457CCFE-E162-424A-8E2C-58288DD79B8A}"/>
    <cellStyle name="Heading 3 2 5 3 2 2 2 2 2 4" xfId="12384" xr:uid="{F7BB77E5-A20B-4A58-AAB6-0B4A27604E78}"/>
    <cellStyle name="Heading 3 2 5 3 2 2 2 2 2 5" xfId="35486" xr:uid="{EDA92092-6B5E-4B4B-8140-A126F6AE77F7}"/>
    <cellStyle name="Heading 3 2 5 3 2 2 2 2 3" xfId="6740" xr:uid="{8208A933-8B9C-4C1C-AA94-C43D91601C2F}"/>
    <cellStyle name="Heading 3 2 5 3 2 2 2 2 3 2" xfId="22438" xr:uid="{C948AFFB-FCFC-40A1-8CF8-75A76F8221E8}"/>
    <cellStyle name="Heading 3 2 5 3 2 2 2 2 3 2 2" xfId="45319" xr:uid="{9B405CEE-7E53-469A-B404-04710E9CCA18}"/>
    <cellStyle name="Heading 3 2 5 3 2 2 2 2 3 3" xfId="30068" xr:uid="{C105157F-502A-4F6C-81CC-36483CBB2E23}"/>
    <cellStyle name="Heading 3 2 5 3 2 2 2 2 3 3 2" xfId="52945" xr:uid="{64C1ED8C-1D83-4549-96D9-ED92BC448CA3}"/>
    <cellStyle name="Heading 3 2 5 3 2 2 2 2 3 4" xfId="14589" xr:uid="{7EA9DCBD-882D-4A9F-AC8F-6DC5A5E7708C}"/>
    <cellStyle name="Heading 3 2 5 3 2 2 2 2 3 5" xfId="37691" xr:uid="{E699DDB6-4339-488C-A9D2-F3057FD27B88}"/>
    <cellStyle name="Heading 3 2 5 3 2 2 2 2 4" xfId="17948" xr:uid="{4D111BE3-C886-4293-B7BD-52BFD4C9327E}"/>
    <cellStyle name="Heading 3 2 5 3 2 2 2 2 4 2" xfId="40829" xr:uid="{56B54619-4AE9-41EA-B511-CBF5E5A4E40D}"/>
    <cellStyle name="Heading 3 2 5 3 2 2 2 2 5" xfId="25578" xr:uid="{07F854BD-0636-4C3A-BB41-1989716DDC42}"/>
    <cellStyle name="Heading 3 2 5 3 2 2 2 2 5 2" xfId="48455" xr:uid="{5A5033A9-0271-4C72-BCC9-1F9B7942AD4C}"/>
    <cellStyle name="Heading 3 2 5 3 2 2 2 2 6" xfId="10099" xr:uid="{0B502D2E-A089-47D3-8D7E-3E0974434831}"/>
    <cellStyle name="Heading 3 2 5 3 2 2 2 2 7" xfId="33201" xr:uid="{820ADF9E-CA1D-40E7-8559-351AE38FFB84}"/>
    <cellStyle name="Heading 3 2 5 3 2 2 2 3" xfId="2320" xr:uid="{11A7F2F1-ABAF-47D5-AA31-533C6ED3A677}"/>
    <cellStyle name="Heading 3 2 5 3 2 2 2 3 2" xfId="4605" xr:uid="{0BDB39C7-E94E-4342-92B5-76D46F90E416}"/>
    <cellStyle name="Heading 3 2 5 3 2 2 2 3 2 2" xfId="20303" xr:uid="{14887A83-0437-4C75-9D0C-E14E7D1733B3}"/>
    <cellStyle name="Heading 3 2 5 3 2 2 2 3 2 2 2" xfId="43184" xr:uid="{5FDFD19F-7F50-4213-B84D-67C8D3954B71}"/>
    <cellStyle name="Heading 3 2 5 3 2 2 2 3 2 3" xfId="27933" xr:uid="{867F6E63-8497-415A-B303-A29B7CF72052}"/>
    <cellStyle name="Heading 3 2 5 3 2 2 2 3 2 3 2" xfId="50810" xr:uid="{D983FC64-FDDB-4B22-AF0F-BAEAC6B3F6BA}"/>
    <cellStyle name="Heading 3 2 5 3 2 2 2 3 2 4" xfId="12454" xr:uid="{C561E32B-18F2-4452-ACC9-7C5A851AB6C8}"/>
    <cellStyle name="Heading 3 2 5 3 2 2 2 3 2 5" xfId="35556" xr:uid="{0C538383-7C41-4DC2-95AC-4A007598A36A}"/>
    <cellStyle name="Heading 3 2 5 3 2 2 2 3 3" xfId="5820" xr:uid="{F05EB4E0-F998-451C-9F4F-865D9BB3942A}"/>
    <cellStyle name="Heading 3 2 5 3 2 2 2 3 3 2" xfId="21518" xr:uid="{DD0501FB-59CD-4121-A37C-778DCB50E8AA}"/>
    <cellStyle name="Heading 3 2 5 3 2 2 2 3 3 2 2" xfId="44399" xr:uid="{1B84A889-CF62-4135-B327-CF4524B4A72B}"/>
    <cellStyle name="Heading 3 2 5 3 2 2 2 3 3 3" xfId="29148" xr:uid="{E7234D34-012B-49AF-9CD4-A3787CA98D99}"/>
    <cellStyle name="Heading 3 2 5 3 2 2 2 3 3 3 2" xfId="52025" xr:uid="{F2C69A71-A9B5-4C3A-9DCC-9D0C6FCCC355}"/>
    <cellStyle name="Heading 3 2 5 3 2 2 2 3 3 4" xfId="13669" xr:uid="{FC1C51B4-4988-42A9-AB5D-EBF767373A72}"/>
    <cellStyle name="Heading 3 2 5 3 2 2 2 3 3 5" xfId="36771" xr:uid="{491752D1-6DD5-43A8-B4AC-3DCA27444D6D}"/>
    <cellStyle name="Heading 3 2 5 3 2 2 2 3 4" xfId="18018" xr:uid="{014C0047-164A-4047-A8A3-3C15004A3445}"/>
    <cellStyle name="Heading 3 2 5 3 2 2 2 3 4 2" xfId="40899" xr:uid="{90B6A01F-92FF-4B73-93A6-6972395DBDAB}"/>
    <cellStyle name="Heading 3 2 5 3 2 2 2 3 5" xfId="25648" xr:uid="{0C06577A-FE1B-4E94-9250-FD464D19C704}"/>
    <cellStyle name="Heading 3 2 5 3 2 2 2 3 5 2" xfId="48525" xr:uid="{4C0782C0-80AB-463D-A84D-CB641A0C731F}"/>
    <cellStyle name="Heading 3 2 5 3 2 2 2 3 6" xfId="10169" xr:uid="{920A61FF-33CC-42FC-852F-A039F5A1F7DD}"/>
    <cellStyle name="Heading 3 2 5 3 2 2 2 3 7" xfId="33271" xr:uid="{263B209A-F1B9-478B-81BA-FC0F1747BB43}"/>
    <cellStyle name="Heading 3 2 5 3 2 2 2 4" xfId="3124" xr:uid="{71708ECF-8C18-4792-A13C-5455C3C1623B}"/>
    <cellStyle name="Heading 3 2 5 3 2 2 2 4 2" xfId="5409" xr:uid="{CF4CA465-0A9C-4A6D-960D-E32E6F20AFC7}"/>
    <cellStyle name="Heading 3 2 5 3 2 2 2 4 2 2" xfId="21107" xr:uid="{4B108F2A-4038-45E3-A735-0057D6F47AD7}"/>
    <cellStyle name="Heading 3 2 5 3 2 2 2 4 2 2 2" xfId="43988" xr:uid="{0C30055D-AFD4-40DC-A6A5-7488370DAF08}"/>
    <cellStyle name="Heading 3 2 5 3 2 2 2 4 2 3" xfId="28737" xr:uid="{A9A5D97A-F5F1-4FD6-9E9C-0981DBEB4D9E}"/>
    <cellStyle name="Heading 3 2 5 3 2 2 2 4 2 3 2" xfId="51614" xr:uid="{9E2B9BCF-7EBD-456B-A3D2-91D167CC35F7}"/>
    <cellStyle name="Heading 3 2 5 3 2 2 2 4 2 4" xfId="13258" xr:uid="{079965F8-151B-4C45-89F6-70188D6AC5E6}"/>
    <cellStyle name="Heading 3 2 5 3 2 2 2 4 2 5" xfId="36360" xr:uid="{CDDD1E18-73DF-4930-BE19-BE54C4405ECA}"/>
    <cellStyle name="Heading 3 2 5 3 2 2 2 4 3" xfId="7247" xr:uid="{2169FB95-B2E5-4B45-9554-C6152CA7EF72}"/>
    <cellStyle name="Heading 3 2 5 3 2 2 2 4 3 2" xfId="22945" xr:uid="{1E155003-D852-45BD-B8DB-38BA7CFC9536}"/>
    <cellStyle name="Heading 3 2 5 3 2 2 2 4 3 2 2" xfId="45826" xr:uid="{C0556E3C-0AF4-4503-9A86-3DC9334B2E4E}"/>
    <cellStyle name="Heading 3 2 5 3 2 2 2 4 3 3" xfId="30575" xr:uid="{BEE0C7EE-8625-4277-84D0-8839FFA6F188}"/>
    <cellStyle name="Heading 3 2 5 3 2 2 2 4 3 3 2" xfId="53452" xr:uid="{13F163ED-6119-4D47-8DF0-F3366BF91AF4}"/>
    <cellStyle name="Heading 3 2 5 3 2 2 2 4 3 4" xfId="15096" xr:uid="{FBFF28C9-C4C5-4B8E-A105-D9F68030B54D}"/>
    <cellStyle name="Heading 3 2 5 3 2 2 2 4 3 5" xfId="38198" xr:uid="{29A8F7EB-2E03-4798-838E-F564C82D8103}"/>
    <cellStyle name="Heading 3 2 5 3 2 2 2 4 4" xfId="18822" xr:uid="{19DB9895-9629-4B0E-9194-44B8D00A6171}"/>
    <cellStyle name="Heading 3 2 5 3 2 2 2 4 4 2" xfId="41703" xr:uid="{22194B42-796C-490E-ACA3-74D33DB7DC47}"/>
    <cellStyle name="Heading 3 2 5 3 2 2 2 4 5" xfId="26452" xr:uid="{A7CB9611-E8D9-4196-9628-12E53E313F26}"/>
    <cellStyle name="Heading 3 2 5 3 2 2 2 4 5 2" xfId="49329" xr:uid="{4B4C1C6C-87C4-4381-BAAA-F8588632A505}"/>
    <cellStyle name="Heading 3 2 5 3 2 2 2 4 6" xfId="10973" xr:uid="{A8520B5D-F43C-4EE0-BE75-A4363D716FEC}"/>
    <cellStyle name="Heading 3 2 5 3 2 2 2 4 7" xfId="34075" xr:uid="{893EF7B8-BC12-4215-927C-5DFD83C1735A}"/>
    <cellStyle name="Heading 3 2 5 3 2 2 2 5" xfId="1097" xr:uid="{14886BF0-643E-4ED5-92E8-60CD69E1D185}"/>
    <cellStyle name="Heading 3 2 5 3 2 2 2 5 2" xfId="16795" xr:uid="{5F3FFEFC-FEFC-4C31-B515-98DD73E1F5EA}"/>
    <cellStyle name="Heading 3 2 5 3 2 2 2 5 2 2" xfId="39676" xr:uid="{1DFA9595-5037-41D5-9CE2-D4958696F88D}"/>
    <cellStyle name="Heading 3 2 5 3 2 2 2 5 3" xfId="24425" xr:uid="{316C2911-B342-4439-ADCB-5F70B616D586}"/>
    <cellStyle name="Heading 3 2 5 3 2 2 2 5 3 2" xfId="47302" xr:uid="{73DDF73D-8DE6-40D2-8B0B-1FA2AD5EB452}"/>
    <cellStyle name="Heading 3 2 5 3 2 2 2 5 4" xfId="8946" xr:uid="{632587FC-C5F6-493D-84D0-0AF8EDA44648}"/>
    <cellStyle name="Heading 3 2 5 3 2 2 2 5 5" xfId="32048" xr:uid="{ED9B317D-39EA-483C-904B-AD15192D58F7}"/>
    <cellStyle name="Heading 3 2 5 3 2 2 2 6" xfId="3762" xr:uid="{2BC716E8-4714-4D34-8CEC-88FBF6832CDF}"/>
    <cellStyle name="Heading 3 2 5 3 2 2 2 6 2" xfId="19460" xr:uid="{6855BF53-C007-4793-8A6A-212D2A01384B}"/>
    <cellStyle name="Heading 3 2 5 3 2 2 2 6 2 2" xfId="42341" xr:uid="{4721E09C-916E-40AE-879C-B1BD43635B8B}"/>
    <cellStyle name="Heading 3 2 5 3 2 2 2 6 3" xfId="27090" xr:uid="{86FBB960-CF22-4097-8BF4-224EEA391FF3}"/>
    <cellStyle name="Heading 3 2 5 3 2 2 2 6 3 2" xfId="49967" xr:uid="{0FC5EB48-AD9C-40E8-9CE3-DE7282FF0501}"/>
    <cellStyle name="Heading 3 2 5 3 2 2 2 6 4" xfId="11611" xr:uid="{8D4EFB8D-19E7-4EFB-B932-0F814570D254}"/>
    <cellStyle name="Heading 3 2 5 3 2 2 2 6 5" xfId="34713" xr:uid="{9EDC901E-9061-4F39-98DF-2379B5B446E7}"/>
    <cellStyle name="Heading 3 2 5 3 2 2 2 7" xfId="6730" xr:uid="{9FC30D16-D304-44D7-A063-414B5D37FA2C}"/>
    <cellStyle name="Heading 3 2 5 3 2 2 2 7 2" xfId="22428" xr:uid="{D89B8189-45BA-497C-A0E2-E2B77D19F55C}"/>
    <cellStyle name="Heading 3 2 5 3 2 2 2 7 2 2" xfId="45309" xr:uid="{37F43173-349B-477C-82CE-5216D323CD67}"/>
    <cellStyle name="Heading 3 2 5 3 2 2 2 7 3" xfId="30058" xr:uid="{372C21CF-D981-4F84-8327-EDD4CB9F74C2}"/>
    <cellStyle name="Heading 3 2 5 3 2 2 2 7 3 2" xfId="52935" xr:uid="{96B0A6A1-86FA-4A73-8E0A-CA123283BE51}"/>
    <cellStyle name="Heading 3 2 5 3 2 2 2 7 4" xfId="14579" xr:uid="{469DBA60-5CAE-4C61-8099-C313C5347737}"/>
    <cellStyle name="Heading 3 2 5 3 2 2 2 7 5" xfId="37681" xr:uid="{8BC861B4-CB5C-4C4D-A539-E15D15B3A6FE}"/>
    <cellStyle name="Heading 3 2 5 3 2 2 2 8" xfId="16316" xr:uid="{02313CE8-0CDF-478F-8A03-A537DBE246F5}"/>
    <cellStyle name="Heading 3 2 5 3 2 2 2 8 2" xfId="39197" xr:uid="{5EDDE28D-16C5-4808-8678-4C9B440FA7A3}"/>
    <cellStyle name="Heading 3 2 5 3 2 2 2 9" xfId="23946" xr:uid="{EB7116E5-B7A1-49E5-BB14-59AE43C80E01}"/>
    <cellStyle name="Heading 3 2 5 3 2 2 2 9 2" xfId="46823" xr:uid="{CF9EFDCE-F81E-4405-9771-E2903B1F27B8}"/>
    <cellStyle name="Heading 3 2 5 3 2 2 3" xfId="2173" xr:uid="{26861E42-9BD5-4842-BECF-0845F81DB873}"/>
    <cellStyle name="Heading 3 2 5 3 2 2 3 2" xfId="4458" xr:uid="{33AEEC9C-2F8A-4BE2-971D-3EAEE6337C57}"/>
    <cellStyle name="Heading 3 2 5 3 2 2 3 2 2" xfId="20156" xr:uid="{817995C2-0539-4155-A146-C4DFDA1C6128}"/>
    <cellStyle name="Heading 3 2 5 3 2 2 3 2 2 2" xfId="43037" xr:uid="{E5214C0E-AAF9-42D8-8F4D-C6AF7B722177}"/>
    <cellStyle name="Heading 3 2 5 3 2 2 3 2 3" xfId="27786" xr:uid="{317B245A-E53E-42FD-BADB-C13EDE614FD7}"/>
    <cellStyle name="Heading 3 2 5 3 2 2 3 2 3 2" xfId="50663" xr:uid="{448A8683-DD9E-42D3-927C-4374D1B8F673}"/>
    <cellStyle name="Heading 3 2 5 3 2 2 3 2 4" xfId="12307" xr:uid="{2D891A0D-83BC-4508-8A40-4F7E6F7C0F4D}"/>
    <cellStyle name="Heading 3 2 5 3 2 2 3 2 5" xfId="35409" xr:uid="{2117295D-3386-4CF1-872D-08AA2D707E4C}"/>
    <cellStyle name="Heading 3 2 5 3 2 2 3 3" xfId="7690" xr:uid="{06295604-CAF1-4D4E-A213-79EEE90E963D}"/>
    <cellStyle name="Heading 3 2 5 3 2 2 3 3 2" xfId="23388" xr:uid="{3D63CB65-4992-4D07-90AD-1A932723F5BD}"/>
    <cellStyle name="Heading 3 2 5 3 2 2 3 3 2 2" xfId="46269" xr:uid="{08AE3A48-23F8-42B5-879F-2E68DBD7C2EE}"/>
    <cellStyle name="Heading 3 2 5 3 2 2 3 3 3" xfId="31018" xr:uid="{2542F977-91AA-453F-ACD4-4E31EB9FB776}"/>
    <cellStyle name="Heading 3 2 5 3 2 2 3 3 3 2" xfId="53895" xr:uid="{51C7AED8-72ED-407B-95F4-B849184240CE}"/>
    <cellStyle name="Heading 3 2 5 3 2 2 3 3 4" xfId="15539" xr:uid="{F784951F-E24A-4A66-9DFC-B538F281BBE3}"/>
    <cellStyle name="Heading 3 2 5 3 2 2 3 3 5" xfId="38641" xr:uid="{20AE529E-3C40-4D79-96A4-5623AF940296}"/>
    <cellStyle name="Heading 3 2 5 3 2 2 3 4" xfId="17871" xr:uid="{355EE0F4-BFBA-4A8C-A341-D671BC928D16}"/>
    <cellStyle name="Heading 3 2 5 3 2 2 3 4 2" xfId="40752" xr:uid="{09F3DF68-104A-41E7-B6BB-E35D6A282039}"/>
    <cellStyle name="Heading 3 2 5 3 2 2 3 5" xfId="25501" xr:uid="{AA39B639-480F-4F8D-A273-F0A5A6C18304}"/>
    <cellStyle name="Heading 3 2 5 3 2 2 3 5 2" xfId="48378" xr:uid="{AC171491-3F5E-49C5-934A-2CF160B732D6}"/>
    <cellStyle name="Heading 3 2 5 3 2 2 3 6" xfId="10022" xr:uid="{6B90D4C6-F943-4652-82FA-246E93DCD27A}"/>
    <cellStyle name="Heading 3 2 5 3 2 2 3 7" xfId="33124" xr:uid="{BECF80DB-F66B-446D-A74F-87567CAEFB32}"/>
    <cellStyle name="Heading 3 2 5 3 2 2 4" xfId="2395" xr:uid="{78D52643-7A45-4FEE-906A-97F79CCC00DB}"/>
    <cellStyle name="Heading 3 2 5 3 2 2 4 2" xfId="4680" xr:uid="{DB166388-E1DE-42EE-BFFC-A48C3AD358E9}"/>
    <cellStyle name="Heading 3 2 5 3 2 2 4 2 2" xfId="20378" xr:uid="{1A113D9A-E394-44CE-92C5-6015D23456DB}"/>
    <cellStyle name="Heading 3 2 5 3 2 2 4 2 2 2" xfId="43259" xr:uid="{4E206044-7247-4AF4-898E-22C0F8D5D8AF}"/>
    <cellStyle name="Heading 3 2 5 3 2 2 4 2 3" xfId="28008" xr:uid="{13F76017-EB4F-4D8C-85E7-C256C9A44CF9}"/>
    <cellStyle name="Heading 3 2 5 3 2 2 4 2 3 2" xfId="50885" xr:uid="{A366858C-AB94-47F0-BADB-36C2A18885CE}"/>
    <cellStyle name="Heading 3 2 5 3 2 2 4 2 4" xfId="12529" xr:uid="{7B36D7B6-1AF0-42FA-BD70-71AE60C253D2}"/>
    <cellStyle name="Heading 3 2 5 3 2 2 4 2 5" xfId="35631" xr:uid="{C53E772D-E9D1-449D-A994-E012BB172092}"/>
    <cellStyle name="Heading 3 2 5 3 2 2 4 3" xfId="7662" xr:uid="{C402FE5E-B206-40CD-AE3F-765372680D4F}"/>
    <cellStyle name="Heading 3 2 5 3 2 2 4 3 2" xfId="23360" xr:uid="{829E78BE-E266-4A9D-A3D5-5D9D25BB3FCF}"/>
    <cellStyle name="Heading 3 2 5 3 2 2 4 3 2 2" xfId="46241" xr:uid="{6A9B9206-35DC-419C-A759-E6065B351E30}"/>
    <cellStyle name="Heading 3 2 5 3 2 2 4 3 3" xfId="30990" xr:uid="{206D95E4-8477-49B2-BAAD-4908A6FA9891}"/>
    <cellStyle name="Heading 3 2 5 3 2 2 4 3 3 2" xfId="53867" xr:uid="{C65C1EAD-1D7E-4F93-9E91-1DA6D382B94B}"/>
    <cellStyle name="Heading 3 2 5 3 2 2 4 3 4" xfId="15511" xr:uid="{6A02BA08-26C0-4258-8706-C4A975B592FE}"/>
    <cellStyle name="Heading 3 2 5 3 2 2 4 3 5" xfId="38613" xr:uid="{5ED8FF0B-287E-4F16-8924-FB5E31014CFE}"/>
    <cellStyle name="Heading 3 2 5 3 2 2 4 4" xfId="18093" xr:uid="{09DD8F81-169D-4D90-AFFE-C9E4162596D1}"/>
    <cellStyle name="Heading 3 2 5 3 2 2 4 4 2" xfId="40974" xr:uid="{79FD2F51-15BC-47D1-B611-9EBADB19DB8C}"/>
    <cellStyle name="Heading 3 2 5 3 2 2 4 5" xfId="25723" xr:uid="{86DB66BC-A0FC-4A75-A2A1-F07E9705F681}"/>
    <cellStyle name="Heading 3 2 5 3 2 2 4 5 2" xfId="48600" xr:uid="{A01CC03D-94AE-4426-B105-EFC5AC14A086}"/>
    <cellStyle name="Heading 3 2 5 3 2 2 4 6" xfId="10244" xr:uid="{57AD8C88-19D9-4795-8C36-5929CFECAF52}"/>
    <cellStyle name="Heading 3 2 5 3 2 2 4 7" xfId="33346" xr:uid="{046535F0-D6FC-4F2D-BBB1-8365D3FBC843}"/>
    <cellStyle name="Heading 3 2 5 3 2 2 5" xfId="1797" xr:uid="{D91A83FD-FCC2-4FB0-9BD2-9C42C921A5B7}"/>
    <cellStyle name="Heading 3 2 5 3 2 2 5 2" xfId="17495" xr:uid="{EAD4CE05-C937-4499-A5FE-91F34B29D0AA}"/>
    <cellStyle name="Heading 3 2 5 3 2 2 5 2 2" xfId="40376" xr:uid="{48BF46BF-4264-41CD-A095-33479F3EF7B0}"/>
    <cellStyle name="Heading 3 2 5 3 2 2 5 3" xfId="25125" xr:uid="{248EB7ED-96F6-4FEC-8EA3-8652F669A2C1}"/>
    <cellStyle name="Heading 3 2 5 3 2 2 5 3 2" xfId="48002" xr:uid="{0BFE85D6-42D5-4BCA-A6DC-C42EDF550A37}"/>
    <cellStyle name="Heading 3 2 5 3 2 2 5 4" xfId="9646" xr:uid="{F04E0DB0-ED6B-451C-A637-F81697476E35}"/>
    <cellStyle name="Heading 3 2 5 3 2 2 5 5" xfId="32748" xr:uid="{2D6CE49E-20EE-4447-AAC9-060E73B843E6}"/>
    <cellStyle name="Heading 3 2 5 3 2 2 6" xfId="4082" xr:uid="{22908CBE-9DE6-410F-BB9E-6B42E4E3F8B0}"/>
    <cellStyle name="Heading 3 2 5 3 2 2 6 2" xfId="19780" xr:uid="{565FEB4C-B1F6-4837-99E5-1B1DAE6314BA}"/>
    <cellStyle name="Heading 3 2 5 3 2 2 6 2 2" xfId="42661" xr:uid="{8256BFB0-1E71-412F-A8B2-61BF7C2A7F8E}"/>
    <cellStyle name="Heading 3 2 5 3 2 2 6 3" xfId="27410" xr:uid="{73EE979F-66AB-4D95-A60D-4EB400F1CAAE}"/>
    <cellStyle name="Heading 3 2 5 3 2 2 6 3 2" xfId="50287" xr:uid="{CF868C51-3D8B-4615-8B81-54379CA2EFB3}"/>
    <cellStyle name="Heading 3 2 5 3 2 2 6 4" xfId="11931" xr:uid="{2E51D93D-F42A-4E6D-B66B-93CE9EEC70CD}"/>
    <cellStyle name="Heading 3 2 5 3 2 2 6 5" xfId="35033" xr:uid="{2456B629-0690-43E1-8627-0BCBB6FAF977}"/>
    <cellStyle name="Heading 3 2 5 3 2 2 7" xfId="6299" xr:uid="{FDBEC513-4BB1-41E2-9F54-7E0EF05A343B}"/>
    <cellStyle name="Heading 3 2 5 3 2 2 7 2" xfId="21997" xr:uid="{0A89E1F9-4809-41BB-B5B2-920E0D38F6BB}"/>
    <cellStyle name="Heading 3 2 5 3 2 2 7 2 2" xfId="44878" xr:uid="{EE2B2348-EA1A-4EA6-9AEF-122668A87614}"/>
    <cellStyle name="Heading 3 2 5 3 2 2 7 3" xfId="29627" xr:uid="{A79DA071-B830-491B-93CF-21EEAF4D63FD}"/>
    <cellStyle name="Heading 3 2 5 3 2 2 7 3 2" xfId="52504" xr:uid="{6FCE91D7-2690-4D2D-A28A-F2AD2640D839}"/>
    <cellStyle name="Heading 3 2 5 3 2 2 7 4" xfId="14148" xr:uid="{788B16B8-820B-4AD6-A926-11E13DCBFF75}"/>
    <cellStyle name="Heading 3 2 5 3 2 2 7 5" xfId="37250" xr:uid="{600F0BA9-7729-43BC-8E02-EBEB0F689A8D}"/>
    <cellStyle name="Heading 3 2 5 3 2 2 8" xfId="16488" xr:uid="{FA4A2253-AA07-481E-AB39-97C3A5D2CCCD}"/>
    <cellStyle name="Heading 3 2 5 3 2 2 8 2" xfId="39369" xr:uid="{7D566F7C-9E42-4DB4-954B-C12646B79373}"/>
    <cellStyle name="Heading 3 2 5 3 2 2 9" xfId="24118" xr:uid="{2A14B4AB-382D-4792-9405-EF72CB557C28}"/>
    <cellStyle name="Heading 3 2 5 3 2 2 9 2" xfId="46995" xr:uid="{76BCE114-2AA9-47A4-A18B-3C4331533A23}"/>
    <cellStyle name="Heading 3 2 5 3 2 3" xfId="1013" xr:uid="{369FEBFA-5408-458A-8F90-829B6526E4DE}"/>
    <cellStyle name="Heading 3 2 5 3 2 3 10" xfId="8862" xr:uid="{0B6AD92F-6450-4CB3-808D-424C885A81F1}"/>
    <cellStyle name="Heading 3 2 5 3 2 3 11" xfId="31964" xr:uid="{A2BF33FB-9515-4C1B-8A31-C1D6D3FFC4FC}"/>
    <cellStyle name="Heading 3 2 5 3 2 3 2" xfId="1502" xr:uid="{5A13514E-B390-4146-AC15-7800169E6D0D}"/>
    <cellStyle name="Heading 3 2 5 3 2 3 2 10" xfId="9351" xr:uid="{7772C7FD-A61F-4409-BAB1-952F622AFE14}"/>
    <cellStyle name="Heading 3 2 5 3 2 3 2 11" xfId="32453" xr:uid="{35558461-0F79-4B53-8852-C4C206C166B4}"/>
    <cellStyle name="Heading 3 2 5 3 2 3 2 2" xfId="2696" xr:uid="{61388941-5831-4EBB-934F-FB5E25105B1B}"/>
    <cellStyle name="Heading 3 2 5 3 2 3 2 2 2" xfId="4981" xr:uid="{F08E4512-7490-42D2-A8CB-599BB6FFA538}"/>
    <cellStyle name="Heading 3 2 5 3 2 3 2 2 2 2" xfId="20679" xr:uid="{953ECC76-CB76-4CAA-8869-E4C316EE599F}"/>
    <cellStyle name="Heading 3 2 5 3 2 3 2 2 2 2 2" xfId="43560" xr:uid="{A275A36B-C2BE-4D66-819C-0D9A34AB645C}"/>
    <cellStyle name="Heading 3 2 5 3 2 3 2 2 2 3" xfId="28309" xr:uid="{D77D3F26-EC49-414D-8718-2072CC19FDAF}"/>
    <cellStyle name="Heading 3 2 5 3 2 3 2 2 2 3 2" xfId="51186" xr:uid="{529520FB-5209-4AD7-A9A8-64AC2DD4CB6E}"/>
    <cellStyle name="Heading 3 2 5 3 2 3 2 2 2 4" xfId="12830" xr:uid="{B6D14B6F-7F56-4817-8BC5-0F9D938C3844}"/>
    <cellStyle name="Heading 3 2 5 3 2 3 2 2 2 5" xfId="35932" xr:uid="{56DC281B-A519-4997-B0A7-3D2FF85FF653}"/>
    <cellStyle name="Heading 3 2 5 3 2 3 2 2 3" xfId="6637" xr:uid="{7B571D76-4DB7-445C-820A-425CE688D387}"/>
    <cellStyle name="Heading 3 2 5 3 2 3 2 2 3 2" xfId="22335" xr:uid="{BB09195E-2479-4668-8624-B55D1B25FB02}"/>
    <cellStyle name="Heading 3 2 5 3 2 3 2 2 3 2 2" xfId="45216" xr:uid="{B9141EFA-DF96-446A-BBF3-EE7C5A6F6EF0}"/>
    <cellStyle name="Heading 3 2 5 3 2 3 2 2 3 3" xfId="29965" xr:uid="{ACF67B8F-59F1-4784-BFB7-6FD601A74C7E}"/>
    <cellStyle name="Heading 3 2 5 3 2 3 2 2 3 3 2" xfId="52842" xr:uid="{823088DE-E5F9-4276-87D4-F9A08574B432}"/>
    <cellStyle name="Heading 3 2 5 3 2 3 2 2 3 4" xfId="14486" xr:uid="{1CF0AF31-7F87-4237-9765-E60E68BE5A33}"/>
    <cellStyle name="Heading 3 2 5 3 2 3 2 2 3 5" xfId="37588" xr:uid="{481D1836-5CBE-40E9-80DA-DCD6E8B14449}"/>
    <cellStyle name="Heading 3 2 5 3 2 3 2 2 4" xfId="18394" xr:uid="{4F7620FB-1E03-4ABF-A824-5AFEEB5B3569}"/>
    <cellStyle name="Heading 3 2 5 3 2 3 2 2 4 2" xfId="41275" xr:uid="{C069A0CF-96A3-4B6A-B666-3AF98BB98A39}"/>
    <cellStyle name="Heading 3 2 5 3 2 3 2 2 5" xfId="26024" xr:uid="{ED2E31D4-E541-40B6-BBAC-4E418C0C4821}"/>
    <cellStyle name="Heading 3 2 5 3 2 3 2 2 5 2" xfId="48901" xr:uid="{93A18B2F-5538-4DBB-A40E-66189FE9010C}"/>
    <cellStyle name="Heading 3 2 5 3 2 3 2 2 6" xfId="10545" xr:uid="{863D23A0-3043-484A-8008-D679EFD0F01D}"/>
    <cellStyle name="Heading 3 2 5 3 2 3 2 2 7" xfId="33647" xr:uid="{5A930DA6-F3EC-45F1-9241-E40843631926}"/>
    <cellStyle name="Heading 3 2 5 3 2 3 2 3" xfId="3028" xr:uid="{2647A724-6393-43F9-A1C1-2A75CBBABEED}"/>
    <cellStyle name="Heading 3 2 5 3 2 3 2 3 2" xfId="5313" xr:uid="{81B6B817-F1D1-42CF-A677-89D2BC79D502}"/>
    <cellStyle name="Heading 3 2 5 3 2 3 2 3 2 2" xfId="21011" xr:uid="{5DCD7087-4C14-433A-930F-81C690734E98}"/>
    <cellStyle name="Heading 3 2 5 3 2 3 2 3 2 2 2" xfId="43892" xr:uid="{03707930-05B5-4D64-88A5-14FDC912B1C1}"/>
    <cellStyle name="Heading 3 2 5 3 2 3 2 3 2 3" xfId="28641" xr:uid="{7C42392A-2314-4AEE-9D8F-38B7554D7937}"/>
    <cellStyle name="Heading 3 2 5 3 2 3 2 3 2 3 2" xfId="51518" xr:uid="{0274F6D2-16B3-4F95-9A0F-46257BDC2261}"/>
    <cellStyle name="Heading 3 2 5 3 2 3 2 3 2 4" xfId="13162" xr:uid="{65303249-CA76-47A9-B629-9AAEDABAF99E}"/>
    <cellStyle name="Heading 3 2 5 3 2 3 2 3 2 5" xfId="36264" xr:uid="{741E5735-19E6-494C-9626-0FF86F70E2CF}"/>
    <cellStyle name="Heading 3 2 5 3 2 3 2 3 3" xfId="7496" xr:uid="{FEE5C7EC-3429-44D0-BCE1-01F729EF2A8F}"/>
    <cellStyle name="Heading 3 2 5 3 2 3 2 3 3 2" xfId="23194" xr:uid="{3B4D89B9-5699-437D-8AA6-4E79FAA022B8}"/>
    <cellStyle name="Heading 3 2 5 3 2 3 2 3 3 2 2" xfId="46075" xr:uid="{87740F1D-B0CA-4F4F-A343-0D870651F991}"/>
    <cellStyle name="Heading 3 2 5 3 2 3 2 3 3 3" xfId="30824" xr:uid="{4B2BD3EE-95E7-4121-B06E-E30C385985F5}"/>
    <cellStyle name="Heading 3 2 5 3 2 3 2 3 3 3 2" xfId="53701" xr:uid="{706EFF6C-9329-4D5D-9AD1-E14E516EAA0F}"/>
    <cellStyle name="Heading 3 2 5 3 2 3 2 3 3 4" xfId="15345" xr:uid="{DD227972-1654-4C1F-A70D-DA69323FB419}"/>
    <cellStyle name="Heading 3 2 5 3 2 3 2 3 3 5" xfId="38447" xr:uid="{ABD4BC42-D49E-44A7-8C31-AB713A60766E}"/>
    <cellStyle name="Heading 3 2 5 3 2 3 2 3 4" xfId="18726" xr:uid="{AD6A0A00-B94F-43B2-B947-E6E653FF83C2}"/>
    <cellStyle name="Heading 3 2 5 3 2 3 2 3 4 2" xfId="41607" xr:uid="{AEF1387C-E2C8-4E59-92BC-87E84517F061}"/>
    <cellStyle name="Heading 3 2 5 3 2 3 2 3 5" xfId="26356" xr:uid="{89FE568E-378F-49CA-AAB0-E65C97379029}"/>
    <cellStyle name="Heading 3 2 5 3 2 3 2 3 5 2" xfId="49233" xr:uid="{AF755DFB-A3C9-4301-812F-2E312A7B5FAA}"/>
    <cellStyle name="Heading 3 2 5 3 2 3 2 3 6" xfId="10877" xr:uid="{06A8CB33-2CA2-4F2F-AAD6-58B8753446E3}"/>
    <cellStyle name="Heading 3 2 5 3 2 3 2 3 7" xfId="33979" xr:uid="{F76A8929-102D-4A68-8998-1FAC5820129A}"/>
    <cellStyle name="Heading 3 2 5 3 2 3 2 4" xfId="2481" xr:uid="{8A2D1F3C-614B-4301-BB0A-F493D0231B3C}"/>
    <cellStyle name="Heading 3 2 5 3 2 3 2 4 2" xfId="4766" xr:uid="{236C2463-2B5F-4565-AAA5-EC431FE3684A}"/>
    <cellStyle name="Heading 3 2 5 3 2 3 2 4 2 2" xfId="20464" xr:uid="{8B16ED01-B77D-42F4-8C55-515F7770A4E0}"/>
    <cellStyle name="Heading 3 2 5 3 2 3 2 4 2 2 2" xfId="43345" xr:uid="{49F79ED5-53CA-4B3A-81C7-4A58452BF4DD}"/>
    <cellStyle name="Heading 3 2 5 3 2 3 2 4 2 3" xfId="28094" xr:uid="{7E7923D9-40F4-4CAE-B55B-5A6201219201}"/>
    <cellStyle name="Heading 3 2 5 3 2 3 2 4 2 3 2" xfId="50971" xr:uid="{DB31D81E-2B68-4699-999C-FEA59A86C8C1}"/>
    <cellStyle name="Heading 3 2 5 3 2 3 2 4 2 4" xfId="12615" xr:uid="{99F488E3-01BC-4BF7-9E64-942F8E6EDB1B}"/>
    <cellStyle name="Heading 3 2 5 3 2 3 2 4 2 5" xfId="35717" xr:uid="{14D3534D-786D-46EB-8B6C-27AA298B6C09}"/>
    <cellStyle name="Heading 3 2 5 3 2 3 2 4 3" xfId="7620" xr:uid="{C3F81283-F300-4B08-92D1-DE76FE049F8B}"/>
    <cellStyle name="Heading 3 2 5 3 2 3 2 4 3 2" xfId="23318" xr:uid="{F3A56110-D55B-44A3-8192-B50E85E0AD1E}"/>
    <cellStyle name="Heading 3 2 5 3 2 3 2 4 3 2 2" xfId="46199" xr:uid="{C9CF56BE-518C-4EE5-AE6B-FB597280E19F}"/>
    <cellStyle name="Heading 3 2 5 3 2 3 2 4 3 3" xfId="30948" xr:uid="{2162C249-00F4-4DF5-902A-BDFEEDFCC568}"/>
    <cellStyle name="Heading 3 2 5 3 2 3 2 4 3 3 2" xfId="53825" xr:uid="{11250EBB-E221-420E-9C4D-F632FA555730}"/>
    <cellStyle name="Heading 3 2 5 3 2 3 2 4 3 4" xfId="15469" xr:uid="{68C5084F-691C-4BDD-9C9E-6A3D48A1D918}"/>
    <cellStyle name="Heading 3 2 5 3 2 3 2 4 3 5" xfId="38571" xr:uid="{1BB1B2AE-56E5-422B-ACDA-693AB059CBBC}"/>
    <cellStyle name="Heading 3 2 5 3 2 3 2 4 4" xfId="18179" xr:uid="{4552C94E-286A-466B-9574-D5DD7483D38A}"/>
    <cellStyle name="Heading 3 2 5 3 2 3 2 4 4 2" xfId="41060" xr:uid="{143F219C-B52E-4FC8-848A-B24A108BED0E}"/>
    <cellStyle name="Heading 3 2 5 3 2 3 2 4 5" xfId="25809" xr:uid="{578A18F5-1735-4EAD-9979-6CC30F1048B2}"/>
    <cellStyle name="Heading 3 2 5 3 2 3 2 4 5 2" xfId="48686" xr:uid="{6B11B880-C210-4994-A2AB-6A768AA50222}"/>
    <cellStyle name="Heading 3 2 5 3 2 3 2 4 6" xfId="10330" xr:uid="{D4DB9872-C5E1-4D3E-AD08-2582DDBEC595}"/>
    <cellStyle name="Heading 3 2 5 3 2 3 2 4 7" xfId="33432" xr:uid="{269817A2-B252-4584-A314-22783EABE41E}"/>
    <cellStyle name="Heading 3 2 5 3 2 3 2 5" xfId="2098" xr:uid="{7F7353B8-E4D1-4BE9-839E-8780DDECA721}"/>
    <cellStyle name="Heading 3 2 5 3 2 3 2 5 2" xfId="17796" xr:uid="{73A3954C-9EBE-412A-8C25-5D7B1D655CA0}"/>
    <cellStyle name="Heading 3 2 5 3 2 3 2 5 2 2" xfId="40677" xr:uid="{5176EE3E-F06A-4A5A-B0B0-F812A86577D6}"/>
    <cellStyle name="Heading 3 2 5 3 2 3 2 5 3" xfId="25426" xr:uid="{515D0A34-1168-410C-911B-8583B789D5FB}"/>
    <cellStyle name="Heading 3 2 5 3 2 3 2 5 3 2" xfId="48303" xr:uid="{20A04665-90F3-4B16-BC67-FBDB68ECC5DE}"/>
    <cellStyle name="Heading 3 2 5 3 2 3 2 5 4" xfId="9947" xr:uid="{85BDF53C-77CF-47A2-9786-71645B37182B}"/>
    <cellStyle name="Heading 3 2 5 3 2 3 2 5 5" xfId="33049" xr:uid="{AE95DBD4-4D9A-4B1E-A51A-4D58E81A19BB}"/>
    <cellStyle name="Heading 3 2 5 3 2 3 2 6" xfId="4383" xr:uid="{528365FC-2867-449A-8E0F-0D4494C800A3}"/>
    <cellStyle name="Heading 3 2 5 3 2 3 2 6 2" xfId="20081" xr:uid="{193E4540-9C2B-49EB-8636-699E920A7B09}"/>
    <cellStyle name="Heading 3 2 5 3 2 3 2 6 2 2" xfId="42962" xr:uid="{40F04B28-AB43-4F38-8568-C43828D65A2A}"/>
    <cellStyle name="Heading 3 2 5 3 2 3 2 6 3" xfId="27711" xr:uid="{B51B68BB-D90A-43CE-B05D-75DB12D60DF8}"/>
    <cellStyle name="Heading 3 2 5 3 2 3 2 6 3 2" xfId="50588" xr:uid="{BD606315-C639-45D9-AD84-D5D199639BB9}"/>
    <cellStyle name="Heading 3 2 5 3 2 3 2 6 4" xfId="12232" xr:uid="{33CD6CE9-1CD3-46E5-9CEE-F5422F1A4138}"/>
    <cellStyle name="Heading 3 2 5 3 2 3 2 6 5" xfId="35334" xr:uid="{07B22B92-573E-4713-832E-DABBE95DB40D}"/>
    <cellStyle name="Heading 3 2 5 3 2 3 2 7" xfId="7569" xr:uid="{2351F156-5F5E-45AE-B514-348E1169F55C}"/>
    <cellStyle name="Heading 3 2 5 3 2 3 2 7 2" xfId="23267" xr:uid="{6D69371A-CC58-48E0-85C1-F45615307206}"/>
    <cellStyle name="Heading 3 2 5 3 2 3 2 7 2 2" xfId="46148" xr:uid="{FCAA9709-FFA2-4F57-992C-8883E5433AE5}"/>
    <cellStyle name="Heading 3 2 5 3 2 3 2 7 3" xfId="30897" xr:uid="{11FE4DB1-CF4D-46A6-B1D5-58F4C959C794}"/>
    <cellStyle name="Heading 3 2 5 3 2 3 2 7 3 2" xfId="53774" xr:uid="{22FCDF18-EDD8-4A36-A53A-7093E375B2E4}"/>
    <cellStyle name="Heading 3 2 5 3 2 3 2 7 4" xfId="15418" xr:uid="{10E93AD5-DF10-4EC2-B907-672394422B29}"/>
    <cellStyle name="Heading 3 2 5 3 2 3 2 7 5" xfId="38520" xr:uid="{231CAA46-333F-45F2-AFA2-5CA76DD4BAC6}"/>
    <cellStyle name="Heading 3 2 5 3 2 3 2 8" xfId="17200" xr:uid="{50BD6502-2579-4119-82F0-9FBF05E7A48D}"/>
    <cellStyle name="Heading 3 2 5 3 2 3 2 8 2" xfId="40081" xr:uid="{51CC88A9-1184-4566-B8E0-80EFE0F1D1FC}"/>
    <cellStyle name="Heading 3 2 5 3 2 3 2 9" xfId="24830" xr:uid="{767E7CBE-B899-4E0D-A46E-03C3095245BE}"/>
    <cellStyle name="Heading 3 2 5 3 2 3 2 9 2" xfId="47707" xr:uid="{10D76545-430A-4BA9-AC66-E23B51F4A94B}"/>
    <cellStyle name="Heading 3 2 5 3 2 3 3" xfId="2781" xr:uid="{2F02AEBE-470B-4FCB-A89C-63EAB23319B9}"/>
    <cellStyle name="Heading 3 2 5 3 2 3 3 2" xfId="5066" xr:uid="{CF8C7015-27CC-42C8-A63B-BA4C8D230001}"/>
    <cellStyle name="Heading 3 2 5 3 2 3 3 2 2" xfId="20764" xr:uid="{87762F13-926E-47E5-B0D1-D2C2057CB0E5}"/>
    <cellStyle name="Heading 3 2 5 3 2 3 3 2 2 2" xfId="43645" xr:uid="{BB411BB3-AB4B-412D-955C-EFF86069B591}"/>
    <cellStyle name="Heading 3 2 5 3 2 3 3 2 3" xfId="28394" xr:uid="{6A801D19-87AC-4DFB-A138-66E0182BAFA0}"/>
    <cellStyle name="Heading 3 2 5 3 2 3 3 2 3 2" xfId="51271" xr:uid="{CA9A1485-F919-487A-85BD-CB21EFD04B27}"/>
    <cellStyle name="Heading 3 2 5 3 2 3 3 2 4" xfId="12915" xr:uid="{1E21BD1C-4D20-45AD-B5F9-944998F48E5C}"/>
    <cellStyle name="Heading 3 2 5 3 2 3 3 2 5" xfId="36017" xr:uid="{CDA95758-7FBE-4641-9F17-7A57B85DD76A}"/>
    <cellStyle name="Heading 3 2 5 3 2 3 3 3" xfId="7056" xr:uid="{B5EB5AD7-E1F2-4300-BA4F-4C68D9CDB902}"/>
    <cellStyle name="Heading 3 2 5 3 2 3 3 3 2" xfId="22754" xr:uid="{C03EAAEC-99FB-4166-8E6B-F2394B9F5340}"/>
    <cellStyle name="Heading 3 2 5 3 2 3 3 3 2 2" xfId="45635" xr:uid="{B90DAE15-BB4A-40DA-A047-C407484B22EA}"/>
    <cellStyle name="Heading 3 2 5 3 2 3 3 3 3" xfId="30384" xr:uid="{B3D945E4-AFCF-4A4B-8940-3304EDD0BE9E}"/>
    <cellStyle name="Heading 3 2 5 3 2 3 3 3 3 2" xfId="53261" xr:uid="{546F8967-F677-4EC5-8F97-14EBFB8718F2}"/>
    <cellStyle name="Heading 3 2 5 3 2 3 3 3 4" xfId="14905" xr:uid="{FAF68EF2-5DEA-418D-A727-12D1D471DFBC}"/>
    <cellStyle name="Heading 3 2 5 3 2 3 3 3 5" xfId="38007" xr:uid="{3D2C0A55-C794-456D-8894-447FA74EB1A3}"/>
    <cellStyle name="Heading 3 2 5 3 2 3 3 4" xfId="18479" xr:uid="{B0A2685E-F77F-4145-8F72-4588F7540BB6}"/>
    <cellStyle name="Heading 3 2 5 3 2 3 3 4 2" xfId="41360" xr:uid="{3079C22E-5A29-4671-9B4F-DCA185C69A6C}"/>
    <cellStyle name="Heading 3 2 5 3 2 3 3 5" xfId="26109" xr:uid="{38EB4139-8549-4600-8881-7BA1511027C4}"/>
    <cellStyle name="Heading 3 2 5 3 2 3 3 5 2" xfId="48986" xr:uid="{866C7ACE-E8EF-460A-ACE0-668903149B9A}"/>
    <cellStyle name="Heading 3 2 5 3 2 3 3 6" xfId="10630" xr:uid="{2FD06BFC-69B3-4CDE-BD5E-36347EB6169F}"/>
    <cellStyle name="Heading 3 2 5 3 2 3 3 7" xfId="33732" xr:uid="{CDA18C26-297D-4B56-8324-61E9479CBC6F}"/>
    <cellStyle name="Heading 3 2 5 3 2 3 4" xfId="614" xr:uid="{A0713754-F95B-45FE-BE70-912A6459926D}"/>
    <cellStyle name="Heading 3 2 5 3 2 3 4 2" xfId="3786" xr:uid="{1F03FFE5-9A64-4658-90ED-A020B312BE71}"/>
    <cellStyle name="Heading 3 2 5 3 2 3 4 2 2" xfId="19484" xr:uid="{DB8BB016-A58C-4704-B8BB-F1DB42FEEFAB}"/>
    <cellStyle name="Heading 3 2 5 3 2 3 4 2 2 2" xfId="42365" xr:uid="{2D31D6CD-B4B1-4708-87AB-AF5C0419AC9E}"/>
    <cellStyle name="Heading 3 2 5 3 2 3 4 2 3" xfId="27114" xr:uid="{CE4F1176-EF3E-40DC-87AF-797D9487BE99}"/>
    <cellStyle name="Heading 3 2 5 3 2 3 4 2 3 2" xfId="49991" xr:uid="{DF576045-ED03-4ADE-B13A-E6902DEA007A}"/>
    <cellStyle name="Heading 3 2 5 3 2 3 4 2 4" xfId="11635" xr:uid="{C5394583-C067-47B1-9A6B-0919D0F3A834}"/>
    <cellStyle name="Heading 3 2 5 3 2 3 4 2 5" xfId="34737" xr:uid="{99F72D6D-FE09-4B0A-AE53-2EA89CD755B5}"/>
    <cellStyle name="Heading 3 2 5 3 2 3 4 3" xfId="919" xr:uid="{82FB1215-F6F9-4B22-A91F-1F6812CB4C36}"/>
    <cellStyle name="Heading 3 2 5 3 2 3 4 3 2" xfId="16617" xr:uid="{88B990AD-F328-4BD4-92D5-E35BEBF7A9C2}"/>
    <cellStyle name="Heading 3 2 5 3 2 3 4 3 2 2" xfId="39498" xr:uid="{A1030C26-45D5-45C0-825F-0682C65188B7}"/>
    <cellStyle name="Heading 3 2 5 3 2 3 4 3 3" xfId="24247" xr:uid="{6F5D87CE-E81A-4DBC-93C7-156DE6334399}"/>
    <cellStyle name="Heading 3 2 5 3 2 3 4 3 3 2" xfId="47124" xr:uid="{84C6D894-5CBD-45EF-87D9-9F8A4B8BCD3B}"/>
    <cellStyle name="Heading 3 2 5 3 2 3 4 3 4" xfId="8768" xr:uid="{BE05274B-E428-4DD4-B33A-8A628633820D}"/>
    <cellStyle name="Heading 3 2 5 3 2 3 4 3 5" xfId="31870" xr:uid="{8AB412BB-9C80-455A-9CDB-B1DE8745983C}"/>
    <cellStyle name="Heading 3 2 5 3 2 3 4 4" xfId="16312" xr:uid="{6157B892-CFB6-46CD-BB35-F22726AB0DC4}"/>
    <cellStyle name="Heading 3 2 5 3 2 3 4 4 2" xfId="39193" xr:uid="{73356170-7277-47D1-83EC-5BEA1196FAB6}"/>
    <cellStyle name="Heading 3 2 5 3 2 3 4 5" xfId="23942" xr:uid="{AD41A008-DCC1-4702-AEE3-92171C5BF22E}"/>
    <cellStyle name="Heading 3 2 5 3 2 3 4 5 2" xfId="46819" xr:uid="{1D6F9E63-3FF3-437E-AA02-23D21FA0DE12}"/>
    <cellStyle name="Heading 3 2 5 3 2 3 4 6" xfId="8463" xr:uid="{8074F62E-BDAD-42E0-A99D-17BE374E8D9A}"/>
    <cellStyle name="Heading 3 2 5 3 2 3 4 7" xfId="31565" xr:uid="{D389625C-4563-4196-991D-D9333CD6AE27}"/>
    <cellStyle name="Heading 3 2 5 3 2 3 5" xfId="1705" xr:uid="{74A7738C-9D81-49C3-AA4D-5D9428134B4F}"/>
    <cellStyle name="Heading 3 2 5 3 2 3 5 2" xfId="17403" xr:uid="{BCEC17D5-A0B2-4593-B751-EAFB5AD84997}"/>
    <cellStyle name="Heading 3 2 5 3 2 3 5 2 2" xfId="40284" xr:uid="{A1D5DAEE-9213-4F38-B767-D68DE29DFF75}"/>
    <cellStyle name="Heading 3 2 5 3 2 3 5 3" xfId="25033" xr:uid="{51B17ACB-04DC-45FC-9C8C-090E85273BCF}"/>
    <cellStyle name="Heading 3 2 5 3 2 3 5 3 2" xfId="47910" xr:uid="{A04AEDBB-690B-4C07-933D-813D8D7BD468}"/>
    <cellStyle name="Heading 3 2 5 3 2 3 5 4" xfId="9554" xr:uid="{2C93497C-9180-4923-A3F5-F600AF675B0D}"/>
    <cellStyle name="Heading 3 2 5 3 2 3 5 5" xfId="32656" xr:uid="{C09AE22B-4917-4846-A597-220A8FE44686}"/>
    <cellStyle name="Heading 3 2 5 3 2 3 6" xfId="3990" xr:uid="{B2E6E5F0-6ABF-4909-B262-5635053B92F2}"/>
    <cellStyle name="Heading 3 2 5 3 2 3 6 2" xfId="19688" xr:uid="{AF88486F-42E4-4BB4-BE28-E3FAE3C82039}"/>
    <cellStyle name="Heading 3 2 5 3 2 3 6 2 2" xfId="42569" xr:uid="{14346CA1-833F-43C6-A4B9-A2604CFD320E}"/>
    <cellStyle name="Heading 3 2 5 3 2 3 6 3" xfId="27318" xr:uid="{34173B92-BD79-4B57-83D1-97959BC77EFF}"/>
    <cellStyle name="Heading 3 2 5 3 2 3 6 3 2" xfId="50195" xr:uid="{3FDC8DF7-0E5C-449B-B401-973506B263FD}"/>
    <cellStyle name="Heading 3 2 5 3 2 3 6 4" xfId="11839" xr:uid="{4320BE94-B968-4550-B392-A8A95D444A5C}"/>
    <cellStyle name="Heading 3 2 5 3 2 3 6 5" xfId="34941" xr:uid="{F040FEC6-4088-4206-BDA5-03C239E327ED}"/>
    <cellStyle name="Heading 3 2 5 3 2 3 7" xfId="7912" xr:uid="{53021383-E3AE-4EA2-A78C-92825781AF33}"/>
    <cellStyle name="Heading 3 2 5 3 2 3 7 2" xfId="23610" xr:uid="{16FC746F-53C5-4BF2-96EC-69EBB90046DD}"/>
    <cellStyle name="Heading 3 2 5 3 2 3 7 2 2" xfId="46491" xr:uid="{72C8C12A-F1F5-49D1-A88A-EC5F989749FB}"/>
    <cellStyle name="Heading 3 2 5 3 2 3 7 3" xfId="31240" xr:uid="{7F7410A3-66F0-45DF-AC61-98C868CC63E6}"/>
    <cellStyle name="Heading 3 2 5 3 2 3 7 3 2" xfId="54117" xr:uid="{A5194565-FB98-4D36-8F4F-D45E46B1D048}"/>
    <cellStyle name="Heading 3 2 5 3 2 3 7 4" xfId="15761" xr:uid="{78B13E38-6910-434D-B74A-BA84AE22FFE7}"/>
    <cellStyle name="Heading 3 2 5 3 2 3 7 5" xfId="38863" xr:uid="{8BBA1AB3-3187-4868-9320-BBCA99D77EF4}"/>
    <cellStyle name="Heading 3 2 5 3 2 3 8" xfId="16711" xr:uid="{B8D955D4-0D04-4C00-994D-84F0C4E8DE2C}"/>
    <cellStyle name="Heading 3 2 5 3 2 3 8 2" xfId="39592" xr:uid="{42B7183B-F816-466C-AC07-0534DF6FDC73}"/>
    <cellStyle name="Heading 3 2 5 3 2 3 9" xfId="24341" xr:uid="{8C5A4A5C-8B92-4011-99B0-618B6D7B0E73}"/>
    <cellStyle name="Heading 3 2 5 3 2 3 9 2" xfId="47218" xr:uid="{1C3D0893-0836-4750-9BEC-8CB159148793}"/>
    <cellStyle name="Heading 3 2 5 3 2 4" xfId="1389" xr:uid="{F736B8CB-2AC6-414E-89E3-F9AB064E0572}"/>
    <cellStyle name="Heading 3 2 5 3 2 4 10" xfId="9238" xr:uid="{5F710487-2E24-4548-ACAC-6DA0AA19BC01}"/>
    <cellStyle name="Heading 3 2 5 3 2 4 11" xfId="32340" xr:uid="{7A46AD6C-C9BB-4A3D-82B7-15E6742CF472}"/>
    <cellStyle name="Heading 3 2 5 3 2 4 2" xfId="2583" xr:uid="{BA008F08-C74E-4942-B2F6-832AE6A861BB}"/>
    <cellStyle name="Heading 3 2 5 3 2 4 2 2" xfId="4868" xr:uid="{86C3A608-3318-43FA-8594-0EFB745B8E86}"/>
    <cellStyle name="Heading 3 2 5 3 2 4 2 2 2" xfId="20566" xr:uid="{58EA433E-BD25-4991-9BDF-F3F7D57D64B6}"/>
    <cellStyle name="Heading 3 2 5 3 2 4 2 2 2 2" xfId="43447" xr:uid="{CCB515E9-7D12-4F23-898C-61A04F1A0B1D}"/>
    <cellStyle name="Heading 3 2 5 3 2 4 2 2 3" xfId="28196" xr:uid="{92E588BD-E102-4EB7-8C61-5F7FC49C0204}"/>
    <cellStyle name="Heading 3 2 5 3 2 4 2 2 3 2" xfId="51073" xr:uid="{2F4A59A0-9327-4247-B060-7672E79265AC}"/>
    <cellStyle name="Heading 3 2 5 3 2 4 2 2 4" xfId="12717" xr:uid="{79A52EE8-E6D2-4BF4-A48F-F0250D060982}"/>
    <cellStyle name="Heading 3 2 5 3 2 4 2 2 5" xfId="35819" xr:uid="{07749828-8494-4AD0-B034-CC9E7F1FF7EF}"/>
    <cellStyle name="Heading 3 2 5 3 2 4 2 3" xfId="6129" xr:uid="{CE289D78-9418-45E0-970F-7343B08F8E1C}"/>
    <cellStyle name="Heading 3 2 5 3 2 4 2 3 2" xfId="21827" xr:uid="{14520FE8-EF69-4165-A32D-53C955AF2554}"/>
    <cellStyle name="Heading 3 2 5 3 2 4 2 3 2 2" xfId="44708" xr:uid="{2B751942-352E-43B3-B174-86299EE42DF4}"/>
    <cellStyle name="Heading 3 2 5 3 2 4 2 3 3" xfId="29457" xr:uid="{7384DF93-7A46-48F5-B4FF-5DD62D94CBD9}"/>
    <cellStyle name="Heading 3 2 5 3 2 4 2 3 3 2" xfId="52334" xr:uid="{1D9A7288-F515-42DC-9E32-CC3CBB5F031F}"/>
    <cellStyle name="Heading 3 2 5 3 2 4 2 3 4" xfId="13978" xr:uid="{F3426CF8-57F1-4AB2-BE38-BDB48241F1F1}"/>
    <cellStyle name="Heading 3 2 5 3 2 4 2 3 5" xfId="37080" xr:uid="{B919D787-E866-4D61-82CE-5CB36138FA2F}"/>
    <cellStyle name="Heading 3 2 5 3 2 4 2 4" xfId="18281" xr:uid="{5C71CCB9-EBA2-4C1D-B2FE-EFA34CD7B60D}"/>
    <cellStyle name="Heading 3 2 5 3 2 4 2 4 2" xfId="41162" xr:uid="{2404B13C-2E02-4112-A607-2648A3066F60}"/>
    <cellStyle name="Heading 3 2 5 3 2 4 2 5" xfId="25911" xr:uid="{8EA830EA-0FC1-4517-B503-9CDAA7712FEC}"/>
    <cellStyle name="Heading 3 2 5 3 2 4 2 5 2" xfId="48788" xr:uid="{80C85BF7-6361-46B0-AC7E-43E7287825FC}"/>
    <cellStyle name="Heading 3 2 5 3 2 4 2 6" xfId="10432" xr:uid="{B0497C8D-B7C8-4210-ACB3-56A9052671A4}"/>
    <cellStyle name="Heading 3 2 5 3 2 4 2 7" xfId="33534" xr:uid="{8CDD8E8D-5F99-4154-9C81-A4C2DCD59EEE}"/>
    <cellStyle name="Heading 3 2 5 3 2 4 3" xfId="2915" xr:uid="{375FD4BE-14F0-459A-92DB-86D32A9A08A8}"/>
    <cellStyle name="Heading 3 2 5 3 2 4 3 2" xfId="5200" xr:uid="{766D8060-4C55-4903-BECA-003E92711F4E}"/>
    <cellStyle name="Heading 3 2 5 3 2 4 3 2 2" xfId="20898" xr:uid="{0D51BC72-5972-445F-810D-BB2F534282C6}"/>
    <cellStyle name="Heading 3 2 5 3 2 4 3 2 2 2" xfId="43779" xr:uid="{AF0ED152-29CF-4684-95A1-2D79540D414F}"/>
    <cellStyle name="Heading 3 2 5 3 2 4 3 2 3" xfId="28528" xr:uid="{6D90253A-4687-429C-8B86-A658E8B250C9}"/>
    <cellStyle name="Heading 3 2 5 3 2 4 3 2 3 2" xfId="51405" xr:uid="{23D98CFF-4841-40CB-A4D3-918C2E7FB643}"/>
    <cellStyle name="Heading 3 2 5 3 2 4 3 2 4" xfId="13049" xr:uid="{EC0C9C54-B94B-4C40-B4DA-F9B00D80698E}"/>
    <cellStyle name="Heading 3 2 5 3 2 4 3 2 5" xfId="36151" xr:uid="{38B15372-2CD9-4287-BB2D-6D095B2FF93F}"/>
    <cellStyle name="Heading 3 2 5 3 2 4 3 3" xfId="442" xr:uid="{FD8B22BF-5EA2-411E-A414-DF8C4AF73F2D}"/>
    <cellStyle name="Heading 3 2 5 3 2 4 3 3 2" xfId="16140" xr:uid="{78C32626-74AC-4DC9-A132-9E7E8D49DB21}"/>
    <cellStyle name="Heading 3 2 5 3 2 4 3 3 2 2" xfId="39083" xr:uid="{518B3899-7010-44CE-8544-70AE34F081D1}"/>
    <cellStyle name="Heading 3 2 5 3 2 4 3 3 3" xfId="23832" xr:uid="{72F60ED8-D881-4F66-A21D-810E2F169196}"/>
    <cellStyle name="Heading 3 2 5 3 2 4 3 3 3 2" xfId="46709" xr:uid="{19F6F147-0E49-4320-85F8-BD0937ACE03B}"/>
    <cellStyle name="Heading 3 2 5 3 2 4 3 3 4" xfId="8291" xr:uid="{D454ACD7-B21E-44FC-9D5F-0D78AC7E21C8}"/>
    <cellStyle name="Heading 3 2 5 3 2 4 3 3 5" xfId="31455" xr:uid="{929B6215-430F-4A8E-A07B-2BECCF4B0653}"/>
    <cellStyle name="Heading 3 2 5 3 2 4 3 4" xfId="18613" xr:uid="{E12478CA-C78C-4C68-BF61-866298C0732B}"/>
    <cellStyle name="Heading 3 2 5 3 2 4 3 4 2" xfId="41494" xr:uid="{104AD03F-92B4-4EA7-A951-6872627CFD8E}"/>
    <cellStyle name="Heading 3 2 5 3 2 4 3 5" xfId="26243" xr:uid="{D48AF77F-B5DE-4D5A-A81F-DEE64791793A}"/>
    <cellStyle name="Heading 3 2 5 3 2 4 3 5 2" xfId="49120" xr:uid="{9F6EFC24-C76B-44C0-8D2B-FEDF67126A76}"/>
    <cellStyle name="Heading 3 2 5 3 2 4 3 6" xfId="10764" xr:uid="{36A6493E-EFD0-47E7-B5D2-AC52C680149B}"/>
    <cellStyle name="Heading 3 2 5 3 2 4 3 7" xfId="33866" xr:uid="{BB29B0CF-B2A2-4A61-8123-5D9D1D685C1E}"/>
    <cellStyle name="Heading 3 2 5 3 2 4 4" xfId="2311" xr:uid="{B37AB5F1-0150-49ED-B605-9E7892FCCC98}"/>
    <cellStyle name="Heading 3 2 5 3 2 4 4 2" xfId="4596" xr:uid="{1B416003-4BEC-487F-8357-0E14F31C730D}"/>
    <cellStyle name="Heading 3 2 5 3 2 4 4 2 2" xfId="20294" xr:uid="{02F39D99-EEE1-4FCE-B00A-B968D54F0303}"/>
    <cellStyle name="Heading 3 2 5 3 2 4 4 2 2 2" xfId="43175" xr:uid="{3CB4353C-806F-4699-95FF-E064712D4835}"/>
    <cellStyle name="Heading 3 2 5 3 2 4 4 2 3" xfId="27924" xr:uid="{28D3C83E-E1C1-4AA7-A21A-6ABAD6A10D9D}"/>
    <cellStyle name="Heading 3 2 5 3 2 4 4 2 3 2" xfId="50801" xr:uid="{0EAA70D8-6438-410F-8C01-EDCDBA05CEEB}"/>
    <cellStyle name="Heading 3 2 5 3 2 4 4 2 4" xfId="12445" xr:uid="{A5821BF7-B30A-49BA-AE5A-FD5C6415D113}"/>
    <cellStyle name="Heading 3 2 5 3 2 4 4 2 5" xfId="35547" xr:uid="{CD1DF318-F8B7-46F4-8891-F10230EE94D9}"/>
    <cellStyle name="Heading 3 2 5 3 2 4 4 3" xfId="6217" xr:uid="{8BF4B3FA-30A3-4C44-BAC9-179FFA807051}"/>
    <cellStyle name="Heading 3 2 5 3 2 4 4 3 2" xfId="21915" xr:uid="{94772FCA-DC14-445E-B87E-10DE0DB8136B}"/>
    <cellStyle name="Heading 3 2 5 3 2 4 4 3 2 2" xfId="44796" xr:uid="{5819C024-C5F7-48E1-9C84-EC503C66FF5C}"/>
    <cellStyle name="Heading 3 2 5 3 2 4 4 3 3" xfId="29545" xr:uid="{5CE8ED5F-1110-4B3B-99FE-0B247AA2E935}"/>
    <cellStyle name="Heading 3 2 5 3 2 4 4 3 3 2" xfId="52422" xr:uid="{706E2715-D1A0-47F1-9FF6-557A47E28931}"/>
    <cellStyle name="Heading 3 2 5 3 2 4 4 3 4" xfId="14066" xr:uid="{56AAFEA6-BA22-4E6C-A385-2C635839C0CF}"/>
    <cellStyle name="Heading 3 2 5 3 2 4 4 3 5" xfId="37168" xr:uid="{38E48D5C-91DA-4986-B5A9-323B33D4DB4D}"/>
    <cellStyle name="Heading 3 2 5 3 2 4 4 4" xfId="18009" xr:uid="{14078A4D-67B3-4BC6-8E49-D0987655D109}"/>
    <cellStyle name="Heading 3 2 5 3 2 4 4 4 2" xfId="40890" xr:uid="{0B704315-7148-4CDD-9990-426ED70C71A4}"/>
    <cellStyle name="Heading 3 2 5 3 2 4 4 5" xfId="25639" xr:uid="{74378CA5-C466-41AF-A4F1-93A066F61A9A}"/>
    <cellStyle name="Heading 3 2 5 3 2 4 4 5 2" xfId="48516" xr:uid="{2EED045D-696E-4FB8-B6F6-6513B6A7035C}"/>
    <cellStyle name="Heading 3 2 5 3 2 4 4 6" xfId="10160" xr:uid="{D63C7958-9953-4100-AF0F-42C1D642AA1F}"/>
    <cellStyle name="Heading 3 2 5 3 2 4 4 7" xfId="33262" xr:uid="{F98D6B12-C946-4F3A-AB80-E71E4ED6C631}"/>
    <cellStyle name="Heading 3 2 5 3 2 4 5" xfId="1948" xr:uid="{B449C946-0436-46B7-A099-DA18E1046366}"/>
    <cellStyle name="Heading 3 2 5 3 2 4 5 2" xfId="17646" xr:uid="{BCF62119-40E4-4CA2-B34D-F35A6BD9D084}"/>
    <cellStyle name="Heading 3 2 5 3 2 4 5 2 2" xfId="40527" xr:uid="{847E5338-66FA-4080-97CF-E31FFA6BC9A5}"/>
    <cellStyle name="Heading 3 2 5 3 2 4 5 3" xfId="25276" xr:uid="{5CE057E6-6DD6-4841-9DE7-7CCD30276E37}"/>
    <cellStyle name="Heading 3 2 5 3 2 4 5 3 2" xfId="48153" xr:uid="{D7FDB88C-24CF-4F28-B26A-B243649070D5}"/>
    <cellStyle name="Heading 3 2 5 3 2 4 5 4" xfId="9797" xr:uid="{3C5447C2-CE98-47AC-9119-BB7AC9385F5E}"/>
    <cellStyle name="Heading 3 2 5 3 2 4 5 5" xfId="32899" xr:uid="{1D04668C-6720-4875-BFE4-9D115645F2F2}"/>
    <cellStyle name="Heading 3 2 5 3 2 4 6" xfId="4233" xr:uid="{8962CD7B-DA7B-4EE4-B82D-6032989C30AB}"/>
    <cellStyle name="Heading 3 2 5 3 2 4 6 2" xfId="19931" xr:uid="{BB17FC97-E155-49E0-B0B6-426E282EDB36}"/>
    <cellStyle name="Heading 3 2 5 3 2 4 6 2 2" xfId="42812" xr:uid="{7D55D739-0D94-4DBB-B989-B245B8A58A8B}"/>
    <cellStyle name="Heading 3 2 5 3 2 4 6 3" xfId="27561" xr:uid="{108947C6-DDA0-4589-AA2B-5AB3EB4E4C27}"/>
    <cellStyle name="Heading 3 2 5 3 2 4 6 3 2" xfId="50438" xr:uid="{250F693D-1D8D-4C01-BCAF-045BDF2DFA4C}"/>
    <cellStyle name="Heading 3 2 5 3 2 4 6 4" xfId="12082" xr:uid="{7E0D6D04-4BE7-4973-832D-2E976A0D34B4}"/>
    <cellStyle name="Heading 3 2 5 3 2 4 6 5" xfId="35184" xr:uid="{0D3F50D0-0B6E-42E3-9B7A-B87504DAA0F0}"/>
    <cellStyle name="Heading 3 2 5 3 2 4 7" xfId="6946" xr:uid="{C53C8AE1-93C7-4B42-AEC4-E0B72FF8E204}"/>
    <cellStyle name="Heading 3 2 5 3 2 4 7 2" xfId="22644" xr:uid="{98424932-3AD2-4B17-955C-F2B38223FFDF}"/>
    <cellStyle name="Heading 3 2 5 3 2 4 7 2 2" xfId="45525" xr:uid="{22EF47C7-A10A-4292-9AD1-478942975ECC}"/>
    <cellStyle name="Heading 3 2 5 3 2 4 7 3" xfId="30274" xr:uid="{964E058F-3B14-4532-AA39-A81A644A04BB}"/>
    <cellStyle name="Heading 3 2 5 3 2 4 7 3 2" xfId="53151" xr:uid="{282426FC-F102-49FF-98F6-FD3AD10B0922}"/>
    <cellStyle name="Heading 3 2 5 3 2 4 7 4" xfId="14795" xr:uid="{04A642FB-71D7-4D4E-A222-6656956F875B}"/>
    <cellStyle name="Heading 3 2 5 3 2 4 7 5" xfId="37897" xr:uid="{8330FA68-1881-4D88-B278-13FBF2F25259}"/>
    <cellStyle name="Heading 3 2 5 3 2 4 8" xfId="17087" xr:uid="{A56FA390-761F-4783-8D48-7DC35F414FBB}"/>
    <cellStyle name="Heading 3 2 5 3 2 4 8 2" xfId="39968" xr:uid="{A964D86E-DE27-4958-9F41-9DCD89BDA1E6}"/>
    <cellStyle name="Heading 3 2 5 3 2 4 9" xfId="24717" xr:uid="{93AAA821-7761-4136-BAB9-01304929BBEC}"/>
    <cellStyle name="Heading 3 2 5 3 2 4 9 2" xfId="47594" xr:uid="{DAFA49F5-F1D4-4AC6-B202-6DB5E582AE30}"/>
    <cellStyle name="Heading 3 2 5 3 2 5" xfId="2264" xr:uid="{74D9BF53-0230-4EF1-8381-81DC4E4A4B6B}"/>
    <cellStyle name="Heading 3 2 5 3 2 5 2" xfId="4549" xr:uid="{AA0A654F-E188-43AA-B84D-7B763EC9AF33}"/>
    <cellStyle name="Heading 3 2 5 3 2 5 2 2" xfId="20247" xr:uid="{F6AC4E57-E7F5-48E1-9686-CB1207E1E2CE}"/>
    <cellStyle name="Heading 3 2 5 3 2 5 2 2 2" xfId="43128" xr:uid="{5FF44FE6-FAB6-4C79-A443-56B173030CDD}"/>
    <cellStyle name="Heading 3 2 5 3 2 5 2 3" xfId="27877" xr:uid="{EB67E6A1-D9C0-4276-BA28-6648D946BABB}"/>
    <cellStyle name="Heading 3 2 5 3 2 5 2 3 2" xfId="50754" xr:uid="{51DE62F0-F304-45BB-9757-C0AD1BE616C0}"/>
    <cellStyle name="Heading 3 2 5 3 2 5 2 4" xfId="12398" xr:uid="{6319B8D7-3592-4F28-8C36-7333C0AD8B5E}"/>
    <cellStyle name="Heading 3 2 5 3 2 5 2 5" xfId="35500" xr:uid="{AD79DC36-2054-402A-902E-36599AFB3014}"/>
    <cellStyle name="Heading 3 2 5 3 2 5 3" xfId="7597" xr:uid="{78A6046E-2B4C-4FB9-ACF4-9DF112885859}"/>
    <cellStyle name="Heading 3 2 5 3 2 5 3 2" xfId="23295" xr:uid="{DAE7B707-B1B2-4707-920D-05DF4B7A284D}"/>
    <cellStyle name="Heading 3 2 5 3 2 5 3 2 2" xfId="46176" xr:uid="{EDC2B0CD-DFB6-4F9C-AB64-36F7D812D49C}"/>
    <cellStyle name="Heading 3 2 5 3 2 5 3 3" xfId="30925" xr:uid="{9294D381-3E7D-44A0-A114-D38EAF4D22FD}"/>
    <cellStyle name="Heading 3 2 5 3 2 5 3 3 2" xfId="53802" xr:uid="{61C5EE0E-FA83-42FD-8999-BD1C4E23A42E}"/>
    <cellStyle name="Heading 3 2 5 3 2 5 3 4" xfId="15446" xr:uid="{1B10729E-C2FA-42C6-BDEE-14F9299217A6}"/>
    <cellStyle name="Heading 3 2 5 3 2 5 3 5" xfId="38548" xr:uid="{4F8233B4-B808-41C5-86CD-DA91322926DA}"/>
    <cellStyle name="Heading 3 2 5 3 2 5 4" xfId="17962" xr:uid="{A3FFF092-061D-4AFA-BCC2-5E628EB7C54C}"/>
    <cellStyle name="Heading 3 2 5 3 2 5 4 2" xfId="40843" xr:uid="{D43E30DE-046C-4DDA-89F1-C95085D5250A}"/>
    <cellStyle name="Heading 3 2 5 3 2 5 5" xfId="25592" xr:uid="{689D1E1F-A59E-4C42-8E6B-3E7DC8A1745C}"/>
    <cellStyle name="Heading 3 2 5 3 2 5 5 2" xfId="48469" xr:uid="{04E4B4FE-CAC5-4A31-BB0A-425E6C74F75F}"/>
    <cellStyle name="Heading 3 2 5 3 2 5 6" xfId="10113" xr:uid="{C6CBD14A-784F-4032-9924-2BB6BDC0C64F}"/>
    <cellStyle name="Heading 3 2 5 3 2 5 7" xfId="33215" xr:uid="{49F62E46-AEEF-4FB7-971D-CB4B98798323}"/>
    <cellStyle name="Heading 3 2 5 3 2 6" xfId="2358" xr:uid="{C3E2BF01-74DA-4EA5-A552-5217054B0903}"/>
    <cellStyle name="Heading 3 2 5 3 2 6 2" xfId="4643" xr:uid="{837BE4AD-ED1E-4554-81A0-743D4A98BC73}"/>
    <cellStyle name="Heading 3 2 5 3 2 6 2 2" xfId="20341" xr:uid="{3A4EC226-8D48-48EE-8212-A0D983FD1D1E}"/>
    <cellStyle name="Heading 3 2 5 3 2 6 2 2 2" xfId="43222" xr:uid="{6B67236E-8275-4962-B823-B7BE2906BB79}"/>
    <cellStyle name="Heading 3 2 5 3 2 6 2 3" xfId="27971" xr:uid="{58FB99C4-7D08-4448-84FE-C9CFDA344ED9}"/>
    <cellStyle name="Heading 3 2 5 3 2 6 2 3 2" xfId="50848" xr:uid="{A08B4E29-9DE6-45FC-A52A-F5B7C31F24AD}"/>
    <cellStyle name="Heading 3 2 5 3 2 6 2 4" xfId="12492" xr:uid="{8D0152BB-F1CC-4C79-AEF1-9E013DAFF939}"/>
    <cellStyle name="Heading 3 2 5 3 2 6 2 5" xfId="35594" xr:uid="{F2B7CC7B-7DE7-402F-948A-E0D7F71D5BFA}"/>
    <cellStyle name="Heading 3 2 5 3 2 6 3" xfId="6433" xr:uid="{D3401F5D-FE6F-4456-8D1B-63C8883FEB3C}"/>
    <cellStyle name="Heading 3 2 5 3 2 6 3 2" xfId="22131" xr:uid="{5DABD048-ADCF-4382-8AD1-BB2C55FEE312}"/>
    <cellStyle name="Heading 3 2 5 3 2 6 3 2 2" xfId="45012" xr:uid="{A7A6A6B5-A28F-47AB-8782-F5DD3A8DEB9D}"/>
    <cellStyle name="Heading 3 2 5 3 2 6 3 3" xfId="29761" xr:uid="{24A6AF75-6CA6-429E-8552-EF9BD2E507AE}"/>
    <cellStyle name="Heading 3 2 5 3 2 6 3 3 2" xfId="52638" xr:uid="{7905CF4E-BBD8-4058-BDE8-C80668A5F83A}"/>
    <cellStyle name="Heading 3 2 5 3 2 6 3 4" xfId="14282" xr:uid="{35D0D2C6-EF78-4152-82C7-CCDB6FAEB98E}"/>
    <cellStyle name="Heading 3 2 5 3 2 6 3 5" xfId="37384" xr:uid="{45012CF7-D144-42A7-9B81-BC3D97A38D30}"/>
    <cellStyle name="Heading 3 2 5 3 2 6 4" xfId="18056" xr:uid="{1848A66C-DE81-4D72-997A-CF52622D28E5}"/>
    <cellStyle name="Heading 3 2 5 3 2 6 4 2" xfId="40937" xr:uid="{A8F6388E-60FF-42FF-900A-C1293FB585E2}"/>
    <cellStyle name="Heading 3 2 5 3 2 6 5" xfId="25686" xr:uid="{3F3F4F57-6866-474B-B9CA-DE414BFE44E4}"/>
    <cellStyle name="Heading 3 2 5 3 2 6 5 2" xfId="48563" xr:uid="{5180AA72-6B9A-4EB0-A8A6-C7366C8A3A50}"/>
    <cellStyle name="Heading 3 2 5 3 2 6 6" xfId="10207" xr:uid="{B6CDF5D9-F8C7-4F0A-9417-6BB0D26D2BDF}"/>
    <cellStyle name="Heading 3 2 5 3 2 6 7" xfId="33309" xr:uid="{95AF37C5-8F6E-4198-AA35-A7BDEFC44E0C}"/>
    <cellStyle name="Heading 3 2 5 3 2 7" xfId="1603" xr:uid="{5B58E5FC-4D85-40C4-8CD9-1E2D35DF5A67}"/>
    <cellStyle name="Heading 3 2 5 3 2 7 2" xfId="17301" xr:uid="{7D2424C8-EA24-41FF-AF62-D8791091C6DB}"/>
    <cellStyle name="Heading 3 2 5 3 2 7 2 2" xfId="40182" xr:uid="{2A71B9CA-146D-4188-A618-523463488FEA}"/>
    <cellStyle name="Heading 3 2 5 3 2 7 3" xfId="24931" xr:uid="{F05DE88A-C3BD-4E8E-9FFB-0441D445578A}"/>
    <cellStyle name="Heading 3 2 5 3 2 7 3 2" xfId="47808" xr:uid="{A84353F2-34B0-4374-887B-3D22B9A96368}"/>
    <cellStyle name="Heading 3 2 5 3 2 7 4" xfId="9452" xr:uid="{9B2FABD4-FEE4-4215-8D76-5BCC8662B4BA}"/>
    <cellStyle name="Heading 3 2 5 3 2 7 5" xfId="32554" xr:uid="{0207369A-BE17-4D5C-A848-9C50DB96E53C}"/>
    <cellStyle name="Heading 3 2 5 3 2 8" xfId="3888" xr:uid="{E47BC9D3-A59B-4E75-A566-172FF73886FB}"/>
    <cellStyle name="Heading 3 2 5 3 2 8 2" xfId="19586" xr:uid="{BEECD53A-4083-4550-8FBD-CF4325F6CD1F}"/>
    <cellStyle name="Heading 3 2 5 3 2 8 2 2" xfId="42467" xr:uid="{EEE96009-4C57-4EEE-A2E9-33DEBAE1E33B}"/>
    <cellStyle name="Heading 3 2 5 3 2 8 3" xfId="27216" xr:uid="{BCAE934F-6D87-4700-B500-979A16585EDF}"/>
    <cellStyle name="Heading 3 2 5 3 2 8 3 2" xfId="50093" xr:uid="{54F84677-1EBE-4031-B203-D49C56E392F2}"/>
    <cellStyle name="Heading 3 2 5 3 2 8 4" xfId="11737" xr:uid="{0E754127-5790-4C74-8E26-16536D1204C2}"/>
    <cellStyle name="Heading 3 2 5 3 2 8 5" xfId="34839" xr:uid="{E095EBA7-57A4-48B1-8E34-566C37B1CA69}"/>
    <cellStyle name="Heading 3 2 5 3 2 9" xfId="7082" xr:uid="{E5FC1270-7BD4-4631-A5FF-DB8315B0E07A}"/>
    <cellStyle name="Heading 3 2 5 3 2 9 2" xfId="22780" xr:uid="{6AC9F3AE-8E31-4CF8-8FCE-7C38B7B2C4F6}"/>
    <cellStyle name="Heading 3 2 5 3 2 9 2 2" xfId="45661" xr:uid="{13742C56-875F-4A98-BD77-0E9BDD35B4F3}"/>
    <cellStyle name="Heading 3 2 5 3 2 9 3" xfId="30410" xr:uid="{DFB06BDD-A2A4-4B26-87BB-8FA490021E8F}"/>
    <cellStyle name="Heading 3 2 5 3 2 9 3 2" xfId="53287" xr:uid="{00FAEC0F-3922-44C9-A430-6DB14275F223}"/>
    <cellStyle name="Heading 3 2 5 3 2 9 4" xfId="14931" xr:uid="{3FAEE5D7-7B12-42D5-ADB0-5C84ECA45D44}"/>
    <cellStyle name="Heading 3 2 5 3 2 9 5" xfId="38033" xr:uid="{4E56569F-5848-460A-A1FC-DD9889813C04}"/>
    <cellStyle name="Heading 3 2 5 3 3" xfId="450" xr:uid="{02DAA08A-CBF4-45E4-8074-F3BEFED26F12}"/>
    <cellStyle name="Heading 3 2 5 3 3 10" xfId="16148" xr:uid="{CAF13D8C-D06D-452F-B7BB-354F5527667D}"/>
    <cellStyle name="Heading 3 2 5 3 3 10 2" xfId="39091" xr:uid="{183F9B20-31C2-4954-B2E5-74C5D87B04D8}"/>
    <cellStyle name="Heading 3 2 5 3 3 11" xfId="23840" xr:uid="{C0AF75DB-A54E-4C02-A713-C7EB65E37665}"/>
    <cellStyle name="Heading 3 2 5 3 3 11 2" xfId="46717" xr:uid="{4E983D71-F7BF-4D2A-A37E-92A85B55CE6F}"/>
    <cellStyle name="Heading 3 2 5 3 3 12" xfId="8299" xr:uid="{3F93C20D-B279-4DA5-AB04-EB3863DE2C6B}"/>
    <cellStyle name="Heading 3 2 5 3 3 13" xfId="31463" xr:uid="{D33E7F5E-7B31-4BED-BE13-15781010CD2C}"/>
    <cellStyle name="Heading 3 2 5 3 3 2" xfId="755" xr:uid="{9A8E5F26-1D22-4B85-A3C6-BE8A480D84A2}"/>
    <cellStyle name="Heading 3 2 5 3 3 2 10" xfId="8604" xr:uid="{6F5CA173-A1C1-4132-8CD6-0434EB5F2993}"/>
    <cellStyle name="Heading 3 2 5 3 3 2 11" xfId="31706" xr:uid="{C45F0101-76FE-458E-BDB1-BB27F3728605}"/>
    <cellStyle name="Heading 3 2 5 3 3 2 2" xfId="953" xr:uid="{596E516F-2F3A-42AB-83DA-BF44CB3B3644}"/>
    <cellStyle name="Heading 3 2 5 3 3 2 2 10" xfId="8802" xr:uid="{F206228B-5EAF-4F4A-9610-E0EF0914AE67}"/>
    <cellStyle name="Heading 3 2 5 3 3 2 2 11" xfId="31904" xr:uid="{75E1BF15-DD06-4D4B-91B2-25F934587415}"/>
    <cellStyle name="Heading 3 2 5 3 3 2 2 2" xfId="2412" xr:uid="{07ABE934-1830-44D0-ACE2-28E42055A967}"/>
    <cellStyle name="Heading 3 2 5 3 3 2 2 2 2" xfId="4697" xr:uid="{AF5E610F-61A7-4D81-BF1D-E75411CB4DF5}"/>
    <cellStyle name="Heading 3 2 5 3 3 2 2 2 2 2" xfId="20395" xr:uid="{7CF858B9-D9DF-4E41-97D4-C144E56EBA5A}"/>
    <cellStyle name="Heading 3 2 5 3 3 2 2 2 2 2 2" xfId="43276" xr:uid="{54EC306B-B526-4EF7-83EA-66D736B2773B}"/>
    <cellStyle name="Heading 3 2 5 3 3 2 2 2 2 3" xfId="28025" xr:uid="{A35C86C2-B846-4693-B632-7EE794FED2A7}"/>
    <cellStyle name="Heading 3 2 5 3 3 2 2 2 2 3 2" xfId="50902" xr:uid="{60F7EFAE-1774-444E-9D2D-1151D8ACBB30}"/>
    <cellStyle name="Heading 3 2 5 3 3 2 2 2 2 4" xfId="12546" xr:uid="{24B1CFCC-77A0-4B97-B3B8-B31B1E61CE40}"/>
    <cellStyle name="Heading 3 2 5 3 3 2 2 2 2 5" xfId="35648" xr:uid="{2052FFDA-F613-4B0C-8813-659045F592A8}"/>
    <cellStyle name="Heading 3 2 5 3 3 2 2 2 3" xfId="7197" xr:uid="{592F21A0-3C40-448A-802D-6B003B2940D7}"/>
    <cellStyle name="Heading 3 2 5 3 3 2 2 2 3 2" xfId="22895" xr:uid="{B85BAA3F-4ED1-4C16-83B3-2F2AB7B83C03}"/>
    <cellStyle name="Heading 3 2 5 3 3 2 2 2 3 2 2" xfId="45776" xr:uid="{16EE07EC-9065-4E10-888F-35ABC61EB943}"/>
    <cellStyle name="Heading 3 2 5 3 3 2 2 2 3 3" xfId="30525" xr:uid="{9EDBD18D-E0EE-499F-BBDC-A25710167A41}"/>
    <cellStyle name="Heading 3 2 5 3 3 2 2 2 3 3 2" xfId="53402" xr:uid="{B023555E-3906-4B72-A037-C6EFE941E549}"/>
    <cellStyle name="Heading 3 2 5 3 3 2 2 2 3 4" xfId="15046" xr:uid="{3176DFE5-E32D-4708-A09C-8886B774DBCF}"/>
    <cellStyle name="Heading 3 2 5 3 3 2 2 2 3 5" xfId="38148" xr:uid="{28E7D2ED-1C52-43AA-854F-A279BD0B60CF}"/>
    <cellStyle name="Heading 3 2 5 3 3 2 2 2 4" xfId="18110" xr:uid="{2BDC5D6E-A715-4968-8A92-935ED90F8422}"/>
    <cellStyle name="Heading 3 2 5 3 3 2 2 2 4 2" xfId="40991" xr:uid="{442C4AB7-BFA7-49DE-9401-A3EFA899ABEA}"/>
    <cellStyle name="Heading 3 2 5 3 3 2 2 2 5" xfId="25740" xr:uid="{9B84C282-CBE4-4BBA-9CBB-B8D220638AD3}"/>
    <cellStyle name="Heading 3 2 5 3 3 2 2 2 5 2" xfId="48617" xr:uid="{F14C7B92-457F-42F9-A1FF-3F348C5FC560}"/>
    <cellStyle name="Heading 3 2 5 3 3 2 2 2 6" xfId="10261" xr:uid="{760F4182-AD2F-4E69-A377-BE7B7EAE859B}"/>
    <cellStyle name="Heading 3 2 5 3 3 2 2 2 7" xfId="33363" xr:uid="{0B286C95-7780-49A6-A7B9-4F75660A6254}"/>
    <cellStyle name="Heading 3 2 5 3 3 2 2 3" xfId="2731" xr:uid="{D6DE17C2-A24F-4B86-A546-000A2AF36221}"/>
    <cellStyle name="Heading 3 2 5 3 3 2 2 3 2" xfId="5016" xr:uid="{F8F2E730-4083-4449-A765-61BFDC9005CB}"/>
    <cellStyle name="Heading 3 2 5 3 3 2 2 3 2 2" xfId="20714" xr:uid="{A4850DE9-C295-4C02-8E51-01F7B035A3C4}"/>
    <cellStyle name="Heading 3 2 5 3 3 2 2 3 2 2 2" xfId="43595" xr:uid="{7D6B09E7-EF88-4968-81CB-06EC06C088E3}"/>
    <cellStyle name="Heading 3 2 5 3 3 2 2 3 2 3" xfId="28344" xr:uid="{3C43D264-E534-41FA-BFF7-3CAE2F93EC9A}"/>
    <cellStyle name="Heading 3 2 5 3 3 2 2 3 2 3 2" xfId="51221" xr:uid="{9D5ED781-61A6-451C-B075-F9995DB5F617}"/>
    <cellStyle name="Heading 3 2 5 3 3 2 2 3 2 4" xfId="12865" xr:uid="{21BF363E-5561-4FA6-A49D-BD5CEEEA55E0}"/>
    <cellStyle name="Heading 3 2 5 3 3 2 2 3 2 5" xfId="35967" xr:uid="{052A2552-0B0E-4622-9C73-E6511D0D5538}"/>
    <cellStyle name="Heading 3 2 5 3 3 2 2 3 3" xfId="6847" xr:uid="{CAD36F67-A3B0-47CB-B5CC-0E7C38CC08EC}"/>
    <cellStyle name="Heading 3 2 5 3 3 2 2 3 3 2" xfId="22545" xr:uid="{8C50DD59-AE8D-4A8B-B2DA-87D076A3258C}"/>
    <cellStyle name="Heading 3 2 5 3 3 2 2 3 3 2 2" xfId="45426" xr:uid="{7A361208-B138-4A26-B0C6-2755E628902C}"/>
    <cellStyle name="Heading 3 2 5 3 3 2 2 3 3 3" xfId="30175" xr:uid="{B952B6BC-A4E9-4877-B2A3-75C10A48F1B6}"/>
    <cellStyle name="Heading 3 2 5 3 3 2 2 3 3 3 2" xfId="53052" xr:uid="{E40D4DF2-22EF-4D46-81CE-E8F111CCCA56}"/>
    <cellStyle name="Heading 3 2 5 3 3 2 2 3 3 4" xfId="14696" xr:uid="{EA592000-5BF6-484D-93E5-412B2AFC94F6}"/>
    <cellStyle name="Heading 3 2 5 3 3 2 2 3 3 5" xfId="37798" xr:uid="{BE6413DA-94F7-4EB9-9FBA-1AF557F817AF}"/>
    <cellStyle name="Heading 3 2 5 3 3 2 2 3 4" xfId="18429" xr:uid="{38C34D83-CA3B-4BCA-9485-01C66344A3EE}"/>
    <cellStyle name="Heading 3 2 5 3 3 2 2 3 4 2" xfId="41310" xr:uid="{9F23DC9E-A3B4-49E6-BD47-DED51F9397B1}"/>
    <cellStyle name="Heading 3 2 5 3 3 2 2 3 5" xfId="26059" xr:uid="{E3180E94-8C92-4FD2-8638-82DEAC89D784}"/>
    <cellStyle name="Heading 3 2 5 3 3 2 2 3 5 2" xfId="48936" xr:uid="{D55174CF-9CFA-4FD0-A178-E181250BDB6C}"/>
    <cellStyle name="Heading 3 2 5 3 3 2 2 3 6" xfId="10580" xr:uid="{A3DDF604-1ABE-459E-8F22-2D9D2B957FCF}"/>
    <cellStyle name="Heading 3 2 5 3 3 2 2 3 7" xfId="33682" xr:uid="{D8289805-F86B-4B42-98BA-C1DACEEB9D6B}"/>
    <cellStyle name="Heading 3 2 5 3 3 2 2 4" xfId="3500" xr:uid="{9D334554-1E4C-4C6E-8CEA-87595A95B1D7}"/>
    <cellStyle name="Heading 3 2 5 3 3 2 2 4 2" xfId="5785" xr:uid="{4E83B0D5-E0E1-4D19-A740-E31CBC08A937}"/>
    <cellStyle name="Heading 3 2 5 3 3 2 2 4 2 2" xfId="21483" xr:uid="{6E5EF17A-AAE9-4259-A6F3-E3FC0FFC72F5}"/>
    <cellStyle name="Heading 3 2 5 3 3 2 2 4 2 2 2" xfId="44364" xr:uid="{C8F5FC0B-72B8-495E-8E1B-0D014D179B1C}"/>
    <cellStyle name="Heading 3 2 5 3 3 2 2 4 2 3" xfId="29113" xr:uid="{A7C40719-52B7-4ECB-8FA8-DED43EAB7F9A}"/>
    <cellStyle name="Heading 3 2 5 3 3 2 2 4 2 3 2" xfId="51990" xr:uid="{75C1269F-77FA-4165-BC5C-4B684137D02F}"/>
    <cellStyle name="Heading 3 2 5 3 3 2 2 4 2 4" xfId="13634" xr:uid="{12B6F35D-0878-444C-8499-2EB1E70FE0BE}"/>
    <cellStyle name="Heading 3 2 5 3 3 2 2 4 2 5" xfId="36736" xr:uid="{CD95D638-4EC4-41C7-80F2-8258AAEFB8B9}"/>
    <cellStyle name="Heading 3 2 5 3 3 2 2 4 3" xfId="3541" xr:uid="{C18B0C75-F157-4699-8189-0D7AD8DB805B}"/>
    <cellStyle name="Heading 3 2 5 3 3 2 2 4 3 2" xfId="19239" xr:uid="{9EBA389C-33C7-488B-AD1D-2CAC6CF8E251}"/>
    <cellStyle name="Heading 3 2 5 3 3 2 2 4 3 2 2" xfId="42120" xr:uid="{3983F175-AD85-4CAC-9866-A93BCB72F19D}"/>
    <cellStyle name="Heading 3 2 5 3 3 2 2 4 3 3" xfId="26869" xr:uid="{0BB4C5D5-4BD0-4C94-8102-7B7F539A5358}"/>
    <cellStyle name="Heading 3 2 5 3 3 2 2 4 3 3 2" xfId="49746" xr:uid="{5C401481-7864-4FF4-97E4-B51ABD674588}"/>
    <cellStyle name="Heading 3 2 5 3 3 2 2 4 3 4" xfId="11390" xr:uid="{8D6C61E5-886A-4F2D-8E7A-0D3CD308968A}"/>
    <cellStyle name="Heading 3 2 5 3 3 2 2 4 3 5" xfId="34492" xr:uid="{FA468DFC-730F-4ED8-90A4-E092C484ACFA}"/>
    <cellStyle name="Heading 3 2 5 3 3 2 2 4 4" xfId="19198" xr:uid="{8C338851-01EC-47D5-86F7-E2FE6133F1F4}"/>
    <cellStyle name="Heading 3 2 5 3 3 2 2 4 4 2" xfId="42079" xr:uid="{6EA53289-E197-4F32-814B-94B8C9A48C26}"/>
    <cellStyle name="Heading 3 2 5 3 3 2 2 4 5" xfId="26828" xr:uid="{16659D1B-935C-4A53-96C0-8A0709B0CCCC}"/>
    <cellStyle name="Heading 3 2 5 3 3 2 2 4 5 2" xfId="49705" xr:uid="{189D1F3F-F0A1-46E5-9890-E4679FA915CA}"/>
    <cellStyle name="Heading 3 2 5 3 3 2 2 4 6" xfId="11349" xr:uid="{A056D7E6-88D5-4A64-B888-715F8E2AFF8B}"/>
    <cellStyle name="Heading 3 2 5 3 3 2 2 4 7" xfId="34451" xr:uid="{1FDC2CB8-BF60-44DA-9412-EFD6E0078A07}"/>
    <cellStyle name="Heading 3 2 5 3 3 2 2 5" xfId="1285" xr:uid="{133D1C98-088D-4ED3-8F3D-9B412F6E29C4}"/>
    <cellStyle name="Heading 3 2 5 3 3 2 2 5 2" xfId="16983" xr:uid="{52766C04-A996-4BFA-8A13-CCD007F1AEC9}"/>
    <cellStyle name="Heading 3 2 5 3 3 2 2 5 2 2" xfId="39864" xr:uid="{706CFFB0-20B5-426D-8749-6B9B873AE2FC}"/>
    <cellStyle name="Heading 3 2 5 3 3 2 2 5 3" xfId="24613" xr:uid="{5E44F1FB-5DFC-4600-B5DB-BA0B9DEDFFEB}"/>
    <cellStyle name="Heading 3 2 5 3 3 2 2 5 3 2" xfId="47490" xr:uid="{62D4BBDB-F2F8-4910-A742-88AC5AA05BDB}"/>
    <cellStyle name="Heading 3 2 5 3 3 2 2 5 4" xfId="9134" xr:uid="{5561B31B-EE9E-46A6-ACC9-80C8A3E458D8}"/>
    <cellStyle name="Heading 3 2 5 3 3 2 2 5 5" xfId="32236" xr:uid="{C62A0C02-1965-4BA1-8A0F-3CD6FBEB78E6}"/>
    <cellStyle name="Heading 3 2 5 3 3 2 2 6" xfId="833" xr:uid="{8AB5721A-D02F-41F7-A1AC-2597A9302119}"/>
    <cellStyle name="Heading 3 2 5 3 3 2 2 6 2" xfId="16531" xr:uid="{B90B27C5-EBC4-424A-BB8D-7AA8B1EFE3DA}"/>
    <cellStyle name="Heading 3 2 5 3 3 2 2 6 2 2" xfId="39412" xr:uid="{6DC71B23-7DCF-4E92-A0C1-3A01DDFAE686}"/>
    <cellStyle name="Heading 3 2 5 3 3 2 2 6 3" xfId="24161" xr:uid="{024BB2D6-0232-4465-91CA-19203B4D4B51}"/>
    <cellStyle name="Heading 3 2 5 3 3 2 2 6 3 2" xfId="47038" xr:uid="{337779E8-F823-4439-AB9D-A60B255ADBC8}"/>
    <cellStyle name="Heading 3 2 5 3 3 2 2 6 4" xfId="8682" xr:uid="{BB6DD35A-862C-4655-8F12-78AA8EE15323}"/>
    <cellStyle name="Heading 3 2 5 3 3 2 2 6 5" xfId="31784" xr:uid="{F445F4D1-92FD-422E-BF35-5C603252A077}"/>
    <cellStyle name="Heading 3 2 5 3 3 2 2 7" xfId="7876" xr:uid="{B78A3C4F-7901-4B12-91EB-82C6413160C9}"/>
    <cellStyle name="Heading 3 2 5 3 3 2 2 7 2" xfId="23574" xr:uid="{0D46FC21-AB3C-4DD8-ADC4-FF90207088C0}"/>
    <cellStyle name="Heading 3 2 5 3 3 2 2 7 2 2" xfId="46455" xr:uid="{BFF10A38-41E3-419D-8E41-8AF9636BB272}"/>
    <cellStyle name="Heading 3 2 5 3 3 2 2 7 3" xfId="31204" xr:uid="{207A06DD-BF9D-4345-8CC0-17A656153EF5}"/>
    <cellStyle name="Heading 3 2 5 3 3 2 2 7 3 2" xfId="54081" xr:uid="{450BD3C0-B37C-426E-82EF-6968253DD922}"/>
    <cellStyle name="Heading 3 2 5 3 3 2 2 7 4" xfId="15725" xr:uid="{B096C243-959E-4D12-9DFA-7203A5C43880}"/>
    <cellStyle name="Heading 3 2 5 3 3 2 2 7 5" xfId="38827" xr:uid="{D9FDDFF3-DC69-4267-8907-3F8E0700BEED}"/>
    <cellStyle name="Heading 3 2 5 3 3 2 2 8" xfId="16651" xr:uid="{5B7B5722-B56C-4710-91BD-3D38FA516011}"/>
    <cellStyle name="Heading 3 2 5 3 3 2 2 8 2" xfId="39532" xr:uid="{5760CA39-16BB-4301-AE5E-DD176EBA8CD4}"/>
    <cellStyle name="Heading 3 2 5 3 3 2 2 9" xfId="24281" xr:uid="{330012A0-E21A-42EB-9043-49F4BE9D66F0}"/>
    <cellStyle name="Heading 3 2 5 3 3 2 2 9 2" xfId="47158" xr:uid="{A61B6A94-D62E-48D1-A271-E36512FAA75D}"/>
    <cellStyle name="Heading 3 2 5 3 3 2 3" xfId="2185" xr:uid="{E1776E60-1752-4622-BFBD-8B69B2042C40}"/>
    <cellStyle name="Heading 3 2 5 3 3 2 3 2" xfId="4470" xr:uid="{D8B036AE-E114-4E2E-BC9E-0EB15DC4A46C}"/>
    <cellStyle name="Heading 3 2 5 3 3 2 3 2 2" xfId="20168" xr:uid="{1FF794A2-A414-4FA1-8C71-8CF89C47CB6B}"/>
    <cellStyle name="Heading 3 2 5 3 3 2 3 2 2 2" xfId="43049" xr:uid="{9E0CDB45-3DDE-4342-A86F-2BE55054D9B4}"/>
    <cellStyle name="Heading 3 2 5 3 3 2 3 2 3" xfId="27798" xr:uid="{B5618DF0-1240-4484-B907-C73E555B21F8}"/>
    <cellStyle name="Heading 3 2 5 3 3 2 3 2 3 2" xfId="50675" xr:uid="{7403F424-6364-4670-8982-EF6CC2086C17}"/>
    <cellStyle name="Heading 3 2 5 3 3 2 3 2 4" xfId="12319" xr:uid="{78780129-A939-4BEA-915D-DB42B3233545}"/>
    <cellStyle name="Heading 3 2 5 3 3 2 3 2 5" xfId="35421" xr:uid="{133E979A-9BFA-4763-AA45-6A844F31D610}"/>
    <cellStyle name="Heading 3 2 5 3 3 2 3 3" xfId="6795" xr:uid="{FC762091-9896-45BD-AF54-946B86A4088E}"/>
    <cellStyle name="Heading 3 2 5 3 3 2 3 3 2" xfId="22493" xr:uid="{5192F694-4AA4-40FC-B92B-8488CB5FB6D0}"/>
    <cellStyle name="Heading 3 2 5 3 3 2 3 3 2 2" xfId="45374" xr:uid="{6747880A-5C79-494F-9348-A7A175400258}"/>
    <cellStyle name="Heading 3 2 5 3 3 2 3 3 3" xfId="30123" xr:uid="{C8FC7CF2-C7BA-4859-80E4-BB640D0D35D4}"/>
    <cellStyle name="Heading 3 2 5 3 3 2 3 3 3 2" xfId="53000" xr:uid="{5CD9FD96-D35F-4FF1-8802-909DA36B00EE}"/>
    <cellStyle name="Heading 3 2 5 3 3 2 3 3 4" xfId="14644" xr:uid="{E44ED7C3-3FE7-46C1-914D-FD583CEE744D}"/>
    <cellStyle name="Heading 3 2 5 3 3 2 3 3 5" xfId="37746" xr:uid="{EC3E1FD2-1FB7-4513-A4F7-E5F6E8D65FFF}"/>
    <cellStyle name="Heading 3 2 5 3 3 2 3 4" xfId="17883" xr:uid="{F2C2B25B-1245-4536-8181-6F125D02A441}"/>
    <cellStyle name="Heading 3 2 5 3 3 2 3 4 2" xfId="40764" xr:uid="{9A20211E-6985-4D1F-AC93-18C83D04079E}"/>
    <cellStyle name="Heading 3 2 5 3 3 2 3 5" xfId="25513" xr:uid="{E4525F53-4A6E-4B7B-8ABD-82D0905E79A9}"/>
    <cellStyle name="Heading 3 2 5 3 3 2 3 5 2" xfId="48390" xr:uid="{AC2C0BDE-80C6-4A79-9A0E-01D7E356AB07}"/>
    <cellStyle name="Heading 3 2 5 3 3 2 3 6" xfId="10034" xr:uid="{B1514D45-C453-4323-879D-311CAEAAB9CF}"/>
    <cellStyle name="Heading 3 2 5 3 3 2 3 7" xfId="33136" xr:uid="{19F55E0B-41B7-4F10-AD72-B5A9597ECDDD}"/>
    <cellStyle name="Heading 3 2 5 3 3 2 4" xfId="3318" xr:uid="{DD3EE387-A9B5-40B1-A302-D683D8154BD5}"/>
    <cellStyle name="Heading 3 2 5 3 3 2 4 2" xfId="5603" xr:uid="{95A8A711-2645-463D-8CF0-A9E7010CFB96}"/>
    <cellStyle name="Heading 3 2 5 3 3 2 4 2 2" xfId="21301" xr:uid="{E77E5E4A-5227-4FDD-8C0F-78DCAD2A1C15}"/>
    <cellStyle name="Heading 3 2 5 3 3 2 4 2 2 2" xfId="44182" xr:uid="{A672E234-E8DE-46EF-B93A-7ED244B2C31D}"/>
    <cellStyle name="Heading 3 2 5 3 3 2 4 2 3" xfId="28931" xr:uid="{AAF22A80-DD13-41AB-9A82-F3359F3E72A2}"/>
    <cellStyle name="Heading 3 2 5 3 3 2 4 2 3 2" xfId="51808" xr:uid="{2BFC6681-2F2C-4717-9997-098236BB5AF0}"/>
    <cellStyle name="Heading 3 2 5 3 3 2 4 2 4" xfId="13452" xr:uid="{B949951C-E728-4210-9D49-3D946F27E08C}"/>
    <cellStyle name="Heading 3 2 5 3 3 2 4 2 5" xfId="36554" xr:uid="{C835C9F0-6CE8-40CC-9C47-4F40522D0C92}"/>
    <cellStyle name="Heading 3 2 5 3 3 2 4 3" xfId="6267" xr:uid="{686998DB-6667-4EB4-A1B7-902F1A4F6438}"/>
    <cellStyle name="Heading 3 2 5 3 3 2 4 3 2" xfId="21965" xr:uid="{4A489E5E-5368-4796-9E21-022C6A0C552A}"/>
    <cellStyle name="Heading 3 2 5 3 3 2 4 3 2 2" xfId="44846" xr:uid="{6B792720-0E2B-40ED-BDCC-B976D6822824}"/>
    <cellStyle name="Heading 3 2 5 3 3 2 4 3 3" xfId="29595" xr:uid="{39C6DB05-2C48-44F0-8941-6AC73CBA0874}"/>
    <cellStyle name="Heading 3 2 5 3 3 2 4 3 3 2" xfId="52472" xr:uid="{49761908-883D-4F17-9AB1-D0D50D9BB8A8}"/>
    <cellStyle name="Heading 3 2 5 3 3 2 4 3 4" xfId="14116" xr:uid="{74DDC19B-F1E9-4596-B336-1F537B6B9043}"/>
    <cellStyle name="Heading 3 2 5 3 3 2 4 3 5" xfId="37218" xr:uid="{09CD8104-BD33-4503-B9C2-AC85DED9EB1A}"/>
    <cellStyle name="Heading 3 2 5 3 3 2 4 4" xfId="19016" xr:uid="{B7C16F10-6EC8-4191-BA55-FE56145DB419}"/>
    <cellStyle name="Heading 3 2 5 3 3 2 4 4 2" xfId="41897" xr:uid="{BE96EE2C-3411-459B-8AC5-D702F99164D0}"/>
    <cellStyle name="Heading 3 2 5 3 3 2 4 5" xfId="26646" xr:uid="{6610D66E-9F8F-4EFE-BFFA-5E72252FBDF7}"/>
    <cellStyle name="Heading 3 2 5 3 3 2 4 5 2" xfId="49523" xr:uid="{3DD70858-A638-44CA-9AFB-43D34C2DE6CC}"/>
    <cellStyle name="Heading 3 2 5 3 3 2 4 6" xfId="11167" xr:uid="{F3E7758E-C526-49B0-A0CD-C70EDCD23CC8}"/>
    <cellStyle name="Heading 3 2 5 3 3 2 4 7" xfId="34269" xr:uid="{A56AF238-CF6E-492C-B941-00706CB5E7B5}"/>
    <cellStyle name="Heading 3 2 5 3 3 2 5" xfId="1762" xr:uid="{B8B61C8B-20C6-4E2A-B07D-CCCE56722B92}"/>
    <cellStyle name="Heading 3 2 5 3 3 2 5 2" xfId="17460" xr:uid="{A6F35A8D-DFF7-45BD-8D58-E79D04683E6E}"/>
    <cellStyle name="Heading 3 2 5 3 3 2 5 2 2" xfId="40341" xr:uid="{2646E4F4-58BC-4EBD-9F75-7F63FBA94BDF}"/>
    <cellStyle name="Heading 3 2 5 3 3 2 5 3" xfId="25090" xr:uid="{A325EBAD-6500-4C37-95D7-CEF65C75C331}"/>
    <cellStyle name="Heading 3 2 5 3 3 2 5 3 2" xfId="47967" xr:uid="{5A69EBF3-5333-4BFD-ABAC-ADC0DEF83FFC}"/>
    <cellStyle name="Heading 3 2 5 3 3 2 5 4" xfId="9611" xr:uid="{0A4E5CAA-446D-4CC3-B82F-BF9F4AF988EA}"/>
    <cellStyle name="Heading 3 2 5 3 3 2 5 5" xfId="32713" xr:uid="{C239B0DA-0590-4975-8864-EB51E23C8E1E}"/>
    <cellStyle name="Heading 3 2 5 3 3 2 6" xfId="4047" xr:uid="{A3909587-1962-472A-896C-7FA78A95D248}"/>
    <cellStyle name="Heading 3 2 5 3 3 2 6 2" xfId="19745" xr:uid="{C4DC3AA9-05D6-4959-AC70-4DD32B938E44}"/>
    <cellStyle name="Heading 3 2 5 3 3 2 6 2 2" xfId="42626" xr:uid="{159B0EA3-FCD0-4611-8DA1-1F6756A693EA}"/>
    <cellStyle name="Heading 3 2 5 3 3 2 6 3" xfId="27375" xr:uid="{A4384385-2EE1-43EC-9E62-E64D6CB569FA}"/>
    <cellStyle name="Heading 3 2 5 3 3 2 6 3 2" xfId="50252" xr:uid="{F4A956B1-610C-41F7-A654-B8A9E28595E4}"/>
    <cellStyle name="Heading 3 2 5 3 3 2 6 4" xfId="11896" xr:uid="{30EE4CA0-8884-4611-8120-C70E5885E7BB}"/>
    <cellStyle name="Heading 3 2 5 3 3 2 6 5" xfId="34998" xr:uid="{C9AB2DFC-42AA-46E1-A190-B08AA29360B3}"/>
    <cellStyle name="Heading 3 2 5 3 3 2 7" xfId="948" xr:uid="{B3738C48-E72D-4A5F-9ADF-6D45020B9955}"/>
    <cellStyle name="Heading 3 2 5 3 3 2 7 2" xfId="16646" xr:uid="{3239A0F1-0A15-4DD6-A040-90CA8D33022F}"/>
    <cellStyle name="Heading 3 2 5 3 3 2 7 2 2" xfId="39527" xr:uid="{08158E03-87A5-40F2-9F86-3751287F4304}"/>
    <cellStyle name="Heading 3 2 5 3 3 2 7 3" xfId="24276" xr:uid="{0D3094E8-F9DC-4222-BE3F-63883C5C868C}"/>
    <cellStyle name="Heading 3 2 5 3 3 2 7 3 2" xfId="47153" xr:uid="{A431DE07-123E-4A21-A1F6-4D7E35869350}"/>
    <cellStyle name="Heading 3 2 5 3 3 2 7 4" xfId="8797" xr:uid="{DDEF8988-F56A-4C77-86B4-2580DA312A6A}"/>
    <cellStyle name="Heading 3 2 5 3 3 2 7 5" xfId="31899" xr:uid="{A5D3A958-4B56-4814-8B70-9ED9994CB974}"/>
    <cellStyle name="Heading 3 2 5 3 3 2 8" xfId="16453" xr:uid="{501264CB-F9D8-4B29-8918-D95B73D9CE91}"/>
    <cellStyle name="Heading 3 2 5 3 3 2 8 2" xfId="39334" xr:uid="{EA72342C-17B8-4EF8-B877-D09BD8E80050}"/>
    <cellStyle name="Heading 3 2 5 3 3 2 9" xfId="24083" xr:uid="{5BDE9EE7-C349-4455-A471-8D63DB5D27BB}"/>
    <cellStyle name="Heading 3 2 5 3 3 2 9 2" xfId="46960" xr:uid="{62D0E8A3-1D0A-4FF9-BB94-D1D6F9ADDF92}"/>
    <cellStyle name="Heading 3 2 5 3 3 3" xfId="360" xr:uid="{FD72F340-EA69-4366-AD30-FC765B511E60}"/>
    <cellStyle name="Heading 3 2 5 3 3 3 10" xfId="8209" xr:uid="{09059866-DC6F-4417-A2EB-CD097A6AF39D}"/>
    <cellStyle name="Heading 3 2 5 3 3 3 11" xfId="31404" xr:uid="{7E7FFC01-72CF-41C5-BD6B-B8EA6FD053F0}"/>
    <cellStyle name="Heading 3 2 5 3 3 3 2" xfId="455" xr:uid="{13992EE4-B84A-4B14-BDAB-2FD8CE0C7BE6}"/>
    <cellStyle name="Heading 3 2 5 3 3 3 2 10" xfId="8304" xr:uid="{03920D78-00BF-422B-B292-7FDD91FA2BC3}"/>
    <cellStyle name="Heading 3 2 5 3 3 3 2 11" xfId="31468" xr:uid="{92009A54-47D6-4AB8-81FD-7DFE52A235CA}"/>
    <cellStyle name="Heading 3 2 5 3 3 3 2 2" xfId="2158" xr:uid="{D9D1EF72-3FF8-47B3-B193-C313513C1165}"/>
    <cellStyle name="Heading 3 2 5 3 3 3 2 2 2" xfId="4443" xr:uid="{1909E075-C635-4E81-BCFD-DB70BFED0C55}"/>
    <cellStyle name="Heading 3 2 5 3 3 3 2 2 2 2" xfId="20141" xr:uid="{5C597ED2-1B70-47E8-9CFD-487E436E936F}"/>
    <cellStyle name="Heading 3 2 5 3 3 3 2 2 2 2 2" xfId="43022" xr:uid="{80210120-F602-46FE-A5D4-0442E34605F3}"/>
    <cellStyle name="Heading 3 2 5 3 3 3 2 2 2 3" xfId="27771" xr:uid="{A70775A8-CC2E-4464-9212-A6A5FC43B20D}"/>
    <cellStyle name="Heading 3 2 5 3 3 3 2 2 2 3 2" xfId="50648" xr:uid="{9D3C2F3F-CFF1-45DA-91AA-CBEFDDFCE9F3}"/>
    <cellStyle name="Heading 3 2 5 3 3 3 2 2 2 4" xfId="12292" xr:uid="{DCE43E99-768F-4CB1-9861-EF9D7DBF0F0A}"/>
    <cellStyle name="Heading 3 2 5 3 3 3 2 2 2 5" xfId="35394" xr:uid="{9EA5F2FC-697F-4014-9D28-37853DE4394A}"/>
    <cellStyle name="Heading 3 2 5 3 3 3 2 2 3" xfId="6276" xr:uid="{EB25899E-8729-441E-B430-FFE8597643D6}"/>
    <cellStyle name="Heading 3 2 5 3 3 3 2 2 3 2" xfId="21974" xr:uid="{21CEAD67-4CF3-4CFA-AEC2-0DAAB8AD6B11}"/>
    <cellStyle name="Heading 3 2 5 3 3 3 2 2 3 2 2" xfId="44855" xr:uid="{B88631D6-CFAF-4277-B71A-25FDE76126A4}"/>
    <cellStyle name="Heading 3 2 5 3 3 3 2 2 3 3" xfId="29604" xr:uid="{8E177D82-9513-4AAD-8A94-97B76178858B}"/>
    <cellStyle name="Heading 3 2 5 3 3 3 2 2 3 3 2" xfId="52481" xr:uid="{28818DB8-F451-4ADE-8E3E-BA412909208D}"/>
    <cellStyle name="Heading 3 2 5 3 3 3 2 2 3 4" xfId="14125" xr:uid="{6761B9CD-386A-4361-A58B-1D898AB5D0DA}"/>
    <cellStyle name="Heading 3 2 5 3 3 3 2 2 3 5" xfId="37227" xr:uid="{E3587B66-CDC5-4189-B481-C11B4B90DDED}"/>
    <cellStyle name="Heading 3 2 5 3 3 3 2 2 4" xfId="17856" xr:uid="{4AF523D5-E7A7-4EEF-88F1-8F28A79B114B}"/>
    <cellStyle name="Heading 3 2 5 3 3 3 2 2 4 2" xfId="40737" xr:uid="{06E92F55-2E0A-4D08-A1A0-14EDDBD93F49}"/>
    <cellStyle name="Heading 3 2 5 3 3 3 2 2 5" xfId="25486" xr:uid="{6B81A36F-DE4B-4CDF-94A9-0D7DFBB57277}"/>
    <cellStyle name="Heading 3 2 5 3 3 3 2 2 5 2" xfId="48363" xr:uid="{9063F5B9-CFAA-461F-994D-40E4189AF686}"/>
    <cellStyle name="Heading 3 2 5 3 3 3 2 2 6" xfId="10007" xr:uid="{AF93E3B0-4348-4B99-8FC9-C5185670A5F5}"/>
    <cellStyle name="Heading 3 2 5 3 3 3 2 2 7" xfId="33109" xr:uid="{1F6CE303-92B7-4B46-86BD-9C23B4F33F87}"/>
    <cellStyle name="Heading 3 2 5 3 3 3 2 3" xfId="1993" xr:uid="{98433331-030C-4EA3-B69A-A84BE3841137}"/>
    <cellStyle name="Heading 3 2 5 3 3 3 2 3 2" xfId="4278" xr:uid="{E48A4FEE-9FE2-44ED-8177-982F07B3BD1A}"/>
    <cellStyle name="Heading 3 2 5 3 3 3 2 3 2 2" xfId="19976" xr:uid="{E9F59C32-ED8A-4563-91B7-AFC4BD6E10DC}"/>
    <cellStyle name="Heading 3 2 5 3 3 3 2 3 2 2 2" xfId="42857" xr:uid="{7A634460-CA8C-4ECC-BA6B-7D5BCF99B0DC}"/>
    <cellStyle name="Heading 3 2 5 3 3 3 2 3 2 3" xfId="27606" xr:uid="{A6BB78EB-269C-45C5-86D8-080E43E4D051}"/>
    <cellStyle name="Heading 3 2 5 3 3 3 2 3 2 3 2" xfId="50483" xr:uid="{32DD3C08-EE05-4416-A3AE-1B3CFA898F6C}"/>
    <cellStyle name="Heading 3 2 5 3 3 3 2 3 2 4" xfId="12127" xr:uid="{6E704E0A-2F53-4E50-99AF-AD8FBD02BA0E}"/>
    <cellStyle name="Heading 3 2 5 3 3 3 2 3 2 5" xfId="35229" xr:uid="{B5BC791C-2E3D-43E5-971F-7CEC4A8D4F6B}"/>
    <cellStyle name="Heading 3 2 5 3 3 3 2 3 3" xfId="604" xr:uid="{1C81DC76-5EEE-4E83-9AFA-532D010629B0}"/>
    <cellStyle name="Heading 3 2 5 3 3 3 2 3 3 2" xfId="16302" xr:uid="{2DBF8974-0424-4458-BB12-2B0FD4CD5B4B}"/>
    <cellStyle name="Heading 3 2 5 3 3 3 2 3 3 2 2" xfId="39183" xr:uid="{486717CB-72B4-4B3E-B3D5-BAD8EDDE58E1}"/>
    <cellStyle name="Heading 3 2 5 3 3 3 2 3 3 3" xfId="23932" xr:uid="{73CA1351-8AD8-4605-9BE2-7D6C664077AF}"/>
    <cellStyle name="Heading 3 2 5 3 3 3 2 3 3 3 2" xfId="46809" xr:uid="{65B022BE-C1A5-4CC8-AD53-590C6059DAF4}"/>
    <cellStyle name="Heading 3 2 5 3 3 3 2 3 3 4" xfId="8453" xr:uid="{BE0519A3-EE35-4E41-B605-AE8994796321}"/>
    <cellStyle name="Heading 3 2 5 3 3 3 2 3 3 5" xfId="31555" xr:uid="{6A90E141-DFE8-4441-80F7-14951160498B}"/>
    <cellStyle name="Heading 3 2 5 3 3 3 2 3 4" xfId="17691" xr:uid="{6FCF75C6-DF8F-4482-ADC3-75B9F7DB5F25}"/>
    <cellStyle name="Heading 3 2 5 3 3 3 2 3 4 2" xfId="40572" xr:uid="{9A1202DA-7D43-4AE5-8AFC-CF394C625711}"/>
    <cellStyle name="Heading 3 2 5 3 3 3 2 3 5" xfId="25321" xr:uid="{A798C1D2-EA1B-4950-8C8E-13A948351A4B}"/>
    <cellStyle name="Heading 3 2 5 3 3 3 2 3 5 2" xfId="48198" xr:uid="{7C611C4B-9DD1-45EE-8955-AB2C97991E32}"/>
    <cellStyle name="Heading 3 2 5 3 3 3 2 3 6" xfId="9842" xr:uid="{10D3C038-A058-4A38-A093-1AFFFC0AA6F2}"/>
    <cellStyle name="Heading 3 2 5 3 3 3 2 3 7" xfId="32944" xr:uid="{6A297A8C-2ED0-4946-A04D-664DC5E4E7AC}"/>
    <cellStyle name="Heading 3 2 5 3 3 3 2 4" xfId="1194" xr:uid="{4BBD5510-6132-4AF5-9A98-11B1B3AC25D8}"/>
    <cellStyle name="Heading 3 2 5 3 3 3 2 4 2" xfId="3635" xr:uid="{F06017F4-CBF1-4BE2-94F2-6201E362FB09}"/>
    <cellStyle name="Heading 3 2 5 3 3 3 2 4 2 2" xfId="19333" xr:uid="{E72286B1-A1BE-40D8-B50A-0CCF02B23F9D}"/>
    <cellStyle name="Heading 3 2 5 3 3 3 2 4 2 2 2" xfId="42214" xr:uid="{77843FCA-6637-40AA-8677-A6562D6EEEAE}"/>
    <cellStyle name="Heading 3 2 5 3 3 3 2 4 2 3" xfId="26963" xr:uid="{76426E2E-F839-419B-9F10-808F8870DF43}"/>
    <cellStyle name="Heading 3 2 5 3 3 3 2 4 2 3 2" xfId="49840" xr:uid="{DC2B3FDD-62FB-4374-9A46-4B845B45F799}"/>
    <cellStyle name="Heading 3 2 5 3 3 3 2 4 2 4" xfId="11484" xr:uid="{14FE394D-DEDC-422A-8F96-91491DFDB9CA}"/>
    <cellStyle name="Heading 3 2 5 3 3 3 2 4 2 5" xfId="34586" xr:uid="{AC3EF1DF-574F-41A3-90C4-125EABFC69FF}"/>
    <cellStyle name="Heading 3 2 5 3 3 3 2 4 3" xfId="7826" xr:uid="{47CCF5C3-073D-4394-B54A-4417144B264C}"/>
    <cellStyle name="Heading 3 2 5 3 3 3 2 4 3 2" xfId="23524" xr:uid="{EF7576B8-590F-4ED8-B0C1-5C187396AE69}"/>
    <cellStyle name="Heading 3 2 5 3 3 3 2 4 3 2 2" xfId="46405" xr:uid="{561F7F47-8D97-4BA1-A5A9-D34C67EADFF8}"/>
    <cellStyle name="Heading 3 2 5 3 3 3 2 4 3 3" xfId="31154" xr:uid="{C9938E5F-28D3-46CD-AB46-2BDBBE383602}"/>
    <cellStyle name="Heading 3 2 5 3 3 3 2 4 3 3 2" xfId="54031" xr:uid="{86DA859D-3B13-4656-88EB-CB887D206B68}"/>
    <cellStyle name="Heading 3 2 5 3 3 3 2 4 3 4" xfId="15675" xr:uid="{25D11ECB-6D0C-4EEC-939E-AD4B4E99D7E5}"/>
    <cellStyle name="Heading 3 2 5 3 3 3 2 4 3 5" xfId="38777" xr:uid="{90AF2DFA-FB1B-4506-A62D-6078FC027A0A}"/>
    <cellStyle name="Heading 3 2 5 3 3 3 2 4 4" xfId="16892" xr:uid="{7BD7D11D-0A11-4210-88F3-1A98554DA443}"/>
    <cellStyle name="Heading 3 2 5 3 3 3 2 4 4 2" xfId="39773" xr:uid="{265F1041-5967-4A39-A606-FE0EC11B93BC}"/>
    <cellStyle name="Heading 3 2 5 3 3 3 2 4 5" xfId="24522" xr:uid="{5097C36E-7036-4678-B0B3-15F1CE22A77A}"/>
    <cellStyle name="Heading 3 2 5 3 3 3 2 4 5 2" xfId="47399" xr:uid="{A9AE7170-DFEC-40A5-97A7-3F65687F17BD}"/>
    <cellStyle name="Heading 3 2 5 3 3 3 2 4 6" xfId="9043" xr:uid="{83BFE0C3-C7DB-48FC-A57B-7D2954F2FABB}"/>
    <cellStyle name="Heading 3 2 5 3 3 3 2 4 7" xfId="32145" xr:uid="{62D7A110-932B-4A15-87F1-2C05102F9BDC}"/>
    <cellStyle name="Heading 3 2 5 3 3 3 2 5" xfId="603" xr:uid="{0E1847DC-4CDC-42AF-8539-C96DEBB50404}"/>
    <cellStyle name="Heading 3 2 5 3 3 3 2 5 2" xfId="16301" xr:uid="{5F6F23A2-1BD5-4176-88A4-54B9717EFC9A}"/>
    <cellStyle name="Heading 3 2 5 3 3 3 2 5 2 2" xfId="39182" xr:uid="{E79DCFB4-4F6C-4578-8791-4A83B6248CAC}"/>
    <cellStyle name="Heading 3 2 5 3 3 3 2 5 3" xfId="23931" xr:uid="{62829C18-EA1B-4932-975C-ED3259DC1CB9}"/>
    <cellStyle name="Heading 3 2 5 3 3 3 2 5 3 2" xfId="46808" xr:uid="{3D5DB230-A7A7-418E-8F68-6B267F7CBE11}"/>
    <cellStyle name="Heading 3 2 5 3 3 3 2 5 4" xfId="8452" xr:uid="{C91ED499-17C8-4165-9F08-3625A1D2885B}"/>
    <cellStyle name="Heading 3 2 5 3 3 3 2 5 5" xfId="31554" xr:uid="{2CE3504C-8EC0-479F-86BF-AE6B919CF0A3}"/>
    <cellStyle name="Heading 3 2 5 3 3 3 2 6" xfId="3766" xr:uid="{DE76FEC1-16B5-420B-AE91-6A30BC708AF2}"/>
    <cellStyle name="Heading 3 2 5 3 3 3 2 6 2" xfId="19464" xr:uid="{2638F884-B17D-4A31-A60F-87690131F652}"/>
    <cellStyle name="Heading 3 2 5 3 3 3 2 6 2 2" xfId="42345" xr:uid="{38ADF1EB-F4DD-4DDF-A0AD-FE7648B434AE}"/>
    <cellStyle name="Heading 3 2 5 3 3 3 2 6 3" xfId="27094" xr:uid="{09A58E4D-503D-4404-ADBC-3761A59B5F72}"/>
    <cellStyle name="Heading 3 2 5 3 3 3 2 6 3 2" xfId="49971" xr:uid="{EBEE992A-16FE-4FC5-B792-3901ADC5E2A5}"/>
    <cellStyle name="Heading 3 2 5 3 3 3 2 6 4" xfId="11615" xr:uid="{6D92AD62-2769-472F-9C0B-68EA85754178}"/>
    <cellStyle name="Heading 3 2 5 3 3 3 2 6 5" xfId="34717" xr:uid="{E9CAB82A-3C28-4DCE-8CA3-17E60ED20DF5}"/>
    <cellStyle name="Heading 3 2 5 3 3 3 2 7" xfId="6296" xr:uid="{516C50AC-10BD-4F2B-82A6-E508BF71D063}"/>
    <cellStyle name="Heading 3 2 5 3 3 3 2 7 2" xfId="21994" xr:uid="{E8B1E5AA-2419-4E0F-B811-F883D6CA06E2}"/>
    <cellStyle name="Heading 3 2 5 3 3 3 2 7 2 2" xfId="44875" xr:uid="{E28517A5-7D9E-4BD9-A9A9-AD195CDDEBC4}"/>
    <cellStyle name="Heading 3 2 5 3 3 3 2 7 3" xfId="29624" xr:uid="{1512BFD0-982D-4608-9E5C-6DFF2C8908FB}"/>
    <cellStyle name="Heading 3 2 5 3 3 3 2 7 3 2" xfId="52501" xr:uid="{0BD8862F-FCD4-4D88-A39A-E72781D195C6}"/>
    <cellStyle name="Heading 3 2 5 3 3 3 2 7 4" xfId="14145" xr:uid="{E5B3AE37-0989-4BDF-AB71-870F72DD9DC2}"/>
    <cellStyle name="Heading 3 2 5 3 3 3 2 7 5" xfId="37247" xr:uid="{DF3F2BAF-F311-4D1A-B5A3-5FDAD755529D}"/>
    <cellStyle name="Heading 3 2 5 3 3 3 2 8" xfId="16153" xr:uid="{CA3D50AF-538E-45DF-9474-F57373C7C925}"/>
    <cellStyle name="Heading 3 2 5 3 3 3 2 8 2" xfId="39096" xr:uid="{8CB5F372-A593-4599-875D-AD632AAE1B20}"/>
    <cellStyle name="Heading 3 2 5 3 3 3 2 9" xfId="23845" xr:uid="{75CF91C6-D8B0-41B2-9045-323EF0B2BDF4}"/>
    <cellStyle name="Heading 3 2 5 3 3 3 2 9 2" xfId="46722" xr:uid="{E59AAE3D-7455-419B-B4A9-4891158CD3FB}"/>
    <cellStyle name="Heading 3 2 5 3 3 3 3" xfId="1267" xr:uid="{8335591F-5E54-4CD6-AD40-B5806D9F9F87}"/>
    <cellStyle name="Heading 3 2 5 3 3 3 3 2" xfId="3657" xr:uid="{A26555E0-FEF3-4614-B9A6-F58627E2B749}"/>
    <cellStyle name="Heading 3 2 5 3 3 3 3 2 2" xfId="19355" xr:uid="{F31E6375-67D9-4B9E-B0CE-6E37CDAE173D}"/>
    <cellStyle name="Heading 3 2 5 3 3 3 3 2 2 2" xfId="42236" xr:uid="{FB55CC6C-B1D6-45D1-8CB0-88342A9A6189}"/>
    <cellStyle name="Heading 3 2 5 3 3 3 3 2 3" xfId="26985" xr:uid="{744996AD-C2E7-478C-B7BF-E9B1E9485319}"/>
    <cellStyle name="Heading 3 2 5 3 3 3 3 2 3 2" xfId="49862" xr:uid="{8E2B9C4F-DB64-4202-9CC6-0C0B0CA8C36D}"/>
    <cellStyle name="Heading 3 2 5 3 3 3 3 2 4" xfId="11506" xr:uid="{A21465AF-31D5-45E4-A4F1-7E5E9A162599}"/>
    <cellStyle name="Heading 3 2 5 3 3 3 3 2 5" xfId="34608" xr:uid="{CAFB9B4F-B773-466E-B387-6D4E901EFF22}"/>
    <cellStyle name="Heading 3 2 5 3 3 3 3 3" xfId="7854" xr:uid="{B6324466-E556-4B0D-BB8D-5794C6AC0CAA}"/>
    <cellStyle name="Heading 3 2 5 3 3 3 3 3 2" xfId="23552" xr:uid="{20BCB808-17D5-4261-9040-9C21BD99D4BE}"/>
    <cellStyle name="Heading 3 2 5 3 3 3 3 3 2 2" xfId="46433" xr:uid="{1D478AF3-7F6A-4EE8-9058-B727C3D3E412}"/>
    <cellStyle name="Heading 3 2 5 3 3 3 3 3 3" xfId="31182" xr:uid="{F265C50F-85BF-456F-8CF7-9EB6036804D9}"/>
    <cellStyle name="Heading 3 2 5 3 3 3 3 3 3 2" xfId="54059" xr:uid="{3DF75411-D2F0-4894-BD56-DE8E2269D3FC}"/>
    <cellStyle name="Heading 3 2 5 3 3 3 3 3 4" xfId="15703" xr:uid="{34764E45-4562-4358-A088-CC06B10B8BAC}"/>
    <cellStyle name="Heading 3 2 5 3 3 3 3 3 5" xfId="38805" xr:uid="{50AB7E5E-5172-4039-98D8-114F13F1E126}"/>
    <cellStyle name="Heading 3 2 5 3 3 3 3 4" xfId="16965" xr:uid="{9D520A19-057D-41F6-960E-58BFD5809FB0}"/>
    <cellStyle name="Heading 3 2 5 3 3 3 3 4 2" xfId="39846" xr:uid="{A77CD4FA-C6C4-4D84-B9C5-3B0EB19A9B16}"/>
    <cellStyle name="Heading 3 2 5 3 3 3 3 5" xfId="24595" xr:uid="{2B226387-76DC-4D20-8210-F849A477C3A9}"/>
    <cellStyle name="Heading 3 2 5 3 3 3 3 5 2" xfId="47472" xr:uid="{DF91528E-30CA-40C3-BA36-148077B30D62}"/>
    <cellStyle name="Heading 3 2 5 3 3 3 3 6" xfId="9116" xr:uid="{A2A2EE11-88B0-4EF6-A463-9DDAFEF8AAF1}"/>
    <cellStyle name="Heading 3 2 5 3 3 3 3 7" xfId="32218" xr:uid="{C5FC30CB-6CC8-42AD-90E1-FE175D8B6755}"/>
    <cellStyle name="Heading 3 2 5 3 3 3 4" xfId="3371" xr:uid="{207027C7-300D-451B-8484-B4D19048644C}"/>
    <cellStyle name="Heading 3 2 5 3 3 3 4 2" xfId="5656" xr:uid="{58E6E8C2-28F0-4324-A6A3-B350D655967F}"/>
    <cellStyle name="Heading 3 2 5 3 3 3 4 2 2" xfId="21354" xr:uid="{4510E225-19B7-4395-950B-537C479EB3E1}"/>
    <cellStyle name="Heading 3 2 5 3 3 3 4 2 2 2" xfId="44235" xr:uid="{1BB2FB74-7DFC-4634-92CB-387CF516139F}"/>
    <cellStyle name="Heading 3 2 5 3 3 3 4 2 3" xfId="28984" xr:uid="{DAA22238-2EE5-4586-B965-CB87B919148F}"/>
    <cellStyle name="Heading 3 2 5 3 3 3 4 2 3 2" xfId="51861" xr:uid="{07BA1DC8-3AF6-4DF7-BA81-A1D3C6A53E13}"/>
    <cellStyle name="Heading 3 2 5 3 3 3 4 2 4" xfId="13505" xr:uid="{FD6F0CFD-E548-4369-9174-F639B072CFB5}"/>
    <cellStyle name="Heading 3 2 5 3 3 3 4 2 5" xfId="36607" xr:uid="{DC8AB4AD-909E-4C72-A935-3C54368275A2}"/>
    <cellStyle name="Heading 3 2 5 3 3 3 4 3" xfId="7059" xr:uid="{37211B40-38EA-4848-9F67-073F1814ED56}"/>
    <cellStyle name="Heading 3 2 5 3 3 3 4 3 2" xfId="22757" xr:uid="{897E9690-0A12-421B-A124-2222ACEEB461}"/>
    <cellStyle name="Heading 3 2 5 3 3 3 4 3 2 2" xfId="45638" xr:uid="{8EDEE8E3-8380-4556-A4EC-0B726ED56E65}"/>
    <cellStyle name="Heading 3 2 5 3 3 3 4 3 3" xfId="30387" xr:uid="{D04D90B5-8FEC-448B-BE53-AF692DE23F52}"/>
    <cellStyle name="Heading 3 2 5 3 3 3 4 3 3 2" xfId="53264" xr:uid="{2012AC7E-D7C6-40EA-97BC-6364FA60572C}"/>
    <cellStyle name="Heading 3 2 5 3 3 3 4 3 4" xfId="14908" xr:uid="{AC530BE6-7FEE-407C-AECE-307914ACDB27}"/>
    <cellStyle name="Heading 3 2 5 3 3 3 4 3 5" xfId="38010" xr:uid="{0C737C84-3F6C-4063-B6AA-09D648B4BE06}"/>
    <cellStyle name="Heading 3 2 5 3 3 3 4 4" xfId="19069" xr:uid="{297455F2-6AEC-478E-8F4D-A4CB1693EF9C}"/>
    <cellStyle name="Heading 3 2 5 3 3 3 4 4 2" xfId="41950" xr:uid="{4796F84A-35A0-4505-B28E-67B6D3EE97D8}"/>
    <cellStyle name="Heading 3 2 5 3 3 3 4 5" xfId="26699" xr:uid="{E0F95AC0-ABA4-487A-80B8-AFFD5A864034}"/>
    <cellStyle name="Heading 3 2 5 3 3 3 4 5 2" xfId="49576" xr:uid="{F3804B6B-D0A5-40F0-9BB0-54F4DECFCE34}"/>
    <cellStyle name="Heading 3 2 5 3 3 3 4 6" xfId="11220" xr:uid="{590DF902-9D39-4F04-ADC9-A4623120F9AA}"/>
    <cellStyle name="Heading 3 2 5 3 3 3 4 7" xfId="34322" xr:uid="{92A4A2D8-A60E-4AC3-ACF2-F2F4E7D78CD9}"/>
    <cellStyle name="Heading 3 2 5 3 3 3 5" xfId="1233" xr:uid="{05CCA6A3-05CE-4CF8-9772-046CD7AF0EAA}"/>
    <cellStyle name="Heading 3 2 5 3 3 3 5 2" xfId="16931" xr:uid="{0F387344-1786-4E09-BF5A-3CCA7842272C}"/>
    <cellStyle name="Heading 3 2 5 3 3 3 5 2 2" xfId="39812" xr:uid="{CBD175FD-5B9B-45BF-B188-CA0B51004602}"/>
    <cellStyle name="Heading 3 2 5 3 3 3 5 3" xfId="24561" xr:uid="{9DED3230-39A8-47B8-A45D-D0B482E7FD52}"/>
    <cellStyle name="Heading 3 2 5 3 3 3 5 3 2" xfId="47438" xr:uid="{64ABE214-A678-4FCD-A30F-ACFF55028208}"/>
    <cellStyle name="Heading 3 2 5 3 3 3 5 4" xfId="9082" xr:uid="{01EB335B-FA6F-4267-BB8D-476585CE8506}"/>
    <cellStyle name="Heading 3 2 5 3 3 3 5 5" xfId="32184" xr:uid="{899771C9-971B-47EF-A026-737AC5C63026}"/>
    <cellStyle name="Heading 3 2 5 3 3 3 6" xfId="1211" xr:uid="{7D197115-E88D-4D37-895A-678B545EC9B4}"/>
    <cellStyle name="Heading 3 2 5 3 3 3 6 2" xfId="16909" xr:uid="{69E759A3-06ED-4B4A-AFCD-4924FE746318}"/>
    <cellStyle name="Heading 3 2 5 3 3 3 6 2 2" xfId="39790" xr:uid="{C2F6A9BB-7FB8-44B4-964A-A4F15819CBF7}"/>
    <cellStyle name="Heading 3 2 5 3 3 3 6 3" xfId="24539" xr:uid="{329CCD82-E22C-4C80-99E2-4E0E464CD961}"/>
    <cellStyle name="Heading 3 2 5 3 3 3 6 3 2" xfId="47416" xr:uid="{1F50A843-6BBA-40EF-8579-E6FCC2A334DF}"/>
    <cellStyle name="Heading 3 2 5 3 3 3 6 4" xfId="9060" xr:uid="{B4B2E82D-3D38-4EFE-84A9-717EC52E746F}"/>
    <cellStyle name="Heading 3 2 5 3 3 3 6 5" xfId="32162" xr:uid="{726E9757-9A24-48A5-9C55-275029336BB2}"/>
    <cellStyle name="Heading 3 2 5 3 3 3 7" xfId="6879" xr:uid="{782156E6-8A23-402D-8A26-018F43506942}"/>
    <cellStyle name="Heading 3 2 5 3 3 3 7 2" xfId="22577" xr:uid="{B92BB449-2347-4E53-B3B0-683F8092D067}"/>
    <cellStyle name="Heading 3 2 5 3 3 3 7 2 2" xfId="45458" xr:uid="{E6860266-FF43-45AE-8AE5-7F93BA67B59F}"/>
    <cellStyle name="Heading 3 2 5 3 3 3 7 3" xfId="30207" xr:uid="{B3D19C6A-BC4F-428B-B8AC-027F1DB5A820}"/>
    <cellStyle name="Heading 3 2 5 3 3 3 7 3 2" xfId="53084" xr:uid="{F4A5F460-BECE-46C0-B651-4704CDF67DFC}"/>
    <cellStyle name="Heading 3 2 5 3 3 3 7 4" xfId="14728" xr:uid="{67E58645-89AC-4A77-B5B9-A9FC0982B90C}"/>
    <cellStyle name="Heading 3 2 5 3 3 3 7 5" xfId="37830" xr:uid="{C3926256-C291-4C2E-8681-8FC6DA0B98A6}"/>
    <cellStyle name="Heading 3 2 5 3 3 3 8" xfId="16058" xr:uid="{E0A7C8F3-9FDF-41DA-92A5-0438982F47F1}"/>
    <cellStyle name="Heading 3 2 5 3 3 3 8 2" xfId="39032" xr:uid="{C99EEF06-5CD3-40F9-B4AC-B0E5B6F37FC1}"/>
    <cellStyle name="Heading 3 2 5 3 3 3 9" xfId="23781" xr:uid="{4A36E86B-455D-4A54-9C33-8B2A5DBD1B37}"/>
    <cellStyle name="Heading 3 2 5 3 3 3 9 2" xfId="46658" xr:uid="{F082C358-AF77-466F-B658-37DFA920D30E}"/>
    <cellStyle name="Heading 3 2 5 3 3 4" xfId="324" xr:uid="{0AD0E2BF-C6CF-400D-ABB5-CF7377786F8C}"/>
    <cellStyle name="Heading 3 2 5 3 3 4 10" xfId="8173" xr:uid="{5C8DC5FE-14EA-46DE-9D5E-46C38924E8AB}"/>
    <cellStyle name="Heading 3 2 5 3 3 4 11" xfId="31368" xr:uid="{B800DF27-78AE-45B6-8704-10AAE0BE7459}"/>
    <cellStyle name="Heading 3 2 5 3 3 4 2" xfId="467" xr:uid="{CF90931E-4B13-404C-9455-BD252222FEA3}"/>
    <cellStyle name="Heading 3 2 5 3 3 4 2 2" xfId="3724" xr:uid="{D822E189-56E8-4E9E-A444-2AC3BE43962E}"/>
    <cellStyle name="Heading 3 2 5 3 3 4 2 2 2" xfId="19422" xr:uid="{A6B1C1AC-C016-4798-A5FB-0C3A6C4621ED}"/>
    <cellStyle name="Heading 3 2 5 3 3 4 2 2 2 2" xfId="42303" xr:uid="{B2776EC8-C205-484B-88FA-A0C8CDB8F3F6}"/>
    <cellStyle name="Heading 3 2 5 3 3 4 2 2 3" xfId="27052" xr:uid="{4EF67FDF-4FED-4BA7-934F-FEA379CFC0F3}"/>
    <cellStyle name="Heading 3 2 5 3 3 4 2 2 3 2" xfId="49929" xr:uid="{06F9C5B3-B694-4A70-9EEE-9C7CE7BB094A}"/>
    <cellStyle name="Heading 3 2 5 3 3 4 2 2 4" xfId="11573" xr:uid="{8EB59840-437A-47CE-88BB-A6924E856964}"/>
    <cellStyle name="Heading 3 2 5 3 3 4 2 2 5" xfId="34675" xr:uid="{9C3899F7-6981-4E02-8005-4FE3B387CA29}"/>
    <cellStyle name="Heading 3 2 5 3 3 4 2 3" xfId="6550" xr:uid="{E8D2D6FA-1A1C-4FF1-BF5E-85C64D90DEE0}"/>
    <cellStyle name="Heading 3 2 5 3 3 4 2 3 2" xfId="22248" xr:uid="{DDD68C47-BECF-4443-80EF-F87C0226C717}"/>
    <cellStyle name="Heading 3 2 5 3 3 4 2 3 2 2" xfId="45129" xr:uid="{FA7A3131-DBFE-498B-96B5-D2BCC07E1EB1}"/>
    <cellStyle name="Heading 3 2 5 3 3 4 2 3 3" xfId="29878" xr:uid="{A42A1D8E-CD0A-4449-AA5F-167B228E189B}"/>
    <cellStyle name="Heading 3 2 5 3 3 4 2 3 3 2" xfId="52755" xr:uid="{FF72327B-887B-483B-92FA-4DD7B68789D6}"/>
    <cellStyle name="Heading 3 2 5 3 3 4 2 3 4" xfId="14399" xr:uid="{CF734474-E5CE-4BE4-9A52-1C41FDB4A4D0}"/>
    <cellStyle name="Heading 3 2 5 3 3 4 2 3 5" xfId="37501" xr:uid="{D0363BED-6D3F-4DF7-BE89-E62A6E2873AF}"/>
    <cellStyle name="Heading 3 2 5 3 3 4 2 4" xfId="16165" xr:uid="{7DADD626-C702-41F1-AB15-5D176D775021}"/>
    <cellStyle name="Heading 3 2 5 3 3 4 2 4 2" xfId="39108" xr:uid="{5D789C9B-BC16-4F9C-BBA5-5858CFDC1496}"/>
    <cellStyle name="Heading 3 2 5 3 3 4 2 5" xfId="23857" xr:uid="{E8C99620-A974-4676-A0A8-F8A940E7DBB2}"/>
    <cellStyle name="Heading 3 2 5 3 3 4 2 5 2" xfId="46734" xr:uid="{59467329-7EFE-4BD8-A3E3-4E749CCBA79C}"/>
    <cellStyle name="Heading 3 2 5 3 3 4 2 6" xfId="8316" xr:uid="{4943A9E0-00A4-4436-B508-9984FE409341}"/>
    <cellStyle name="Heading 3 2 5 3 3 4 2 7" xfId="31480" xr:uid="{A097AAAF-00A8-40AB-985D-EB00D20793CA}"/>
    <cellStyle name="Heading 3 2 5 3 3 4 3" xfId="2326" xr:uid="{86F65822-59EA-49B9-ACC2-3F88E94BBD2E}"/>
    <cellStyle name="Heading 3 2 5 3 3 4 3 2" xfId="4611" xr:uid="{2B762592-836E-4B15-8414-78DA69D98E67}"/>
    <cellStyle name="Heading 3 2 5 3 3 4 3 2 2" xfId="20309" xr:uid="{40F1C312-5CB8-4E0E-A6CB-395574B6244D}"/>
    <cellStyle name="Heading 3 2 5 3 3 4 3 2 2 2" xfId="43190" xr:uid="{8BC3EEAC-B0DE-4660-8A40-F033327CB37F}"/>
    <cellStyle name="Heading 3 2 5 3 3 4 3 2 3" xfId="27939" xr:uid="{934DE97D-AD07-4193-8523-144602F1AE4A}"/>
    <cellStyle name="Heading 3 2 5 3 3 4 3 2 3 2" xfId="50816" xr:uid="{FFD0DCE3-AE7A-47DF-A1F0-8CEE53A81EFE}"/>
    <cellStyle name="Heading 3 2 5 3 3 4 3 2 4" xfId="12460" xr:uid="{F4B02252-9E97-4ED5-8306-05AAEF5187ED}"/>
    <cellStyle name="Heading 3 2 5 3 3 4 3 2 5" xfId="35562" xr:uid="{EF27EEA5-D277-430B-82FD-48249A58B793}"/>
    <cellStyle name="Heading 3 2 5 3 3 4 3 3" xfId="7932" xr:uid="{BC095257-0958-417C-957B-F4DBEB58E33B}"/>
    <cellStyle name="Heading 3 2 5 3 3 4 3 3 2" xfId="23630" xr:uid="{F2BF4F55-66C5-4CBE-992C-3F246F9EBFF3}"/>
    <cellStyle name="Heading 3 2 5 3 3 4 3 3 2 2" xfId="46511" xr:uid="{B3959844-A45B-4084-98E0-B4AC5AA8D9A4}"/>
    <cellStyle name="Heading 3 2 5 3 3 4 3 3 3" xfId="31260" xr:uid="{48F1F75E-024F-4EA6-B559-7DCB49B022C8}"/>
    <cellStyle name="Heading 3 2 5 3 3 4 3 3 3 2" xfId="54137" xr:uid="{46A46C87-CC61-4C3E-86DA-596F8DF4031E}"/>
    <cellStyle name="Heading 3 2 5 3 3 4 3 3 4" xfId="15781" xr:uid="{7F0D990F-968A-4BB1-9FB5-B764A355E62F}"/>
    <cellStyle name="Heading 3 2 5 3 3 4 3 3 5" xfId="38883" xr:uid="{EDA81FE5-FA1B-4B1C-9164-E73DFB3902CA}"/>
    <cellStyle name="Heading 3 2 5 3 3 4 3 4" xfId="18024" xr:uid="{13BE20A2-E938-4385-8C40-46AA2CDF2504}"/>
    <cellStyle name="Heading 3 2 5 3 3 4 3 4 2" xfId="40905" xr:uid="{E5D517F2-4C06-4B10-870E-CBB49A1A6F0B}"/>
    <cellStyle name="Heading 3 2 5 3 3 4 3 5" xfId="25654" xr:uid="{A324E041-B796-4265-80CC-18A9F1793E91}"/>
    <cellStyle name="Heading 3 2 5 3 3 4 3 5 2" xfId="48531" xr:uid="{82EA0576-3B71-4028-A9BA-26406FF4AFBB}"/>
    <cellStyle name="Heading 3 2 5 3 3 4 3 6" xfId="10175" xr:uid="{988CCDB1-FCAB-44DE-8FA9-5A781E9D15AD}"/>
    <cellStyle name="Heading 3 2 5 3 3 4 3 7" xfId="33277" xr:uid="{5D1AF6A6-0BBF-489D-B31E-6C7ABF7673D4}"/>
    <cellStyle name="Heading 3 2 5 3 3 4 4" xfId="3274" xr:uid="{1AAB8CC9-44D5-41C3-827A-8CFCC1E8349D}"/>
    <cellStyle name="Heading 3 2 5 3 3 4 4 2" xfId="5559" xr:uid="{B2AD1D1F-F67C-4262-AC41-5512B97F3A36}"/>
    <cellStyle name="Heading 3 2 5 3 3 4 4 2 2" xfId="21257" xr:uid="{D9004E5F-C0A4-4E44-BFD8-3B10377F9C0B}"/>
    <cellStyle name="Heading 3 2 5 3 3 4 4 2 2 2" xfId="44138" xr:uid="{1BD2CD7F-302E-4545-864B-37F6905415DD}"/>
    <cellStyle name="Heading 3 2 5 3 3 4 4 2 3" xfId="28887" xr:uid="{74D025E8-2D42-482B-A999-9ABF55B044CE}"/>
    <cellStyle name="Heading 3 2 5 3 3 4 4 2 3 2" xfId="51764" xr:uid="{39C75B2E-DFF5-4BA9-AB21-76A87132C15E}"/>
    <cellStyle name="Heading 3 2 5 3 3 4 4 2 4" xfId="13408" xr:uid="{8A3D455C-7615-4A0D-AA87-04DC0273ACE2}"/>
    <cellStyle name="Heading 3 2 5 3 3 4 4 2 5" xfId="36510" xr:uid="{B35911CE-E2B7-470C-AAF7-D7D87D5A6983}"/>
    <cellStyle name="Heading 3 2 5 3 3 4 4 3" xfId="6482" xr:uid="{2CA618F5-CBFC-4C3A-B53F-00FCBC3C367A}"/>
    <cellStyle name="Heading 3 2 5 3 3 4 4 3 2" xfId="22180" xr:uid="{3DE9FA1F-234A-4685-9049-37B7D7D1D07C}"/>
    <cellStyle name="Heading 3 2 5 3 3 4 4 3 2 2" xfId="45061" xr:uid="{C2BE1619-3C79-4151-B872-B069166FCA94}"/>
    <cellStyle name="Heading 3 2 5 3 3 4 4 3 3" xfId="29810" xr:uid="{631C4BBF-64BF-4595-BE08-F5BBC8A8E8B0}"/>
    <cellStyle name="Heading 3 2 5 3 3 4 4 3 3 2" xfId="52687" xr:uid="{43FED539-201B-46AB-BF85-005AF4168069}"/>
    <cellStyle name="Heading 3 2 5 3 3 4 4 3 4" xfId="14331" xr:uid="{C6F5AE01-2392-4EE0-AACB-467C929FA060}"/>
    <cellStyle name="Heading 3 2 5 3 3 4 4 3 5" xfId="37433" xr:uid="{EE04F2AB-6989-4B14-BFB6-AB9C298DE336}"/>
    <cellStyle name="Heading 3 2 5 3 3 4 4 4" xfId="18972" xr:uid="{74A612D2-E133-406B-B129-D82C5C235FA8}"/>
    <cellStyle name="Heading 3 2 5 3 3 4 4 4 2" xfId="41853" xr:uid="{9F9B4DDA-03D7-440E-AFF1-D804D57674C8}"/>
    <cellStyle name="Heading 3 2 5 3 3 4 4 5" xfId="26602" xr:uid="{DF918529-58D7-4C48-90FA-1E54BAD8DCA9}"/>
    <cellStyle name="Heading 3 2 5 3 3 4 4 5 2" xfId="49479" xr:uid="{44F86D2F-07B4-48C2-88A5-C0ED57BEB62E}"/>
    <cellStyle name="Heading 3 2 5 3 3 4 4 6" xfId="11123" xr:uid="{E30FA6AA-4293-44CD-8EC1-10C333AC58A1}"/>
    <cellStyle name="Heading 3 2 5 3 3 4 4 7" xfId="34225" xr:uid="{2BF673B2-CFF9-4B7E-8FE7-615A73A93525}"/>
    <cellStyle name="Heading 3 2 5 3 3 4 5" xfId="867" xr:uid="{041CC799-9773-41B3-8478-1DB3243E0B1C}"/>
    <cellStyle name="Heading 3 2 5 3 3 4 5 2" xfId="16565" xr:uid="{9D4E2F63-1753-486A-8571-4FDF2AD579A9}"/>
    <cellStyle name="Heading 3 2 5 3 3 4 5 2 2" xfId="39446" xr:uid="{8FE634E2-EA11-4351-B278-E9DA18446EB0}"/>
    <cellStyle name="Heading 3 2 5 3 3 4 5 3" xfId="24195" xr:uid="{107DB044-5EDF-4CE9-B239-52E1DEAE6D47}"/>
    <cellStyle name="Heading 3 2 5 3 3 4 5 3 2" xfId="47072" xr:uid="{8F752789-0556-43AB-BBAE-54FEE88343A8}"/>
    <cellStyle name="Heading 3 2 5 3 3 4 5 4" xfId="8716" xr:uid="{D2E9864D-6AC3-49D3-9C3F-BD498B5CBBF6}"/>
    <cellStyle name="Heading 3 2 5 3 3 4 5 5" xfId="31818" xr:uid="{8EC49866-CE6C-4A43-B0BF-00E6F93F9F0C}"/>
    <cellStyle name="Heading 3 2 5 3 3 4 6" xfId="3728" xr:uid="{8A0C1429-B04B-4853-9EBD-9EBFEEEE235B}"/>
    <cellStyle name="Heading 3 2 5 3 3 4 6 2" xfId="19426" xr:uid="{9A027A1D-1CA5-48C3-B2BE-B598CF0ED3B0}"/>
    <cellStyle name="Heading 3 2 5 3 3 4 6 2 2" xfId="42307" xr:uid="{C07E7ED6-AC85-4024-95AB-05B51EF8BF16}"/>
    <cellStyle name="Heading 3 2 5 3 3 4 6 3" xfId="27056" xr:uid="{C061EBA4-BC93-43D7-8B36-F1A0B8E5FC47}"/>
    <cellStyle name="Heading 3 2 5 3 3 4 6 3 2" xfId="49933" xr:uid="{AC8CF6F4-3F1F-415F-A490-464E2272A412}"/>
    <cellStyle name="Heading 3 2 5 3 3 4 6 4" xfId="11577" xr:uid="{8A453DE1-F5E2-4909-88D1-0A6F04B82D51}"/>
    <cellStyle name="Heading 3 2 5 3 3 4 6 5" xfId="34679" xr:uid="{E62FC67F-B619-4A54-8FA4-BB0F69E01680}"/>
    <cellStyle name="Heading 3 2 5 3 3 4 7" xfId="7699" xr:uid="{30E839A3-754F-4BB9-96BC-262F6BD488C7}"/>
    <cellStyle name="Heading 3 2 5 3 3 4 7 2" xfId="23397" xr:uid="{34377E41-EE3A-4513-920E-29EE06C50C84}"/>
    <cellStyle name="Heading 3 2 5 3 3 4 7 2 2" xfId="46278" xr:uid="{A1CC9F2A-507B-4706-A298-8930213B9B58}"/>
    <cellStyle name="Heading 3 2 5 3 3 4 7 3" xfId="31027" xr:uid="{6472FAC4-8E86-4324-A06B-7352E1058AAB}"/>
    <cellStyle name="Heading 3 2 5 3 3 4 7 3 2" xfId="53904" xr:uid="{18DC6D91-2445-42A8-8BD8-9660D9259B7B}"/>
    <cellStyle name="Heading 3 2 5 3 3 4 7 4" xfId="15548" xr:uid="{B0C42BFB-65C2-41B7-AAB1-0F1EA75EAC1E}"/>
    <cellStyle name="Heading 3 2 5 3 3 4 7 5" xfId="38650" xr:uid="{0E47FAD8-C6C6-4F05-8A0E-21BC2D91CD02}"/>
    <cellStyle name="Heading 3 2 5 3 3 4 8" xfId="16022" xr:uid="{056BB823-EBF3-4D84-9399-9C3971CF72EC}"/>
    <cellStyle name="Heading 3 2 5 3 3 4 8 2" xfId="38996" xr:uid="{2B34CCBA-512C-480F-9575-648F1757E30C}"/>
    <cellStyle name="Heading 3 2 5 3 3 4 9" xfId="23745" xr:uid="{BE5755BC-6614-49FC-BAD1-46E57917DC76}"/>
    <cellStyle name="Heading 3 2 5 3 3 4 9 2" xfId="46622" xr:uid="{D02BB2E7-8B18-4DEE-BA95-4795DCD70A90}"/>
    <cellStyle name="Heading 3 2 5 3 3 5" xfId="1638" xr:uid="{9D9981AC-2C1C-4CB2-8C02-BCC23985079A}"/>
    <cellStyle name="Heading 3 2 5 3 3 5 2" xfId="3923" xr:uid="{8E556CFE-BF53-4698-B876-7B387E37CF4F}"/>
    <cellStyle name="Heading 3 2 5 3 3 5 2 2" xfId="19621" xr:uid="{FCFD4805-A0A6-47E5-9CEB-9FCB7DF8B295}"/>
    <cellStyle name="Heading 3 2 5 3 3 5 2 2 2" xfId="42502" xr:uid="{D1D29374-9B3B-4B52-BC3D-96089A3F5100}"/>
    <cellStyle name="Heading 3 2 5 3 3 5 2 3" xfId="27251" xr:uid="{226BF1EA-60D1-4643-A18B-72CB77B436DC}"/>
    <cellStyle name="Heading 3 2 5 3 3 5 2 3 2" xfId="50128" xr:uid="{A23478B0-DF37-4A42-8C6F-6A11664F2D30}"/>
    <cellStyle name="Heading 3 2 5 3 3 5 2 4" xfId="11772" xr:uid="{5F282C86-9A96-46BE-BE3F-C659083AC0EC}"/>
    <cellStyle name="Heading 3 2 5 3 3 5 2 5" xfId="34874" xr:uid="{F2D9CC5C-CA5B-41E0-B2A7-90A98F768BB6}"/>
    <cellStyle name="Heading 3 2 5 3 3 5 3" xfId="6057" xr:uid="{5F388FC2-BFA4-45A9-8F44-1A08EDC842BE}"/>
    <cellStyle name="Heading 3 2 5 3 3 5 3 2" xfId="21755" xr:uid="{74E69E37-EBBE-4C6B-ACE5-D802737404EE}"/>
    <cellStyle name="Heading 3 2 5 3 3 5 3 2 2" xfId="44636" xr:uid="{7765D12C-73F5-4B12-BC29-C6C17184BC8C}"/>
    <cellStyle name="Heading 3 2 5 3 3 5 3 3" xfId="29385" xr:uid="{B8947AB3-5D2C-4A48-883F-92C5A3E11476}"/>
    <cellStyle name="Heading 3 2 5 3 3 5 3 3 2" xfId="52262" xr:uid="{8DBA755B-48E4-43F9-82C9-880EBBE6851B}"/>
    <cellStyle name="Heading 3 2 5 3 3 5 3 4" xfId="13906" xr:uid="{8E034775-BC3C-433A-B1F5-10FDECD0CDE6}"/>
    <cellStyle name="Heading 3 2 5 3 3 5 3 5" xfId="37008" xr:uid="{E823942C-D237-484F-ACA7-B930AE2DB7E8}"/>
    <cellStyle name="Heading 3 2 5 3 3 5 4" xfId="17336" xr:uid="{37EF1BBA-4B5E-4672-88AA-3D7AA07EA5D8}"/>
    <cellStyle name="Heading 3 2 5 3 3 5 4 2" xfId="40217" xr:uid="{684B39D0-566B-4097-B6DB-C785B2C711D1}"/>
    <cellStyle name="Heading 3 2 5 3 3 5 5" xfId="24966" xr:uid="{EAF11441-D50A-43BF-8B6A-2CBF5FC849EC}"/>
    <cellStyle name="Heading 3 2 5 3 3 5 5 2" xfId="47843" xr:uid="{F7F0A061-9192-4B56-8E88-D32894EB336C}"/>
    <cellStyle name="Heading 3 2 5 3 3 5 6" xfId="9487" xr:uid="{FC9292F3-B814-4E40-A645-79299E11171C}"/>
    <cellStyle name="Heading 3 2 5 3 3 5 7" xfId="32589" xr:uid="{60D2DFFE-5B21-4B1D-B7AE-9310C5C21CB2}"/>
    <cellStyle name="Heading 3 2 5 3 3 6" xfId="3204" xr:uid="{F1DE6A4B-B24C-49F4-9142-DA9D95A45195}"/>
    <cellStyle name="Heading 3 2 5 3 3 6 2" xfId="5489" xr:uid="{0297CB59-AFAF-43E3-BD5E-75A1C6C905C2}"/>
    <cellStyle name="Heading 3 2 5 3 3 6 2 2" xfId="21187" xr:uid="{8DC83B84-34D0-4C27-A532-B19CC344F5AD}"/>
    <cellStyle name="Heading 3 2 5 3 3 6 2 2 2" xfId="44068" xr:uid="{22433665-4EF7-4C4B-9E44-F18BDAB73F44}"/>
    <cellStyle name="Heading 3 2 5 3 3 6 2 3" xfId="28817" xr:uid="{0EA05B1E-8B04-4071-88C0-74B2C3700B80}"/>
    <cellStyle name="Heading 3 2 5 3 3 6 2 3 2" xfId="51694" xr:uid="{8D531DFB-71B0-407A-ACB2-39AA0DB5E417}"/>
    <cellStyle name="Heading 3 2 5 3 3 6 2 4" xfId="13338" xr:uid="{4281BBF4-D334-4968-86FF-45078AE94896}"/>
    <cellStyle name="Heading 3 2 5 3 3 6 2 5" xfId="36440" xr:uid="{F52EEB48-07EA-46F4-BF00-434568175490}"/>
    <cellStyle name="Heading 3 2 5 3 3 6 3" xfId="5908" xr:uid="{E4B353BA-01A4-4927-A7CC-E4450B2AB971}"/>
    <cellStyle name="Heading 3 2 5 3 3 6 3 2" xfId="21606" xr:uid="{A7A813E7-34AB-4F9A-B420-4115C0CDA2B9}"/>
    <cellStyle name="Heading 3 2 5 3 3 6 3 2 2" xfId="44487" xr:uid="{46B3A3B2-EAB0-4E9C-8530-6D238211479D}"/>
    <cellStyle name="Heading 3 2 5 3 3 6 3 3" xfId="29236" xr:uid="{CFD7CE7E-BE88-482B-A483-79E38740766A}"/>
    <cellStyle name="Heading 3 2 5 3 3 6 3 3 2" xfId="52113" xr:uid="{743F6242-762C-415D-A3C3-63DBF40C9F8B}"/>
    <cellStyle name="Heading 3 2 5 3 3 6 3 4" xfId="13757" xr:uid="{B712CE66-9027-441C-8B61-3E69AF528EEE}"/>
    <cellStyle name="Heading 3 2 5 3 3 6 3 5" xfId="36859" xr:uid="{06E20A9C-5481-4FAB-A299-688441D2A600}"/>
    <cellStyle name="Heading 3 2 5 3 3 6 4" xfId="18902" xr:uid="{C7C07059-D98B-4174-B6F3-D144EBD4F4A9}"/>
    <cellStyle name="Heading 3 2 5 3 3 6 4 2" xfId="41783" xr:uid="{2CB67D48-D98D-4916-A570-A7FF0FC66AC3}"/>
    <cellStyle name="Heading 3 2 5 3 3 6 5" xfId="26532" xr:uid="{1C92B5B7-5E47-4BBA-B0F0-DAF4565D9D82}"/>
    <cellStyle name="Heading 3 2 5 3 3 6 5 2" xfId="49409" xr:uid="{12505F3E-D30B-431E-8279-D9913D580BBF}"/>
    <cellStyle name="Heading 3 2 5 3 3 6 6" xfId="11053" xr:uid="{7B8B3202-E4AC-4DEB-BC86-78E1142D5640}"/>
    <cellStyle name="Heading 3 2 5 3 3 6 7" xfId="34155" xr:uid="{A7A1E5CC-7852-45F5-A890-DD65A6000D50}"/>
    <cellStyle name="Heading 3 2 5 3 3 7" xfId="612" xr:uid="{4E40572F-EB68-4920-AD1D-07FFF8996FD2}"/>
    <cellStyle name="Heading 3 2 5 3 3 7 2" xfId="16310" xr:uid="{41A368E5-2656-4789-B3D6-E658565CF183}"/>
    <cellStyle name="Heading 3 2 5 3 3 7 2 2" xfId="39191" xr:uid="{0B952FE6-4FC5-4B24-9574-34168CB7126E}"/>
    <cellStyle name="Heading 3 2 5 3 3 7 3" xfId="23940" xr:uid="{20958D31-B9F7-4A47-85CA-0A26EB9E81A9}"/>
    <cellStyle name="Heading 3 2 5 3 3 7 3 2" xfId="46817" xr:uid="{2CE2B64E-31EF-406C-81C2-047157B41A88}"/>
    <cellStyle name="Heading 3 2 5 3 3 7 4" xfId="8461" xr:uid="{F1CE0D34-F1D7-4868-89E3-9C42631D2385}"/>
    <cellStyle name="Heading 3 2 5 3 3 7 5" xfId="31563" xr:uid="{AD5401D5-C3FC-45D0-B7DC-2A80DCC08990}"/>
    <cellStyle name="Heading 3 2 5 3 3 8" xfId="3782" xr:uid="{0FBE4B1F-5AD1-429D-90ED-76F7E2866305}"/>
    <cellStyle name="Heading 3 2 5 3 3 8 2" xfId="19480" xr:uid="{8442FE9A-D881-433D-973C-62738099B449}"/>
    <cellStyle name="Heading 3 2 5 3 3 8 2 2" xfId="42361" xr:uid="{BE50238C-4CA4-4443-9298-8913D5091E0F}"/>
    <cellStyle name="Heading 3 2 5 3 3 8 3" xfId="27110" xr:uid="{23362239-52E1-4BE4-A3CD-956865821967}"/>
    <cellStyle name="Heading 3 2 5 3 3 8 3 2" xfId="49987" xr:uid="{4EC049C1-9ACB-4334-A8EA-35D516BBEB4D}"/>
    <cellStyle name="Heading 3 2 5 3 3 8 4" xfId="11631" xr:uid="{38A38451-1A8F-436F-9D9F-29C45D22BEBF}"/>
    <cellStyle name="Heading 3 2 5 3 3 8 5" xfId="34733" xr:uid="{37BD7053-55C9-4767-95BE-FDB1B78AA3F0}"/>
    <cellStyle name="Heading 3 2 5 3 3 9" xfId="6691" xr:uid="{0B0E826A-2834-4FCA-A134-1339FD0BC05D}"/>
    <cellStyle name="Heading 3 2 5 3 3 9 2" xfId="22389" xr:uid="{875D1238-6C6A-4FB0-B0D5-0EC749C41577}"/>
    <cellStyle name="Heading 3 2 5 3 3 9 2 2" xfId="45270" xr:uid="{F83FA10C-490E-47B5-9FEE-FE2811815811}"/>
    <cellStyle name="Heading 3 2 5 3 3 9 3" xfId="30019" xr:uid="{67C19CD2-6CFB-4D98-A31E-5010D2A6C4D1}"/>
    <cellStyle name="Heading 3 2 5 3 3 9 3 2" xfId="52896" xr:uid="{3D757A06-9071-4978-8F5A-A649F9E3513C}"/>
    <cellStyle name="Heading 3 2 5 3 3 9 4" xfId="14540" xr:uid="{C20BF49C-C62E-477E-8574-49E544C3B830}"/>
    <cellStyle name="Heading 3 2 5 3 3 9 5" xfId="37642" xr:uid="{4808C8F5-EC91-41C5-AA03-1CA4DFEF9384}"/>
    <cellStyle name="Heading 3 2 5 3 4" xfId="763" xr:uid="{22572B3D-DBDE-402E-8A7D-3C68950B62A5}"/>
    <cellStyle name="Heading 3 2 5 3 4 10" xfId="24091" xr:uid="{F219428A-6A67-4065-A5D2-479B03867765}"/>
    <cellStyle name="Heading 3 2 5 3 4 10 2" xfId="46968" xr:uid="{4A1AA689-E6AB-4BE5-BBDA-AB2852E66E85}"/>
    <cellStyle name="Heading 3 2 5 3 4 11" xfId="8612" xr:uid="{BF1C184B-77BF-49DA-8CDF-7DBF7841F926}"/>
    <cellStyle name="Heading 3 2 5 3 4 12" xfId="31714" xr:uid="{BB3B5C7A-5025-4318-A9BE-0FB5886E5E06}"/>
    <cellStyle name="Heading 3 2 5 3 4 2" xfId="1068" xr:uid="{24E1032C-121D-40CD-92A3-B93685E261B8}"/>
    <cellStyle name="Heading 3 2 5 3 4 2 10" xfId="8917" xr:uid="{785FE8E9-C58A-40D4-8732-309855DF69A6}"/>
    <cellStyle name="Heading 3 2 5 3 4 2 11" xfId="32019" xr:uid="{91F84488-4F03-430D-85C0-FFC23A34A4D2}"/>
    <cellStyle name="Heading 3 2 5 3 4 2 2" xfId="1524" xr:uid="{AE7A65C1-C019-4894-8230-5632A7925CA7}"/>
    <cellStyle name="Heading 3 2 5 3 4 2 2 10" xfId="9373" xr:uid="{8F21CF4B-A8B5-4C3C-87DD-4F1D07774FEF}"/>
    <cellStyle name="Heading 3 2 5 3 4 2 2 11" xfId="32475" xr:uid="{955D8642-B1DB-48BD-8A27-CCA8768E6439}"/>
    <cellStyle name="Heading 3 2 5 3 4 2 2 2" xfId="2718" xr:uid="{29AA9C0D-1274-4736-9075-1DA47F27EA9D}"/>
    <cellStyle name="Heading 3 2 5 3 4 2 2 2 2" xfId="5003" xr:uid="{BC372AD4-3AB7-4E20-A18E-6E8DDA17D34A}"/>
    <cellStyle name="Heading 3 2 5 3 4 2 2 2 2 2" xfId="20701" xr:uid="{0F81159D-BCFF-455F-BA4B-3B3C32011BE4}"/>
    <cellStyle name="Heading 3 2 5 3 4 2 2 2 2 2 2" xfId="43582" xr:uid="{33EBBD9F-7FDA-429C-A817-A6AF68F35B90}"/>
    <cellStyle name="Heading 3 2 5 3 4 2 2 2 2 3" xfId="28331" xr:uid="{1A6B3D0C-801A-4859-B94C-C60CDD5740F5}"/>
    <cellStyle name="Heading 3 2 5 3 4 2 2 2 2 3 2" xfId="51208" xr:uid="{8762FB6B-C4EF-466C-8018-919706C59CEE}"/>
    <cellStyle name="Heading 3 2 5 3 4 2 2 2 2 4" xfId="12852" xr:uid="{33EB56C2-7131-4FD9-A764-4CDC3FFDB1C5}"/>
    <cellStyle name="Heading 3 2 5 3 4 2 2 2 2 5" xfId="35954" xr:uid="{1F1C1188-4620-4237-844F-172DE03BA77C}"/>
    <cellStyle name="Heading 3 2 5 3 4 2 2 2 3" xfId="6922" xr:uid="{D813C26F-95F4-4360-B82D-164DA063EE1E}"/>
    <cellStyle name="Heading 3 2 5 3 4 2 2 2 3 2" xfId="22620" xr:uid="{C6DD200B-8D81-483A-B5E3-44C5547E34D9}"/>
    <cellStyle name="Heading 3 2 5 3 4 2 2 2 3 2 2" xfId="45501" xr:uid="{737F2876-02CE-4496-936B-0B4FAA6CB18B}"/>
    <cellStyle name="Heading 3 2 5 3 4 2 2 2 3 3" xfId="30250" xr:uid="{AFD43F80-E92A-4DF7-A895-12DCB04FB10A}"/>
    <cellStyle name="Heading 3 2 5 3 4 2 2 2 3 3 2" xfId="53127" xr:uid="{BB195384-A88C-4EC5-BA9F-1B309AAE6640}"/>
    <cellStyle name="Heading 3 2 5 3 4 2 2 2 3 4" xfId="14771" xr:uid="{9279DAA7-0CE9-4289-94A7-CA947D72CE83}"/>
    <cellStyle name="Heading 3 2 5 3 4 2 2 2 3 5" xfId="37873" xr:uid="{D8D6CBFC-6F69-466C-AD27-B8F945FDF15D}"/>
    <cellStyle name="Heading 3 2 5 3 4 2 2 2 4" xfId="18416" xr:uid="{EC6214CB-98DF-4AB7-BDA1-573F8AB4721A}"/>
    <cellStyle name="Heading 3 2 5 3 4 2 2 2 4 2" xfId="41297" xr:uid="{2D63712E-4243-471F-BD51-35EEDF366B9F}"/>
    <cellStyle name="Heading 3 2 5 3 4 2 2 2 5" xfId="26046" xr:uid="{B9086413-3BAC-4959-9139-2B191613FFF5}"/>
    <cellStyle name="Heading 3 2 5 3 4 2 2 2 5 2" xfId="48923" xr:uid="{1C388520-46CF-48AB-89AF-87BEB21574F6}"/>
    <cellStyle name="Heading 3 2 5 3 4 2 2 2 6" xfId="10567" xr:uid="{930B68A2-2162-4067-991B-D3B4E27C85F3}"/>
    <cellStyle name="Heading 3 2 5 3 4 2 2 2 7" xfId="33669" xr:uid="{27550DA8-3782-41A5-9D45-B108DC26E963}"/>
    <cellStyle name="Heading 3 2 5 3 4 2 2 3" xfId="3050" xr:uid="{178637F1-1991-49BB-8FD1-524B8EA060DE}"/>
    <cellStyle name="Heading 3 2 5 3 4 2 2 3 2" xfId="5335" xr:uid="{F0290D00-BE4E-4CB9-938D-36A1DC59982D}"/>
    <cellStyle name="Heading 3 2 5 3 4 2 2 3 2 2" xfId="21033" xr:uid="{8738047F-61A5-4A33-A0E1-7C6D666B8C69}"/>
    <cellStyle name="Heading 3 2 5 3 4 2 2 3 2 2 2" xfId="43914" xr:uid="{01447026-40B0-415A-8154-A594EA224C9E}"/>
    <cellStyle name="Heading 3 2 5 3 4 2 2 3 2 3" xfId="28663" xr:uid="{2E6C965E-9221-4ECC-93BD-0E9E340C1008}"/>
    <cellStyle name="Heading 3 2 5 3 4 2 2 3 2 3 2" xfId="51540" xr:uid="{6D09652E-5FA7-4ADB-BD2F-5C3E05586B6E}"/>
    <cellStyle name="Heading 3 2 5 3 4 2 2 3 2 4" xfId="13184" xr:uid="{9FBA225E-5651-4839-A45C-C290F754547E}"/>
    <cellStyle name="Heading 3 2 5 3 4 2 2 3 2 5" xfId="36286" xr:uid="{887368AE-532C-4012-8710-99A45B9C4949}"/>
    <cellStyle name="Heading 3 2 5 3 4 2 2 3 3" xfId="6869" xr:uid="{865235A9-9A63-48B7-888E-9ECC962C1D57}"/>
    <cellStyle name="Heading 3 2 5 3 4 2 2 3 3 2" xfId="22567" xr:uid="{34510981-E98E-4016-8843-015F543356D7}"/>
    <cellStyle name="Heading 3 2 5 3 4 2 2 3 3 2 2" xfId="45448" xr:uid="{879C84C9-16C5-4C35-AFBD-C7351BF2970B}"/>
    <cellStyle name="Heading 3 2 5 3 4 2 2 3 3 3" xfId="30197" xr:uid="{DDF92CA0-A0AB-40D2-A911-4EE679A4AD9F}"/>
    <cellStyle name="Heading 3 2 5 3 4 2 2 3 3 3 2" xfId="53074" xr:uid="{0F4FDF9F-C84B-4F8D-826B-E076BB123CEA}"/>
    <cellStyle name="Heading 3 2 5 3 4 2 2 3 3 4" xfId="14718" xr:uid="{DEF4E473-F0EB-4E9B-B34E-478B903499BB}"/>
    <cellStyle name="Heading 3 2 5 3 4 2 2 3 3 5" xfId="37820" xr:uid="{4397F4D6-D6E2-4675-93C5-8892BEE16311}"/>
    <cellStyle name="Heading 3 2 5 3 4 2 2 3 4" xfId="18748" xr:uid="{EDC7FFE4-1B68-4B2E-9404-C62476DD9A5A}"/>
    <cellStyle name="Heading 3 2 5 3 4 2 2 3 4 2" xfId="41629" xr:uid="{9A3C3136-8A39-49F8-8226-87677BB58C2C}"/>
    <cellStyle name="Heading 3 2 5 3 4 2 2 3 5" xfId="26378" xr:uid="{2EBBFD44-5740-4B97-8073-E029BF339C23}"/>
    <cellStyle name="Heading 3 2 5 3 4 2 2 3 5 2" xfId="49255" xr:uid="{033C7B9A-DC6C-423B-9AF5-12D25BEDFB2E}"/>
    <cellStyle name="Heading 3 2 5 3 4 2 2 3 6" xfId="10899" xr:uid="{0DE8AF0D-CA82-4E4A-AA87-0AAF88D0B84A}"/>
    <cellStyle name="Heading 3 2 5 3 4 2 2 3 7" xfId="34001" xr:uid="{EB2B4F3B-DC63-4138-884C-1C9CEC2F723B}"/>
    <cellStyle name="Heading 3 2 5 3 4 2 2 4" xfId="2227" xr:uid="{631A2D9A-701B-490B-BE5B-B4164D119E07}"/>
    <cellStyle name="Heading 3 2 5 3 4 2 2 4 2" xfId="4512" xr:uid="{E10263B4-1FBE-4E05-8513-353D1DE0E076}"/>
    <cellStyle name="Heading 3 2 5 3 4 2 2 4 2 2" xfId="20210" xr:uid="{038FC8BA-0D43-47C2-A7A4-26710DD64638}"/>
    <cellStyle name="Heading 3 2 5 3 4 2 2 4 2 2 2" xfId="43091" xr:uid="{57CD85DF-B724-4A40-9787-91EF7E486DD8}"/>
    <cellStyle name="Heading 3 2 5 3 4 2 2 4 2 3" xfId="27840" xr:uid="{A86D7FFC-664F-4B1B-BA69-FA4B19E633CD}"/>
    <cellStyle name="Heading 3 2 5 3 4 2 2 4 2 3 2" xfId="50717" xr:uid="{0D06283F-637D-4CA9-98D6-3762B08009AA}"/>
    <cellStyle name="Heading 3 2 5 3 4 2 2 4 2 4" xfId="12361" xr:uid="{AADBC1D8-A766-4294-BA17-56D3C34CD739}"/>
    <cellStyle name="Heading 3 2 5 3 4 2 2 4 2 5" xfId="35463" xr:uid="{2236F5D9-5892-4A24-B85D-32E669FC5864}"/>
    <cellStyle name="Heading 3 2 5 3 4 2 2 4 3" xfId="6466" xr:uid="{4897AEDF-2155-488C-B227-8D29AD084A0E}"/>
    <cellStyle name="Heading 3 2 5 3 4 2 2 4 3 2" xfId="22164" xr:uid="{F808DCC3-6E57-4E71-95DC-E68A8D9F6D2E}"/>
    <cellStyle name="Heading 3 2 5 3 4 2 2 4 3 2 2" xfId="45045" xr:uid="{FD5F1CE6-B16B-41AE-9260-D1ACC39EE4EF}"/>
    <cellStyle name="Heading 3 2 5 3 4 2 2 4 3 3" xfId="29794" xr:uid="{518526DB-6605-441E-8878-377CEE079B1E}"/>
    <cellStyle name="Heading 3 2 5 3 4 2 2 4 3 3 2" xfId="52671" xr:uid="{258C2CCA-8EFC-47CC-8F22-747D2B4CE3C4}"/>
    <cellStyle name="Heading 3 2 5 3 4 2 2 4 3 4" xfId="14315" xr:uid="{CF6E8A9C-D78D-4778-99BB-358689200B6C}"/>
    <cellStyle name="Heading 3 2 5 3 4 2 2 4 3 5" xfId="37417" xr:uid="{24099E0B-D447-44DA-85C2-2F3E8FA181C5}"/>
    <cellStyle name="Heading 3 2 5 3 4 2 2 4 4" xfId="17925" xr:uid="{5DBF788C-6EB4-46DF-84AF-E8D699FEE3C8}"/>
    <cellStyle name="Heading 3 2 5 3 4 2 2 4 4 2" xfId="40806" xr:uid="{EBB47992-3381-4B90-A2A8-C6883369F3CA}"/>
    <cellStyle name="Heading 3 2 5 3 4 2 2 4 5" xfId="25555" xr:uid="{7FEE39F3-DDC7-48C7-8C44-8515C7242771}"/>
    <cellStyle name="Heading 3 2 5 3 4 2 2 4 5 2" xfId="48432" xr:uid="{DC527210-B6D3-4F5B-BD01-40BA9F4002E1}"/>
    <cellStyle name="Heading 3 2 5 3 4 2 2 4 6" xfId="10076" xr:uid="{55BD8B2E-07A3-44C7-8FE0-9AB0A35D2FF5}"/>
    <cellStyle name="Heading 3 2 5 3 4 2 2 4 7" xfId="33178" xr:uid="{3504BE53-3C1D-4DC1-97E6-9FD207F0E2AF}"/>
    <cellStyle name="Heading 3 2 5 3 4 2 2 5" xfId="2120" xr:uid="{97962BBE-D910-45FC-9882-062017C020F2}"/>
    <cellStyle name="Heading 3 2 5 3 4 2 2 5 2" xfId="17818" xr:uid="{C17777EE-1E47-40C5-87B3-E36DE10F94DF}"/>
    <cellStyle name="Heading 3 2 5 3 4 2 2 5 2 2" xfId="40699" xr:uid="{9449B638-25D0-4C7D-9D8D-2BF81DF70B43}"/>
    <cellStyle name="Heading 3 2 5 3 4 2 2 5 3" xfId="25448" xr:uid="{C8712883-547B-42EE-BE6D-8ACE91D21B40}"/>
    <cellStyle name="Heading 3 2 5 3 4 2 2 5 3 2" xfId="48325" xr:uid="{0021BF31-C22B-4B70-B716-E6AFF09E4F9E}"/>
    <cellStyle name="Heading 3 2 5 3 4 2 2 5 4" xfId="9969" xr:uid="{6366A75F-271B-438A-9523-D6762A6A5446}"/>
    <cellStyle name="Heading 3 2 5 3 4 2 2 5 5" xfId="33071" xr:uid="{74B1E205-A9A2-429B-BA64-65121387835A}"/>
    <cellStyle name="Heading 3 2 5 3 4 2 2 6" xfId="4405" xr:uid="{4EE3F6F7-A115-4B35-998F-C35B1B3E010F}"/>
    <cellStyle name="Heading 3 2 5 3 4 2 2 6 2" xfId="20103" xr:uid="{4037F9E7-D7E1-4149-A526-5DF9F122CE73}"/>
    <cellStyle name="Heading 3 2 5 3 4 2 2 6 2 2" xfId="42984" xr:uid="{1970AAB7-CAF8-4B3D-8663-6C149C85D105}"/>
    <cellStyle name="Heading 3 2 5 3 4 2 2 6 3" xfId="27733" xr:uid="{259E270C-58A7-4E3E-AD41-A09C4AEE73AB}"/>
    <cellStyle name="Heading 3 2 5 3 4 2 2 6 3 2" xfId="50610" xr:uid="{A3F4EF2E-B750-42BA-97F3-F3DECFF200D0}"/>
    <cellStyle name="Heading 3 2 5 3 4 2 2 6 4" xfId="12254" xr:uid="{49EFD537-EA6B-4C1E-9285-3CA8FA34AD13}"/>
    <cellStyle name="Heading 3 2 5 3 4 2 2 6 5" xfId="35356" xr:uid="{57541A9A-DACC-41EA-8D17-DCDA4A18F549}"/>
    <cellStyle name="Heading 3 2 5 3 4 2 2 7" xfId="6493" xr:uid="{5ED54885-6613-4C16-B61F-C2C3B072FAF4}"/>
    <cellStyle name="Heading 3 2 5 3 4 2 2 7 2" xfId="22191" xr:uid="{7C1BF4D9-4F7B-4511-B2E6-D9457DE4DBC8}"/>
    <cellStyle name="Heading 3 2 5 3 4 2 2 7 2 2" xfId="45072" xr:uid="{15BFB37A-2047-4B76-9761-2145E386628F}"/>
    <cellStyle name="Heading 3 2 5 3 4 2 2 7 3" xfId="29821" xr:uid="{4CFA2935-D042-42B0-8633-A539107B9B1E}"/>
    <cellStyle name="Heading 3 2 5 3 4 2 2 7 3 2" xfId="52698" xr:uid="{C752ED42-4730-40C5-8AC2-0A92119EAA37}"/>
    <cellStyle name="Heading 3 2 5 3 4 2 2 7 4" xfId="14342" xr:uid="{24A6D7E5-B564-48DD-94B7-3DB096DB5E0D}"/>
    <cellStyle name="Heading 3 2 5 3 4 2 2 7 5" xfId="37444" xr:uid="{90DB675C-143F-4848-968D-A8FA432B4791}"/>
    <cellStyle name="Heading 3 2 5 3 4 2 2 8" xfId="17222" xr:uid="{4CD1E7F0-D89F-4AB5-BBED-86C47BEBBD1E}"/>
    <cellStyle name="Heading 3 2 5 3 4 2 2 8 2" xfId="40103" xr:uid="{65516146-4737-4D85-A6C2-DFEAEEDF57D0}"/>
    <cellStyle name="Heading 3 2 5 3 4 2 2 9" xfId="24852" xr:uid="{5F16AC97-975C-40DC-9297-25E6704FDE92}"/>
    <cellStyle name="Heading 3 2 5 3 4 2 2 9 2" xfId="47729" xr:uid="{B5E2D046-A6A6-4B87-9166-59D8404B5F6C}"/>
    <cellStyle name="Heading 3 2 5 3 4 2 3" xfId="2812" xr:uid="{6572A672-66CE-47A9-A567-3CEDF5FA0705}"/>
    <cellStyle name="Heading 3 2 5 3 4 2 3 2" xfId="5097" xr:uid="{BEE9EE34-F956-45A4-90A7-513862EC65BB}"/>
    <cellStyle name="Heading 3 2 5 3 4 2 3 2 2" xfId="20795" xr:uid="{70FA5729-C0EF-49F7-8A1A-DF66E971CCB3}"/>
    <cellStyle name="Heading 3 2 5 3 4 2 3 2 2 2" xfId="43676" xr:uid="{6D664AC7-63CF-4C59-A0D4-9CF3D40BC09D}"/>
    <cellStyle name="Heading 3 2 5 3 4 2 3 2 3" xfId="28425" xr:uid="{8F64FC71-A16F-4EF1-A5B2-9672DA2B34E4}"/>
    <cellStyle name="Heading 3 2 5 3 4 2 3 2 3 2" xfId="51302" xr:uid="{E50E8953-EE5F-4198-9880-E37A62519193}"/>
    <cellStyle name="Heading 3 2 5 3 4 2 3 2 4" xfId="12946" xr:uid="{03D4EE8C-9ABB-4353-B097-653D5BD9A4B2}"/>
    <cellStyle name="Heading 3 2 5 3 4 2 3 2 5" xfId="36048" xr:uid="{5CD78DBB-5FFC-42EC-86D8-FD948F4FBFF6}"/>
    <cellStyle name="Heading 3 2 5 3 4 2 3 3" xfId="6686" xr:uid="{8FDA7BD9-483E-4DBB-9867-7302EE7C7876}"/>
    <cellStyle name="Heading 3 2 5 3 4 2 3 3 2" xfId="22384" xr:uid="{470EEF36-E44C-4E77-94FF-5B6BC6258F53}"/>
    <cellStyle name="Heading 3 2 5 3 4 2 3 3 2 2" xfId="45265" xr:uid="{1D8193D8-D94C-45F9-B4F9-887E3016D67D}"/>
    <cellStyle name="Heading 3 2 5 3 4 2 3 3 3" xfId="30014" xr:uid="{DF93D3F8-6449-4A56-A751-5F2941DDEE5D}"/>
    <cellStyle name="Heading 3 2 5 3 4 2 3 3 3 2" xfId="52891" xr:uid="{A13DE083-1328-485E-99D2-F0D1300E01CC}"/>
    <cellStyle name="Heading 3 2 5 3 4 2 3 3 4" xfId="14535" xr:uid="{11398C14-5581-4702-9423-7299399DADCB}"/>
    <cellStyle name="Heading 3 2 5 3 4 2 3 3 5" xfId="37637" xr:uid="{8F0728CD-E662-4F4B-BED5-BE0F93E5900F}"/>
    <cellStyle name="Heading 3 2 5 3 4 2 3 4" xfId="18510" xr:uid="{1EE84144-AE92-4D9C-A6BA-5CBDADAF72DD}"/>
    <cellStyle name="Heading 3 2 5 3 4 2 3 4 2" xfId="41391" xr:uid="{9B485FB7-F7B7-46DB-B415-8E4653F457F1}"/>
    <cellStyle name="Heading 3 2 5 3 4 2 3 5" xfId="26140" xr:uid="{C018929D-62A4-4C16-9082-B76A37467671}"/>
    <cellStyle name="Heading 3 2 5 3 4 2 3 5 2" xfId="49017" xr:uid="{D2932802-03CF-49FD-8FA5-E7ACF8E199D6}"/>
    <cellStyle name="Heading 3 2 5 3 4 2 3 6" xfId="10661" xr:uid="{8F760D1C-589A-4642-A718-E6561F9DB99D}"/>
    <cellStyle name="Heading 3 2 5 3 4 2 3 7" xfId="33763" xr:uid="{4EF756B8-18D8-4EC6-A6BD-67B33B278E10}"/>
    <cellStyle name="Heading 3 2 5 3 4 2 4" xfId="3253" xr:uid="{74BBE0AE-8409-48A3-867D-D070DF4F5362}"/>
    <cellStyle name="Heading 3 2 5 3 4 2 4 2" xfId="5538" xr:uid="{836D64D1-EE11-4326-9C0D-DC85FCE57C6E}"/>
    <cellStyle name="Heading 3 2 5 3 4 2 4 2 2" xfId="21236" xr:uid="{664638AF-641D-49AE-A6EF-09D0060D552C}"/>
    <cellStyle name="Heading 3 2 5 3 4 2 4 2 2 2" xfId="44117" xr:uid="{24AF66B9-32DB-4C35-8BF7-243B51820B6C}"/>
    <cellStyle name="Heading 3 2 5 3 4 2 4 2 3" xfId="28866" xr:uid="{56D99883-EE55-4C6D-8264-0F3F4472318D}"/>
    <cellStyle name="Heading 3 2 5 3 4 2 4 2 3 2" xfId="51743" xr:uid="{62BF0D5D-BA7D-4AD4-B07F-27ABFAB10A9A}"/>
    <cellStyle name="Heading 3 2 5 3 4 2 4 2 4" xfId="13387" xr:uid="{720B8397-17FB-4FA4-859A-1C0111C8B796}"/>
    <cellStyle name="Heading 3 2 5 3 4 2 4 2 5" xfId="36489" xr:uid="{C3FE162F-FF62-4B69-87DD-A5B2355E03F9}"/>
    <cellStyle name="Heading 3 2 5 3 4 2 4 3" xfId="6633" xr:uid="{4A95979B-D723-4E60-85F0-FA0F4EB69232}"/>
    <cellStyle name="Heading 3 2 5 3 4 2 4 3 2" xfId="22331" xr:uid="{B3A66AF5-0E00-48AB-8C63-F326A74C2397}"/>
    <cellStyle name="Heading 3 2 5 3 4 2 4 3 2 2" xfId="45212" xr:uid="{21243DCC-EDE1-43B7-8826-45F7CEFCBF4A}"/>
    <cellStyle name="Heading 3 2 5 3 4 2 4 3 3" xfId="29961" xr:uid="{3E1DB771-1596-4763-BB0D-71461ABF1105}"/>
    <cellStyle name="Heading 3 2 5 3 4 2 4 3 3 2" xfId="52838" xr:uid="{C26D4AE0-7CCC-446B-B9EC-F85E9E02AFB5}"/>
    <cellStyle name="Heading 3 2 5 3 4 2 4 3 4" xfId="14482" xr:uid="{D1078181-CFDD-4659-BC6D-7A3AE4C0504A}"/>
    <cellStyle name="Heading 3 2 5 3 4 2 4 3 5" xfId="37584" xr:uid="{2E3E1553-4A33-4899-A786-70C1C585E7FF}"/>
    <cellStyle name="Heading 3 2 5 3 4 2 4 4" xfId="18951" xr:uid="{FA609DCA-315E-4246-ABEF-E85B51A086B9}"/>
    <cellStyle name="Heading 3 2 5 3 4 2 4 4 2" xfId="41832" xr:uid="{33BDAD69-CC59-4A25-93EB-CBF55094681D}"/>
    <cellStyle name="Heading 3 2 5 3 4 2 4 5" xfId="26581" xr:uid="{4FA60E34-F370-415B-91D9-7F03BE09C08C}"/>
    <cellStyle name="Heading 3 2 5 3 4 2 4 5 2" xfId="49458" xr:uid="{6885F6D1-4090-4E31-ACBA-A2BA7B249F6F}"/>
    <cellStyle name="Heading 3 2 5 3 4 2 4 6" xfId="11102" xr:uid="{E4DE0CB5-E83E-4987-94E8-88D21BEC8699}"/>
    <cellStyle name="Heading 3 2 5 3 4 2 4 7" xfId="34204" xr:uid="{DF32D072-664F-4951-AF19-B65A1EAF31F4}"/>
    <cellStyle name="Heading 3 2 5 3 4 2 5" xfId="1770" xr:uid="{9BDE5A08-CE9D-4F69-BA3A-48CF21258702}"/>
    <cellStyle name="Heading 3 2 5 3 4 2 5 2" xfId="17468" xr:uid="{C56080F4-0CA8-4D26-AAB7-FD94D7358DBB}"/>
    <cellStyle name="Heading 3 2 5 3 4 2 5 2 2" xfId="40349" xr:uid="{5D6B311A-DC9C-4341-AC95-C3EC4B7FAC0C}"/>
    <cellStyle name="Heading 3 2 5 3 4 2 5 3" xfId="25098" xr:uid="{3C3070EE-34D4-4ED8-95AA-28EAD818CC61}"/>
    <cellStyle name="Heading 3 2 5 3 4 2 5 3 2" xfId="47975" xr:uid="{8EC79458-F921-4E77-B30A-050D77B5E1AC}"/>
    <cellStyle name="Heading 3 2 5 3 4 2 5 4" xfId="9619" xr:uid="{39E84F3C-785C-4886-9129-E4169ADFB5E4}"/>
    <cellStyle name="Heading 3 2 5 3 4 2 5 5" xfId="32721" xr:uid="{1DC077FD-C1D2-4C0A-9105-DF3418B995F7}"/>
    <cellStyle name="Heading 3 2 5 3 4 2 6" xfId="4055" xr:uid="{15FF50B1-660D-41A9-B339-53A363B9732F}"/>
    <cellStyle name="Heading 3 2 5 3 4 2 6 2" xfId="19753" xr:uid="{FB83EC58-B07F-423D-BC43-22DCE0A9EE22}"/>
    <cellStyle name="Heading 3 2 5 3 4 2 6 2 2" xfId="42634" xr:uid="{4F17EB6B-72B2-41AE-8864-08ECA73069ED}"/>
    <cellStyle name="Heading 3 2 5 3 4 2 6 3" xfId="27383" xr:uid="{0553DE8C-FC03-4178-8E2A-069F6FEF64ED}"/>
    <cellStyle name="Heading 3 2 5 3 4 2 6 3 2" xfId="50260" xr:uid="{D2F70959-4501-4933-B2D9-5747C42A4659}"/>
    <cellStyle name="Heading 3 2 5 3 4 2 6 4" xfId="11904" xr:uid="{6F06B674-E707-4456-8F6A-3AF7E861E494}"/>
    <cellStyle name="Heading 3 2 5 3 4 2 6 5" xfId="35006" xr:uid="{3F7EA36E-934E-4D80-AB6E-6B516383A01C}"/>
    <cellStyle name="Heading 3 2 5 3 4 2 7" xfId="5939" xr:uid="{957AF13B-A76C-4F5C-8A7B-87AB35BF2040}"/>
    <cellStyle name="Heading 3 2 5 3 4 2 7 2" xfId="21637" xr:uid="{2DCE14A6-FF30-4942-BF90-A98BB12A12C0}"/>
    <cellStyle name="Heading 3 2 5 3 4 2 7 2 2" xfId="44518" xr:uid="{8AA0FC00-8520-4D9D-913F-96D96E57037F}"/>
    <cellStyle name="Heading 3 2 5 3 4 2 7 3" xfId="29267" xr:uid="{8F8C967B-056D-4971-8C2F-861FE3957BC9}"/>
    <cellStyle name="Heading 3 2 5 3 4 2 7 3 2" xfId="52144" xr:uid="{9CE8290A-9F5E-4FE4-8639-D4F50A7560A5}"/>
    <cellStyle name="Heading 3 2 5 3 4 2 7 4" xfId="13788" xr:uid="{AE07D614-458F-4FAC-9F34-9702EDC2C1E4}"/>
    <cellStyle name="Heading 3 2 5 3 4 2 7 5" xfId="36890" xr:uid="{AD32AC33-C3E0-434E-A646-397D38755E8C}"/>
    <cellStyle name="Heading 3 2 5 3 4 2 8" xfId="16766" xr:uid="{29DEFDC1-E79B-45F0-89EC-A15ED72B146A}"/>
    <cellStyle name="Heading 3 2 5 3 4 2 8 2" xfId="39647" xr:uid="{6FD29491-33E1-4AE0-875E-831FC31F67D8}"/>
    <cellStyle name="Heading 3 2 5 3 4 2 9" xfId="24396" xr:uid="{7246B274-E8B1-4015-AB59-0AAE1EAB01AB}"/>
    <cellStyle name="Heading 3 2 5 3 4 2 9 2" xfId="47273" xr:uid="{6B2AF5EF-34E6-489B-AAEB-6B9C172E60C0}"/>
    <cellStyle name="Heading 3 2 5 3 4 3" xfId="1048" xr:uid="{834CC479-558D-4FA3-8E9E-BDA6C20C0B12}"/>
    <cellStyle name="Heading 3 2 5 3 4 3 10" xfId="8897" xr:uid="{4C487EB6-3267-45EF-B90C-306EEFC05F18}"/>
    <cellStyle name="Heading 3 2 5 3 4 3 11" xfId="31999" xr:uid="{ED95D091-8BB6-406A-9F20-25BA0073D10B}"/>
    <cellStyle name="Heading 3 2 5 3 4 3 2" xfId="2471" xr:uid="{DBFBDDB9-9014-4110-BDBF-583C5EC4B133}"/>
    <cellStyle name="Heading 3 2 5 3 4 3 2 2" xfId="4756" xr:uid="{F9B2EEA8-D237-483C-AA0D-8D366F019AC9}"/>
    <cellStyle name="Heading 3 2 5 3 4 3 2 2 2" xfId="20454" xr:uid="{8F078F62-C810-46E1-B992-7F8800931842}"/>
    <cellStyle name="Heading 3 2 5 3 4 3 2 2 2 2" xfId="43335" xr:uid="{B99E6E7C-A62F-4346-8465-67873C542F06}"/>
    <cellStyle name="Heading 3 2 5 3 4 3 2 2 3" xfId="28084" xr:uid="{6092AAB1-F686-4E32-A1DE-4F757D54B578}"/>
    <cellStyle name="Heading 3 2 5 3 4 3 2 2 3 2" xfId="50961" xr:uid="{E2543315-3511-4990-8880-257DE3D83EF6}"/>
    <cellStyle name="Heading 3 2 5 3 4 3 2 2 4" xfId="12605" xr:uid="{0F7C45D7-79E4-4847-B61F-C4A4BA89039A}"/>
    <cellStyle name="Heading 3 2 5 3 4 3 2 2 5" xfId="35707" xr:uid="{1D60B791-3D2B-4D1C-A411-EFE5C9044FF9}"/>
    <cellStyle name="Heading 3 2 5 3 4 3 2 3" xfId="6204" xr:uid="{EDE3AD27-4814-46F3-A950-47F423053F6F}"/>
    <cellStyle name="Heading 3 2 5 3 4 3 2 3 2" xfId="21902" xr:uid="{8ABAC13A-25D1-4074-ADEC-2B370028BF29}"/>
    <cellStyle name="Heading 3 2 5 3 4 3 2 3 2 2" xfId="44783" xr:uid="{D6DE96DF-663A-4D52-BC69-C459766D7B96}"/>
    <cellStyle name="Heading 3 2 5 3 4 3 2 3 3" xfId="29532" xr:uid="{8717857A-56BB-4055-8F8F-13C88567D36C}"/>
    <cellStyle name="Heading 3 2 5 3 4 3 2 3 3 2" xfId="52409" xr:uid="{76D014B5-C686-4C64-B8BC-F07EC85414E7}"/>
    <cellStyle name="Heading 3 2 5 3 4 3 2 3 4" xfId="14053" xr:uid="{85677BBE-8B8A-4AAD-89C7-0DD996CDF489}"/>
    <cellStyle name="Heading 3 2 5 3 4 3 2 3 5" xfId="37155" xr:uid="{056686F1-93D9-470E-8F68-564825D6A562}"/>
    <cellStyle name="Heading 3 2 5 3 4 3 2 4" xfId="18169" xr:uid="{578115D6-FB00-4309-ACD7-A29E243299FF}"/>
    <cellStyle name="Heading 3 2 5 3 4 3 2 4 2" xfId="41050" xr:uid="{76577BAF-8BC2-4160-B9EA-24054925B5D8}"/>
    <cellStyle name="Heading 3 2 5 3 4 3 2 5" xfId="25799" xr:uid="{8D002A0D-A170-434C-8375-C2263631C7E2}"/>
    <cellStyle name="Heading 3 2 5 3 4 3 2 5 2" xfId="48676" xr:uid="{00A7AEF3-C68C-4D26-8C25-23478FDE2AB1}"/>
    <cellStyle name="Heading 3 2 5 3 4 3 2 6" xfId="10320" xr:uid="{2A859257-1D28-4AA2-AA66-425651E51288}"/>
    <cellStyle name="Heading 3 2 5 3 4 3 2 7" xfId="33422" xr:uid="{D41088A6-7E78-45F4-9499-08213E193038}"/>
    <cellStyle name="Heading 3 2 5 3 4 3 3" xfId="2802" xr:uid="{5BE8D001-8FA8-47E8-ABCD-7D7558860075}"/>
    <cellStyle name="Heading 3 2 5 3 4 3 3 2" xfId="5087" xr:uid="{0E62247D-4D58-4A41-980F-7C7901A25B15}"/>
    <cellStyle name="Heading 3 2 5 3 4 3 3 2 2" xfId="20785" xr:uid="{BCD43D38-12EE-4A5C-96DC-4C4D86793BA5}"/>
    <cellStyle name="Heading 3 2 5 3 4 3 3 2 2 2" xfId="43666" xr:uid="{CD7055A7-003F-45C0-AA9B-D68C7DEC200A}"/>
    <cellStyle name="Heading 3 2 5 3 4 3 3 2 3" xfId="28415" xr:uid="{B2DA54F9-8B5C-4B48-98C8-6781EED81182}"/>
    <cellStyle name="Heading 3 2 5 3 4 3 3 2 3 2" xfId="51292" xr:uid="{7B8DFDCD-2CCD-4729-8BFF-51F82D0A5B2B}"/>
    <cellStyle name="Heading 3 2 5 3 4 3 3 2 4" xfId="12936" xr:uid="{6FA18F6C-2F5C-4B0D-84A9-3229503CF89A}"/>
    <cellStyle name="Heading 3 2 5 3 4 3 3 2 5" xfId="36038" xr:uid="{3B9AECE3-69C2-4271-A6D3-9B5F245E7912}"/>
    <cellStyle name="Heading 3 2 5 3 4 3 3 3" xfId="7081" xr:uid="{D8449509-4B7A-4308-8975-670BA02310D7}"/>
    <cellStyle name="Heading 3 2 5 3 4 3 3 3 2" xfId="22779" xr:uid="{71D7C96F-AFB1-4503-A23A-6A56440CF18A}"/>
    <cellStyle name="Heading 3 2 5 3 4 3 3 3 2 2" xfId="45660" xr:uid="{D7E42A19-B521-4B44-BC5E-343755B7D496}"/>
    <cellStyle name="Heading 3 2 5 3 4 3 3 3 3" xfId="30409" xr:uid="{C95E36C6-2935-4237-93EE-E7C7513823EE}"/>
    <cellStyle name="Heading 3 2 5 3 4 3 3 3 3 2" xfId="53286" xr:uid="{E5CFB5FA-9A43-41EF-A32F-7045F17D5EB2}"/>
    <cellStyle name="Heading 3 2 5 3 4 3 3 3 4" xfId="14930" xr:uid="{4ADB551F-22A1-4563-B4CD-DFE68CE82E9E}"/>
    <cellStyle name="Heading 3 2 5 3 4 3 3 3 5" xfId="38032" xr:uid="{AE204F4D-10DB-4AFE-8E31-D083894922DE}"/>
    <cellStyle name="Heading 3 2 5 3 4 3 3 4" xfId="18500" xr:uid="{B076283F-0C49-4ACD-97B7-A4C9C2ABD724}"/>
    <cellStyle name="Heading 3 2 5 3 4 3 3 4 2" xfId="41381" xr:uid="{D9D67316-EA9E-4F5A-857B-51D4124A70E1}"/>
    <cellStyle name="Heading 3 2 5 3 4 3 3 5" xfId="26130" xr:uid="{ACC4ECBA-048D-4065-B9CF-06394B68ECDF}"/>
    <cellStyle name="Heading 3 2 5 3 4 3 3 5 2" xfId="49007" xr:uid="{9006AE4F-070F-490F-B1CF-CAFD6F58EEAC}"/>
    <cellStyle name="Heading 3 2 5 3 4 3 3 6" xfId="10651" xr:uid="{3B7D6182-F515-4238-B97D-47F6D83CC95B}"/>
    <cellStyle name="Heading 3 2 5 3 4 3 3 7" xfId="33753" xr:uid="{7EC1F651-6616-442D-B4A3-353B876CCC73}"/>
    <cellStyle name="Heading 3 2 5 3 4 3 4" xfId="3188" xr:uid="{A12CFE05-B056-40C7-8421-1FF85EAFBDDE}"/>
    <cellStyle name="Heading 3 2 5 3 4 3 4 2" xfId="5473" xr:uid="{6FD0AA5E-3C2C-4397-97BE-9155EB286959}"/>
    <cellStyle name="Heading 3 2 5 3 4 3 4 2 2" xfId="21171" xr:uid="{DD9F315B-BF5C-4490-A49F-86828744EF01}"/>
    <cellStyle name="Heading 3 2 5 3 4 3 4 2 2 2" xfId="44052" xr:uid="{45C782D4-D14C-4C20-8206-2EA1BEDB0325}"/>
    <cellStyle name="Heading 3 2 5 3 4 3 4 2 3" xfId="28801" xr:uid="{5F9499E8-8460-4317-97F6-35B43F838087}"/>
    <cellStyle name="Heading 3 2 5 3 4 3 4 2 3 2" xfId="51678" xr:uid="{80573097-BCA4-4AB1-A04C-852C11632E2F}"/>
    <cellStyle name="Heading 3 2 5 3 4 3 4 2 4" xfId="13322" xr:uid="{633B6FDC-286F-4A8A-96C4-2CB9FF27560A}"/>
    <cellStyle name="Heading 3 2 5 3 4 3 4 2 5" xfId="36424" xr:uid="{2C19DD0C-6E42-4E6F-B36E-38C5032AF7B4}"/>
    <cellStyle name="Heading 3 2 5 3 4 3 4 3" xfId="3554" xr:uid="{40C1229C-FE8F-493B-BA33-CCD6F918D2BC}"/>
    <cellStyle name="Heading 3 2 5 3 4 3 4 3 2" xfId="19252" xr:uid="{7AE1E8C9-82F9-46E1-B58D-3F84708DFBE9}"/>
    <cellStyle name="Heading 3 2 5 3 4 3 4 3 2 2" xfId="42133" xr:uid="{436E9ABF-0962-4114-927F-4D7D600F865C}"/>
    <cellStyle name="Heading 3 2 5 3 4 3 4 3 3" xfId="26882" xr:uid="{C42ABF2F-2EFE-47A9-B219-789D60462930}"/>
    <cellStyle name="Heading 3 2 5 3 4 3 4 3 3 2" xfId="49759" xr:uid="{3D349B73-6C66-46B6-84AC-32A5C8DD9424}"/>
    <cellStyle name="Heading 3 2 5 3 4 3 4 3 4" xfId="11403" xr:uid="{1B80539B-47E3-4666-AA36-A1BCC2721278}"/>
    <cellStyle name="Heading 3 2 5 3 4 3 4 3 5" xfId="34505" xr:uid="{B03C4E17-E262-4AEB-9560-CB8907413CB4}"/>
    <cellStyle name="Heading 3 2 5 3 4 3 4 4" xfId="18886" xr:uid="{CC6B0CE0-396D-4B07-818E-C07B0681E079}"/>
    <cellStyle name="Heading 3 2 5 3 4 3 4 4 2" xfId="41767" xr:uid="{51669561-D894-42B2-9987-CCDAC7914AD6}"/>
    <cellStyle name="Heading 3 2 5 3 4 3 4 5" xfId="26516" xr:uid="{5310F0D9-2FBA-4236-A484-3D0EB786E181}"/>
    <cellStyle name="Heading 3 2 5 3 4 3 4 5 2" xfId="49393" xr:uid="{672AE3FF-0251-41B8-A67C-E00791392641}"/>
    <cellStyle name="Heading 3 2 5 3 4 3 4 6" xfId="11037" xr:uid="{857B72F8-3C36-4B36-BD36-1660122D45A3}"/>
    <cellStyle name="Heading 3 2 5 3 4 3 4 7" xfId="34139" xr:uid="{B29FEEAF-58C5-4A28-B8BB-ED10010BD9F4}"/>
    <cellStyle name="Heading 3 2 5 3 4 3 5" xfId="533" xr:uid="{C749C573-6488-4039-B2BC-759ED6042C83}"/>
    <cellStyle name="Heading 3 2 5 3 4 3 5 2" xfId="16231" xr:uid="{86A78F13-0FB2-4022-96AB-5425351C10AD}"/>
    <cellStyle name="Heading 3 2 5 3 4 3 5 2 2" xfId="39112" xr:uid="{689B2AFE-1380-4233-AAB5-5E7B3407B0EE}"/>
    <cellStyle name="Heading 3 2 5 3 4 3 5 3" xfId="23861" xr:uid="{ACA1900A-2E11-4A58-83B9-1E78A0EA1CCA}"/>
    <cellStyle name="Heading 3 2 5 3 4 3 5 3 2" xfId="46738" xr:uid="{0D38E06B-B731-4A03-988C-AFD8B3BAEA01}"/>
    <cellStyle name="Heading 3 2 5 3 4 3 5 4" xfId="8382" xr:uid="{ED90FF33-1F11-4B06-8AB1-87D05E4BF392}"/>
    <cellStyle name="Heading 3 2 5 3 4 3 5 5" xfId="31484" xr:uid="{CD2CF0D6-B6D9-40FE-B868-080007A658E7}"/>
    <cellStyle name="Heading 3 2 5 3 4 3 6" xfId="3590" xr:uid="{1C36674D-68A8-49DA-90E9-0F6C1E20E3F4}"/>
    <cellStyle name="Heading 3 2 5 3 4 3 6 2" xfId="19288" xr:uid="{7AD89E2D-005A-4E63-AD2D-55845D463F00}"/>
    <cellStyle name="Heading 3 2 5 3 4 3 6 2 2" xfId="42169" xr:uid="{83158C45-CBF3-470C-BB0C-5B87D8687D7E}"/>
    <cellStyle name="Heading 3 2 5 3 4 3 6 3" xfId="26918" xr:uid="{8B8E6771-6B7D-4602-9F8F-7CF27FACBC78}"/>
    <cellStyle name="Heading 3 2 5 3 4 3 6 3 2" xfId="49795" xr:uid="{6CF8B7A2-C239-4526-B38D-C84CC7946452}"/>
    <cellStyle name="Heading 3 2 5 3 4 3 6 4" xfId="11439" xr:uid="{33DF460F-FE1B-46DA-B355-A08271C87399}"/>
    <cellStyle name="Heading 3 2 5 3 4 3 6 5" xfId="34541" xr:uid="{85F8572D-D2A0-467A-A45E-D129685BA0B0}"/>
    <cellStyle name="Heading 3 2 5 3 4 3 7" xfId="6893" xr:uid="{A97F14F3-BCEE-4CA0-BC63-4738D9595CE3}"/>
    <cellStyle name="Heading 3 2 5 3 4 3 7 2" xfId="22591" xr:uid="{8FEAA127-52F0-4C13-AB2A-3BB27CF3DA59}"/>
    <cellStyle name="Heading 3 2 5 3 4 3 7 2 2" xfId="45472" xr:uid="{518E4A63-5241-435F-A2D9-C0E8D2D7DE7E}"/>
    <cellStyle name="Heading 3 2 5 3 4 3 7 3" xfId="30221" xr:uid="{0E2A67E2-186C-4605-B58B-10AD5F32BEDD}"/>
    <cellStyle name="Heading 3 2 5 3 4 3 7 3 2" xfId="53098" xr:uid="{C11C9B1B-6984-4EAF-91EF-3AAEAE6AE67D}"/>
    <cellStyle name="Heading 3 2 5 3 4 3 7 4" xfId="14742" xr:uid="{7ADD80CA-1767-4192-ABC6-5509BC656FFE}"/>
    <cellStyle name="Heading 3 2 5 3 4 3 7 5" xfId="37844" xr:uid="{D7A4272A-36B7-41DB-81E1-49E0D999C9B3}"/>
    <cellStyle name="Heading 3 2 5 3 4 3 8" xfId="16746" xr:uid="{52A06191-DDE1-41FA-B51C-65463B27E46C}"/>
    <cellStyle name="Heading 3 2 5 3 4 3 8 2" xfId="39627" xr:uid="{2BE88DFF-7BDF-4148-A6A4-70C1528620A0}"/>
    <cellStyle name="Heading 3 2 5 3 4 3 9" xfId="24376" xr:uid="{423A2DD2-4366-46B5-8ACF-206802FF737A}"/>
    <cellStyle name="Heading 3 2 5 3 4 3 9 2" xfId="47253" xr:uid="{EC49D959-F65B-4D71-A5BB-0174EB77BFA1}"/>
    <cellStyle name="Heading 3 2 5 3 4 4" xfId="1995" xr:uid="{45E902C8-12EA-4FBB-89F9-B131642E21D9}"/>
    <cellStyle name="Heading 3 2 5 3 4 4 2" xfId="4280" xr:uid="{06217A15-E8B6-4754-ABBC-2F865B2E209C}"/>
    <cellStyle name="Heading 3 2 5 3 4 4 2 2" xfId="19978" xr:uid="{13E4D6F9-247B-4376-9ADD-8F2CAB14B35A}"/>
    <cellStyle name="Heading 3 2 5 3 4 4 2 2 2" xfId="42859" xr:uid="{A5742911-501E-4003-98EE-FD19FB7F2268}"/>
    <cellStyle name="Heading 3 2 5 3 4 4 2 3" xfId="27608" xr:uid="{2CCB98CB-49D4-4753-B0FC-C891DC24423D}"/>
    <cellStyle name="Heading 3 2 5 3 4 4 2 3 2" xfId="50485" xr:uid="{6BB976E3-6C68-407B-97DF-5B03823FA613}"/>
    <cellStyle name="Heading 3 2 5 3 4 4 2 4" xfId="12129" xr:uid="{D27EB444-514D-46D3-A7E2-4A804B42E700}"/>
    <cellStyle name="Heading 3 2 5 3 4 4 2 5" xfId="35231" xr:uid="{4FFA9DDF-B83F-48FA-B033-EA78DF1B122F}"/>
    <cellStyle name="Heading 3 2 5 3 4 4 3" xfId="7227" xr:uid="{BD0ECF77-4A04-47A5-9AD4-FB87F645968E}"/>
    <cellStyle name="Heading 3 2 5 3 4 4 3 2" xfId="22925" xr:uid="{4F98F407-9FCA-45C0-A3DC-C4305A39E0F9}"/>
    <cellStyle name="Heading 3 2 5 3 4 4 3 2 2" xfId="45806" xr:uid="{8467A26E-05CA-4731-A6F9-3FE39E123217}"/>
    <cellStyle name="Heading 3 2 5 3 4 4 3 3" xfId="30555" xr:uid="{76E78252-4C7C-4878-84F0-BB22FA88CB46}"/>
    <cellStyle name="Heading 3 2 5 3 4 4 3 3 2" xfId="53432" xr:uid="{59BFAB8E-E1CB-4F60-9274-67BA7F5DC8F1}"/>
    <cellStyle name="Heading 3 2 5 3 4 4 3 4" xfId="15076" xr:uid="{86DE9D18-2545-4992-9943-068A0EBE86D6}"/>
    <cellStyle name="Heading 3 2 5 3 4 4 3 5" xfId="38178" xr:uid="{46A8F990-A00E-4324-B136-AF14E7E1956F}"/>
    <cellStyle name="Heading 3 2 5 3 4 4 4" xfId="17693" xr:uid="{FBAFC1E4-46AF-401E-92FC-C32FCEDE7F35}"/>
    <cellStyle name="Heading 3 2 5 3 4 4 4 2" xfId="40574" xr:uid="{5E5A9D71-A9C5-492B-8BA2-707ACE2992C0}"/>
    <cellStyle name="Heading 3 2 5 3 4 4 5" xfId="25323" xr:uid="{FEA833B4-815C-4FEC-A74E-E62B88AED9FA}"/>
    <cellStyle name="Heading 3 2 5 3 4 4 5 2" xfId="48200" xr:uid="{890BC023-9DE2-4FE7-8F2B-633DD21626D5}"/>
    <cellStyle name="Heading 3 2 5 3 4 4 6" xfId="9844" xr:uid="{99B422A2-C2F7-4DDD-9E93-5DC2A0B2C37F}"/>
    <cellStyle name="Heading 3 2 5 3 4 4 7" xfId="32946" xr:uid="{2037DD06-E320-4059-A883-2BF2ECE261AF}"/>
    <cellStyle name="Heading 3 2 5 3 4 5" xfId="3197" xr:uid="{353933EA-FBD4-4B6E-9CE5-90C6490D2E3C}"/>
    <cellStyle name="Heading 3 2 5 3 4 5 2" xfId="5482" xr:uid="{8B5B8CD2-7DBB-414E-AC1B-F9D48385309E}"/>
    <cellStyle name="Heading 3 2 5 3 4 5 2 2" xfId="21180" xr:uid="{05DB24DB-DB7E-431B-86BE-852DE752F496}"/>
    <cellStyle name="Heading 3 2 5 3 4 5 2 2 2" xfId="44061" xr:uid="{EB33F791-3C59-48D0-8F06-B042736F12A1}"/>
    <cellStyle name="Heading 3 2 5 3 4 5 2 3" xfId="28810" xr:uid="{E770E5BB-0779-428A-8829-132CC47BAA3C}"/>
    <cellStyle name="Heading 3 2 5 3 4 5 2 3 2" xfId="51687" xr:uid="{F069BFED-6C6F-47B4-B310-E287E6253D07}"/>
    <cellStyle name="Heading 3 2 5 3 4 5 2 4" xfId="13331" xr:uid="{D7B1E6E6-A22A-4AFE-A706-433A83DAE733}"/>
    <cellStyle name="Heading 3 2 5 3 4 5 2 5" xfId="36433" xr:uid="{2896E263-A109-4234-90D5-075877EB4633}"/>
    <cellStyle name="Heading 3 2 5 3 4 5 3" xfId="7026" xr:uid="{94BC3099-55C4-4D7E-96F6-5C0E8AD5C2FF}"/>
    <cellStyle name="Heading 3 2 5 3 4 5 3 2" xfId="22724" xr:uid="{015B7B2B-EB15-4CE7-ABDD-952807F7B09A}"/>
    <cellStyle name="Heading 3 2 5 3 4 5 3 2 2" xfId="45605" xr:uid="{2CB7B006-5CCC-49F3-92C5-7DA4E30487E7}"/>
    <cellStyle name="Heading 3 2 5 3 4 5 3 3" xfId="30354" xr:uid="{CEA2930E-4A87-40B3-AC53-386B974B26A2}"/>
    <cellStyle name="Heading 3 2 5 3 4 5 3 3 2" xfId="53231" xr:uid="{C68D7493-4F61-4ECA-856D-6B969FB4309D}"/>
    <cellStyle name="Heading 3 2 5 3 4 5 3 4" xfId="14875" xr:uid="{823C878B-7DDC-4348-B134-00F33BDDA9ED}"/>
    <cellStyle name="Heading 3 2 5 3 4 5 3 5" xfId="37977" xr:uid="{29FFC5B0-3C52-4DF7-88D1-D45DFEE59ECF}"/>
    <cellStyle name="Heading 3 2 5 3 4 5 4" xfId="18895" xr:uid="{6F07C625-DCE4-4FDF-A635-048DF82DA099}"/>
    <cellStyle name="Heading 3 2 5 3 4 5 4 2" xfId="41776" xr:uid="{40C46592-5180-4C1B-97C1-EB96B56CCCD3}"/>
    <cellStyle name="Heading 3 2 5 3 4 5 5" xfId="26525" xr:uid="{3D84C211-AE6E-4CF3-AF8C-C5B4A83FE6D5}"/>
    <cellStyle name="Heading 3 2 5 3 4 5 5 2" xfId="49402" xr:uid="{2D7D301A-B123-4C79-9052-30CB1118B2EA}"/>
    <cellStyle name="Heading 3 2 5 3 4 5 6" xfId="11046" xr:uid="{726B3057-9619-4793-BCB5-34F8904B5700}"/>
    <cellStyle name="Heading 3 2 5 3 4 5 7" xfId="34148" xr:uid="{5132CAFF-7F9B-4431-B266-7246837E29A2}"/>
    <cellStyle name="Heading 3 2 5 3 4 6" xfId="1567" xr:uid="{1446B2EA-097E-4A4A-A429-DE617A869647}"/>
    <cellStyle name="Heading 3 2 5 3 4 6 2" xfId="17265" xr:uid="{128FDC38-F464-4FE0-86D7-A17BB273BD7E}"/>
    <cellStyle name="Heading 3 2 5 3 4 6 2 2" xfId="40146" xr:uid="{535665F4-53A0-43E2-AE74-0FAA4B796A98}"/>
    <cellStyle name="Heading 3 2 5 3 4 6 3" xfId="24895" xr:uid="{4D419F29-D7A5-4E9A-94AF-5CBCBEF89997}"/>
    <cellStyle name="Heading 3 2 5 3 4 6 3 2" xfId="47772" xr:uid="{2CE142B0-8D27-4034-B83E-7724E5A0C065}"/>
    <cellStyle name="Heading 3 2 5 3 4 6 4" xfId="9416" xr:uid="{E614928D-6110-4EE2-B545-D13976B0D6AF}"/>
    <cellStyle name="Heading 3 2 5 3 4 6 5" xfId="32518" xr:uid="{C1AB39E8-657D-46B1-AEA3-348D7335A75A}"/>
    <cellStyle name="Heading 3 2 5 3 4 7" xfId="3852" xr:uid="{972A2986-85C9-4F91-96E1-09BF3328F66C}"/>
    <cellStyle name="Heading 3 2 5 3 4 7 2" xfId="19550" xr:uid="{FD40DB40-C399-405E-BDB9-66205EB162CF}"/>
    <cellStyle name="Heading 3 2 5 3 4 7 2 2" xfId="42431" xr:uid="{03619204-2E95-40C1-980C-5A223A79FCF2}"/>
    <cellStyle name="Heading 3 2 5 3 4 7 3" xfId="27180" xr:uid="{77160CD7-01EC-4A18-8D5A-2B3DDB2E28E0}"/>
    <cellStyle name="Heading 3 2 5 3 4 7 3 2" xfId="50057" xr:uid="{AA742C2D-99BC-4691-9710-B5CBB175C77D}"/>
    <cellStyle name="Heading 3 2 5 3 4 7 4" xfId="11701" xr:uid="{B2B98927-FB8C-4885-AA2A-35CCA8FE17A2}"/>
    <cellStyle name="Heading 3 2 5 3 4 7 5" xfId="34803" xr:uid="{3F325E5D-2A56-46D6-A95A-EF6BD6FCCB5C}"/>
    <cellStyle name="Heading 3 2 5 3 4 8" xfId="3540" xr:uid="{0A8102D9-4DD1-4DEC-B2D2-6783A1A52656}"/>
    <cellStyle name="Heading 3 2 5 3 4 8 2" xfId="19238" xr:uid="{7C333A69-5B36-4566-BC00-1ECD2442D02A}"/>
    <cellStyle name="Heading 3 2 5 3 4 8 2 2" xfId="42119" xr:uid="{CF30BA67-65E2-4021-AA80-287A71DA3CC8}"/>
    <cellStyle name="Heading 3 2 5 3 4 8 3" xfId="26868" xr:uid="{38694C4A-FE16-409E-9E5A-8430DF6C872E}"/>
    <cellStyle name="Heading 3 2 5 3 4 8 3 2" xfId="49745" xr:uid="{665178FD-3367-401E-BA34-27FA6ADF5627}"/>
    <cellStyle name="Heading 3 2 5 3 4 8 4" xfId="11389" xr:uid="{0E761210-0492-4304-A061-19E1E630C8CC}"/>
    <cellStyle name="Heading 3 2 5 3 4 8 5" xfId="34491" xr:uid="{B61CC5A6-DBA9-4B1A-B489-3C83B1F7D63F}"/>
    <cellStyle name="Heading 3 2 5 3 4 9" xfId="16461" xr:uid="{B4D4726D-8BD3-46AB-8007-559A9DB14A76}"/>
    <cellStyle name="Heading 3 2 5 3 4 9 2" xfId="39342" xr:uid="{BC17C4AC-6A8C-4ADB-92BD-2E491F0A90FF}"/>
    <cellStyle name="Heading 3 2 5 3 5" xfId="373" xr:uid="{E2FF18F8-1977-4BC5-AE01-53965491E21A}"/>
    <cellStyle name="Heading 3 2 5 3 5 10" xfId="8222" xr:uid="{7B73300A-3FAD-400E-A1B4-6A709BC66B62}"/>
    <cellStyle name="Heading 3 2 5 3 5 11" xfId="31417" xr:uid="{9C956613-35B5-4C80-A76D-7B4834B5B1AA}"/>
    <cellStyle name="Heading 3 2 5 3 5 2" xfId="1187" xr:uid="{7B10B251-25FF-42BE-A29B-8022555F91DD}"/>
    <cellStyle name="Heading 3 2 5 3 5 2 10" xfId="9036" xr:uid="{40BC1EDD-FF33-4D3C-B02D-B6CFBB37C9D1}"/>
    <cellStyle name="Heading 3 2 5 3 5 2 11" xfId="32138" xr:uid="{98EE6A49-F4E7-4727-B4E7-2D9BE9D78DEB}"/>
    <cellStyle name="Heading 3 2 5 3 5 2 2" xfId="2518" xr:uid="{165E6127-6C2C-46B8-BEF9-8EC8050E2BC6}"/>
    <cellStyle name="Heading 3 2 5 3 5 2 2 2" xfId="4803" xr:uid="{4D11DB79-71E6-4914-BC93-6BC882449016}"/>
    <cellStyle name="Heading 3 2 5 3 5 2 2 2 2" xfId="20501" xr:uid="{0EDF064F-ABF9-4BFB-9E70-B6938746E4B4}"/>
    <cellStyle name="Heading 3 2 5 3 5 2 2 2 2 2" xfId="43382" xr:uid="{B6CF2DF8-084F-4341-96FE-5706944493B5}"/>
    <cellStyle name="Heading 3 2 5 3 5 2 2 2 3" xfId="28131" xr:uid="{D183A166-4203-46A6-A9F7-3B8C4A021177}"/>
    <cellStyle name="Heading 3 2 5 3 5 2 2 2 3 2" xfId="51008" xr:uid="{3E15C8C7-CB62-4AAF-8F65-95CDA4BCD27B}"/>
    <cellStyle name="Heading 3 2 5 3 5 2 2 2 4" xfId="12652" xr:uid="{998C268C-A80D-485E-8033-FEA91FE6EFC0}"/>
    <cellStyle name="Heading 3 2 5 3 5 2 2 2 5" xfId="35754" xr:uid="{8E909A76-7C33-421A-8488-2EC366203F13}"/>
    <cellStyle name="Heading 3 2 5 3 5 2 2 3" xfId="6531" xr:uid="{58A9E29B-ACD1-4DDF-8E4C-2B922FD4287E}"/>
    <cellStyle name="Heading 3 2 5 3 5 2 2 3 2" xfId="22229" xr:uid="{5DE8CD1C-A516-4D35-B8BD-133F99AAC0C8}"/>
    <cellStyle name="Heading 3 2 5 3 5 2 2 3 2 2" xfId="45110" xr:uid="{8463822E-685C-4702-B855-4C0607CE4D8A}"/>
    <cellStyle name="Heading 3 2 5 3 5 2 2 3 3" xfId="29859" xr:uid="{40439058-A0F5-4B68-92B7-C2B499D66EDD}"/>
    <cellStyle name="Heading 3 2 5 3 5 2 2 3 3 2" xfId="52736" xr:uid="{B64B74E9-1A3D-463D-9E5F-72D118E26623}"/>
    <cellStyle name="Heading 3 2 5 3 5 2 2 3 4" xfId="14380" xr:uid="{01F0B80E-B3C2-413E-885F-E3EE039092DA}"/>
    <cellStyle name="Heading 3 2 5 3 5 2 2 3 5" xfId="37482" xr:uid="{531D8B71-C251-43BE-81FD-5E503109930E}"/>
    <cellStyle name="Heading 3 2 5 3 5 2 2 4" xfId="18216" xr:uid="{BF689245-1909-407D-BFE3-F4E1224B00E4}"/>
    <cellStyle name="Heading 3 2 5 3 5 2 2 4 2" xfId="41097" xr:uid="{9129B4EC-839F-44B4-933C-82CBF74D0711}"/>
    <cellStyle name="Heading 3 2 5 3 5 2 2 5" xfId="25846" xr:uid="{4973299D-03B6-4094-BDC1-A023C6237559}"/>
    <cellStyle name="Heading 3 2 5 3 5 2 2 5 2" xfId="48723" xr:uid="{AC4262EE-69E5-42C8-B218-4C7832653514}"/>
    <cellStyle name="Heading 3 2 5 3 5 2 2 6" xfId="10367" xr:uid="{8CAAE17A-FEFE-4EE2-B3B0-8B14CD0D4E39}"/>
    <cellStyle name="Heading 3 2 5 3 5 2 2 7" xfId="33469" xr:uid="{9A52C54F-C7AA-428B-875D-29AD742A242A}"/>
    <cellStyle name="Heading 3 2 5 3 5 2 3" xfId="2850" xr:uid="{B6FCB144-697A-4B29-A082-815811B68693}"/>
    <cellStyle name="Heading 3 2 5 3 5 2 3 2" xfId="5135" xr:uid="{C14B176A-D089-4147-AEBA-EA5F3C69F796}"/>
    <cellStyle name="Heading 3 2 5 3 5 2 3 2 2" xfId="20833" xr:uid="{12E6E7FC-FD41-4B3F-81BB-F9292383D139}"/>
    <cellStyle name="Heading 3 2 5 3 5 2 3 2 2 2" xfId="43714" xr:uid="{4A2AF60B-1BDF-490B-932F-3FA2B4A5BEE4}"/>
    <cellStyle name="Heading 3 2 5 3 5 2 3 2 3" xfId="28463" xr:uid="{39E7E7E2-3D9F-4C48-AD1C-96AD322B6BD0}"/>
    <cellStyle name="Heading 3 2 5 3 5 2 3 2 3 2" xfId="51340" xr:uid="{A936D271-8F9A-4465-A248-E17F5183898E}"/>
    <cellStyle name="Heading 3 2 5 3 5 2 3 2 4" xfId="12984" xr:uid="{BF640654-7E60-498C-A070-F9C4B5F9FEAA}"/>
    <cellStyle name="Heading 3 2 5 3 5 2 3 2 5" xfId="36086" xr:uid="{EA1CBA7B-5EE8-49B9-8A6F-93C34E8F8DD7}"/>
    <cellStyle name="Heading 3 2 5 3 5 2 3 3" xfId="6611" xr:uid="{F147BF90-8783-4ACB-BCBD-5B1D5813D383}"/>
    <cellStyle name="Heading 3 2 5 3 5 2 3 3 2" xfId="22309" xr:uid="{9184F215-28C5-4EDE-8BC0-10437D922DFE}"/>
    <cellStyle name="Heading 3 2 5 3 5 2 3 3 2 2" xfId="45190" xr:uid="{1F25E3A0-44CA-44C0-B905-21C01F28DF52}"/>
    <cellStyle name="Heading 3 2 5 3 5 2 3 3 3" xfId="29939" xr:uid="{86A2AC1E-5612-463B-A939-5D2D20013A25}"/>
    <cellStyle name="Heading 3 2 5 3 5 2 3 3 3 2" xfId="52816" xr:uid="{75CDADF9-674B-4BB9-8CFE-71ECD59F75EB}"/>
    <cellStyle name="Heading 3 2 5 3 5 2 3 3 4" xfId="14460" xr:uid="{09472C48-5DB7-43E6-8255-9FF386F1113A}"/>
    <cellStyle name="Heading 3 2 5 3 5 2 3 3 5" xfId="37562" xr:uid="{F078A6B6-79A0-4DAA-A7A5-2FC948958E2A}"/>
    <cellStyle name="Heading 3 2 5 3 5 2 3 4" xfId="18548" xr:uid="{4922795C-B026-4A64-B1DA-AA923EBDF939}"/>
    <cellStyle name="Heading 3 2 5 3 5 2 3 4 2" xfId="41429" xr:uid="{6230A569-F1EC-4030-8983-64830AA67E98}"/>
    <cellStyle name="Heading 3 2 5 3 5 2 3 5" xfId="26178" xr:uid="{C7AE5503-1126-47BE-8785-13877518F40A}"/>
    <cellStyle name="Heading 3 2 5 3 5 2 3 5 2" xfId="49055" xr:uid="{514C3FD6-1A9E-4FFF-A56F-5DC8AAC441B2}"/>
    <cellStyle name="Heading 3 2 5 3 5 2 3 6" xfId="10699" xr:uid="{AF195C4C-238C-4AE9-957B-761E85C159A7}"/>
    <cellStyle name="Heading 3 2 5 3 5 2 3 7" xfId="33801" xr:uid="{3FDCE131-E62C-44E0-9551-873E95748CE8}"/>
    <cellStyle name="Heading 3 2 5 3 5 2 4" xfId="1969" xr:uid="{4660E983-43F6-453F-9AD1-06B9227F7299}"/>
    <cellStyle name="Heading 3 2 5 3 5 2 4 2" xfId="4254" xr:uid="{4DB6CF23-CE40-4A34-8BC3-78C89D69790C}"/>
    <cellStyle name="Heading 3 2 5 3 5 2 4 2 2" xfId="19952" xr:uid="{779AC83C-89E7-4D0A-900E-78AF9FAB30D1}"/>
    <cellStyle name="Heading 3 2 5 3 5 2 4 2 2 2" xfId="42833" xr:uid="{3DB279D4-108A-46EF-9337-D82ECAFF2E38}"/>
    <cellStyle name="Heading 3 2 5 3 5 2 4 2 3" xfId="27582" xr:uid="{221A4F53-BF6F-423A-849E-7CB798544413}"/>
    <cellStyle name="Heading 3 2 5 3 5 2 4 2 3 2" xfId="50459" xr:uid="{3A575649-6720-417F-ACA5-18D400D17BD8}"/>
    <cellStyle name="Heading 3 2 5 3 5 2 4 2 4" xfId="12103" xr:uid="{DD040ECF-2047-47DF-B211-FD0B6AA7B91F}"/>
    <cellStyle name="Heading 3 2 5 3 5 2 4 2 5" xfId="35205" xr:uid="{6A7ABA94-EFE2-4730-8084-3C845F940D79}"/>
    <cellStyle name="Heading 3 2 5 3 5 2 4 3" xfId="7610" xr:uid="{AD92501A-DCCB-4C54-AAF5-E6CD1FEE9B36}"/>
    <cellStyle name="Heading 3 2 5 3 5 2 4 3 2" xfId="23308" xr:uid="{C695CCE4-FEEF-4898-B62A-0ADDA6C15DB7}"/>
    <cellStyle name="Heading 3 2 5 3 5 2 4 3 2 2" xfId="46189" xr:uid="{1971D918-BF20-4DA9-A3B2-5693BD657DA1}"/>
    <cellStyle name="Heading 3 2 5 3 5 2 4 3 3" xfId="30938" xr:uid="{D5BDEF2B-D891-4A2A-ABD8-73F82DD3ED54}"/>
    <cellStyle name="Heading 3 2 5 3 5 2 4 3 3 2" xfId="53815" xr:uid="{75241500-D151-496A-9EA7-1A13BCEE99E0}"/>
    <cellStyle name="Heading 3 2 5 3 5 2 4 3 4" xfId="15459" xr:uid="{B3B3BC4A-100C-47FD-8D10-9527B6A9690A}"/>
    <cellStyle name="Heading 3 2 5 3 5 2 4 3 5" xfId="38561" xr:uid="{94C702C1-4715-41F6-9BE0-96430D63FA9E}"/>
    <cellStyle name="Heading 3 2 5 3 5 2 4 4" xfId="17667" xr:uid="{99480CEA-A44B-4268-95E3-8CB074EAFEAE}"/>
    <cellStyle name="Heading 3 2 5 3 5 2 4 4 2" xfId="40548" xr:uid="{9AEF359A-937F-406C-9242-898C39333AB5}"/>
    <cellStyle name="Heading 3 2 5 3 5 2 4 5" xfId="25297" xr:uid="{7B384D32-6BD5-49CF-B7D2-FD2086895665}"/>
    <cellStyle name="Heading 3 2 5 3 5 2 4 5 2" xfId="48174" xr:uid="{B8573D20-13BD-4170-92EA-8E40A965C360}"/>
    <cellStyle name="Heading 3 2 5 3 5 2 4 6" xfId="9818" xr:uid="{F3590DFD-4ACA-48BD-A9E8-710AA3C18F4C}"/>
    <cellStyle name="Heading 3 2 5 3 5 2 4 7" xfId="32920" xr:uid="{C64CE96D-DF0C-4F88-A298-C1F516AF9227}"/>
    <cellStyle name="Heading 3 2 5 3 5 2 5" xfId="1647" xr:uid="{FEE3E6F4-E25E-49D3-BFBF-26E92366970E}"/>
    <cellStyle name="Heading 3 2 5 3 5 2 5 2" xfId="17345" xr:uid="{FE5D847D-E5C8-46D9-9564-A72AC2A183BD}"/>
    <cellStyle name="Heading 3 2 5 3 5 2 5 2 2" xfId="40226" xr:uid="{E722C50A-BB2F-4D69-B16E-01196800DF59}"/>
    <cellStyle name="Heading 3 2 5 3 5 2 5 3" xfId="24975" xr:uid="{46F559B6-B707-44C7-85B1-4C8BE2159DB4}"/>
    <cellStyle name="Heading 3 2 5 3 5 2 5 3 2" xfId="47852" xr:uid="{B4E86683-AF51-44DE-86FC-64DD5E0C0589}"/>
    <cellStyle name="Heading 3 2 5 3 5 2 5 4" xfId="9496" xr:uid="{BD388B18-7F51-45D6-B91C-07CEBF6050CB}"/>
    <cellStyle name="Heading 3 2 5 3 5 2 5 5" xfId="32598" xr:uid="{CE174CC5-E076-4989-A46B-A6AB42F28F7D}"/>
    <cellStyle name="Heading 3 2 5 3 5 2 6" xfId="3932" xr:uid="{F1A66AB1-DD10-4BDC-B9E5-C7B12891BB83}"/>
    <cellStyle name="Heading 3 2 5 3 5 2 6 2" xfId="19630" xr:uid="{68A0752F-A45A-42FD-AC31-ABEBBFCB4101}"/>
    <cellStyle name="Heading 3 2 5 3 5 2 6 2 2" xfId="42511" xr:uid="{F4E25171-E634-4C22-9E84-6E5ED65B3EBF}"/>
    <cellStyle name="Heading 3 2 5 3 5 2 6 3" xfId="27260" xr:uid="{FB9D9109-8483-4416-8414-7E75621DC108}"/>
    <cellStyle name="Heading 3 2 5 3 5 2 6 3 2" xfId="50137" xr:uid="{770F1D46-0FB8-4FE7-AC99-11173FD5C993}"/>
    <cellStyle name="Heading 3 2 5 3 5 2 6 4" xfId="11781" xr:uid="{F6069690-1BA9-4892-8234-E141CB86A27F}"/>
    <cellStyle name="Heading 3 2 5 3 5 2 6 5" xfId="34883" xr:uid="{513BB18F-2059-4B25-9CB1-2425CD8E36C4}"/>
    <cellStyle name="Heading 3 2 5 3 5 2 7" xfId="6825" xr:uid="{DCF56468-112A-42E2-A374-198B9533ED49}"/>
    <cellStyle name="Heading 3 2 5 3 5 2 7 2" xfId="22523" xr:uid="{37EB9548-ACF7-4D35-92A8-73EB83FA9257}"/>
    <cellStyle name="Heading 3 2 5 3 5 2 7 2 2" xfId="45404" xr:uid="{9F67952B-E619-4144-B1BB-E6ECFE1DE3AC}"/>
    <cellStyle name="Heading 3 2 5 3 5 2 7 3" xfId="30153" xr:uid="{C9F2AADA-EB5A-47C3-84DE-69BE36AE4F30}"/>
    <cellStyle name="Heading 3 2 5 3 5 2 7 3 2" xfId="53030" xr:uid="{7A9AF011-A33D-423F-AFFA-3CE9F13FCB98}"/>
    <cellStyle name="Heading 3 2 5 3 5 2 7 4" xfId="14674" xr:uid="{9E218BF3-1275-406D-BE5C-0DD68AB10C51}"/>
    <cellStyle name="Heading 3 2 5 3 5 2 7 5" xfId="37776" xr:uid="{1A4A567B-9858-43CA-B219-0CB8AC4E34D2}"/>
    <cellStyle name="Heading 3 2 5 3 5 2 8" xfId="16885" xr:uid="{DB12C340-1779-49DC-BA20-64949B411E70}"/>
    <cellStyle name="Heading 3 2 5 3 5 2 8 2" xfId="39766" xr:uid="{62B36DAE-7765-4FC4-B340-1ED1C52F6889}"/>
    <cellStyle name="Heading 3 2 5 3 5 2 9" xfId="24515" xr:uid="{1305A6AE-B8EF-4F04-ADAB-3D7282EA1897}"/>
    <cellStyle name="Heading 3 2 5 3 5 2 9 2" xfId="47392" xr:uid="{CBD40408-2C01-4673-9643-81099980FD56}"/>
    <cellStyle name="Heading 3 2 5 3 5 3" xfId="2441" xr:uid="{129EB582-9949-4975-97F8-5B8D34806945}"/>
    <cellStyle name="Heading 3 2 5 3 5 3 2" xfId="4726" xr:uid="{30FCFB2A-8888-4DE1-9EC5-8B6D0A615443}"/>
    <cellStyle name="Heading 3 2 5 3 5 3 2 2" xfId="20424" xr:uid="{D728DD6B-229C-43E1-A8CB-C452A60C48BB}"/>
    <cellStyle name="Heading 3 2 5 3 5 3 2 2 2" xfId="43305" xr:uid="{67A9A174-C479-428F-AAD3-817DB03CA6DC}"/>
    <cellStyle name="Heading 3 2 5 3 5 3 2 3" xfId="28054" xr:uid="{5AEFACCC-8777-4872-A6E6-501360438751}"/>
    <cellStyle name="Heading 3 2 5 3 5 3 2 3 2" xfId="50931" xr:uid="{238144F4-80B7-4F95-99F0-0557E14BA3BD}"/>
    <cellStyle name="Heading 3 2 5 3 5 3 2 4" xfId="12575" xr:uid="{3B2AA430-3700-4EAB-92C3-7C942A744E2D}"/>
    <cellStyle name="Heading 3 2 5 3 5 3 2 5" xfId="35677" xr:uid="{D7F83D33-DDFF-4C17-89CE-D801D4FB7557}"/>
    <cellStyle name="Heading 3 2 5 3 5 3 3" xfId="6886" xr:uid="{20FC27DF-90E3-458E-B09E-1DDE015ADBCB}"/>
    <cellStyle name="Heading 3 2 5 3 5 3 3 2" xfId="22584" xr:uid="{57505526-025B-4360-B533-3DE0A296215D}"/>
    <cellStyle name="Heading 3 2 5 3 5 3 3 2 2" xfId="45465" xr:uid="{DA7779AB-9541-4D13-B588-8BE275E594C9}"/>
    <cellStyle name="Heading 3 2 5 3 5 3 3 3" xfId="30214" xr:uid="{115989E7-212B-4324-8781-9CC9F7DC4CC0}"/>
    <cellStyle name="Heading 3 2 5 3 5 3 3 3 2" xfId="53091" xr:uid="{D66160FC-9DD8-445C-B42E-0084D5887D5C}"/>
    <cellStyle name="Heading 3 2 5 3 5 3 3 4" xfId="14735" xr:uid="{0CD82C4B-A20A-45A9-885D-C2AA43366D7E}"/>
    <cellStyle name="Heading 3 2 5 3 5 3 3 5" xfId="37837" xr:uid="{8651C29D-6871-415C-ADB2-D08D9314EF44}"/>
    <cellStyle name="Heading 3 2 5 3 5 3 4" xfId="18139" xr:uid="{65E47614-11EC-4B2D-B4BD-4E3A22D21EE8}"/>
    <cellStyle name="Heading 3 2 5 3 5 3 4 2" xfId="41020" xr:uid="{973B1EA2-CF77-4C05-B774-C333EB69F8EE}"/>
    <cellStyle name="Heading 3 2 5 3 5 3 5" xfId="25769" xr:uid="{19037E2D-B1D6-4D8A-83D5-D20F73F31959}"/>
    <cellStyle name="Heading 3 2 5 3 5 3 5 2" xfId="48646" xr:uid="{55B38732-3477-4DDD-BCE4-5F1162C5F139}"/>
    <cellStyle name="Heading 3 2 5 3 5 3 6" xfId="10290" xr:uid="{125E639A-A37B-4C02-A9C9-3A3E7B44E342}"/>
    <cellStyle name="Heading 3 2 5 3 5 3 7" xfId="33392" xr:uid="{3E06AFED-C172-4A25-ACC7-4FD9094A597E}"/>
    <cellStyle name="Heading 3 2 5 3 5 4" xfId="3283" xr:uid="{000F128F-03FC-49E3-9B28-0A7FAC964309}"/>
    <cellStyle name="Heading 3 2 5 3 5 4 2" xfId="5568" xr:uid="{3FDBDB62-456C-4D2C-BB5D-748714E610D9}"/>
    <cellStyle name="Heading 3 2 5 3 5 4 2 2" xfId="21266" xr:uid="{119DE80B-04B1-4F9F-A271-58B46EB01B38}"/>
    <cellStyle name="Heading 3 2 5 3 5 4 2 2 2" xfId="44147" xr:uid="{6CD437A8-7251-4754-9DA6-BB91E3030118}"/>
    <cellStyle name="Heading 3 2 5 3 5 4 2 3" xfId="28896" xr:uid="{AF88202C-8868-4EC3-A68B-809D5F2F04AD}"/>
    <cellStyle name="Heading 3 2 5 3 5 4 2 3 2" xfId="51773" xr:uid="{41D285B3-9871-4D29-97DD-E6FE7E10BACA}"/>
    <cellStyle name="Heading 3 2 5 3 5 4 2 4" xfId="13417" xr:uid="{6B612E97-A54B-4E86-A4DE-9F8C260EEB14}"/>
    <cellStyle name="Heading 3 2 5 3 5 4 2 5" xfId="36519" xr:uid="{11AF827B-9C64-4357-BB52-EE99611B4FD1}"/>
    <cellStyle name="Heading 3 2 5 3 5 4 3" xfId="7709" xr:uid="{E0EF6D08-6F4A-4FCF-A793-F661129426AF}"/>
    <cellStyle name="Heading 3 2 5 3 5 4 3 2" xfId="23407" xr:uid="{016321F1-3779-4338-AFC7-C40A5175C249}"/>
    <cellStyle name="Heading 3 2 5 3 5 4 3 2 2" xfId="46288" xr:uid="{BE256706-81C5-4446-B16D-8937F8B85A10}"/>
    <cellStyle name="Heading 3 2 5 3 5 4 3 3" xfId="31037" xr:uid="{7F1089A1-01B6-4A4E-8FDA-8AE1C390E990}"/>
    <cellStyle name="Heading 3 2 5 3 5 4 3 3 2" xfId="53914" xr:uid="{BB19AFD2-03A5-481E-9936-F78578386CF0}"/>
    <cellStyle name="Heading 3 2 5 3 5 4 3 4" xfId="15558" xr:uid="{752CB0CA-27CE-49C4-BD3B-4DE26367C398}"/>
    <cellStyle name="Heading 3 2 5 3 5 4 3 5" xfId="38660" xr:uid="{868BF055-05A8-4737-A829-743B798F5FCD}"/>
    <cellStyle name="Heading 3 2 5 3 5 4 4" xfId="18981" xr:uid="{6528A71B-6929-4A6E-A6F8-F478F2A6F3C0}"/>
    <cellStyle name="Heading 3 2 5 3 5 4 4 2" xfId="41862" xr:uid="{CF5D85DA-58B8-4716-8EFC-E561ED1D31F0}"/>
    <cellStyle name="Heading 3 2 5 3 5 4 5" xfId="26611" xr:uid="{7B90CF4A-DCF9-4885-B9B6-F01DE466A668}"/>
    <cellStyle name="Heading 3 2 5 3 5 4 5 2" xfId="49488" xr:uid="{9AB288DE-9048-4BFC-8838-829C9C3AE494}"/>
    <cellStyle name="Heading 3 2 5 3 5 4 6" xfId="11132" xr:uid="{55C266D9-016D-41CF-914A-94D054DDA51F}"/>
    <cellStyle name="Heading 3 2 5 3 5 4 7" xfId="34234" xr:uid="{3AAAF929-90A2-470C-A790-AEECDFC41B24}"/>
    <cellStyle name="Heading 3 2 5 3 5 5" xfId="439" xr:uid="{FD917D8F-3BEA-4883-94C8-057671CFC1B6}"/>
    <cellStyle name="Heading 3 2 5 3 5 5 2" xfId="16137" xr:uid="{F09F2C53-A3FE-407E-8D23-7098A6BD8B10}"/>
    <cellStyle name="Heading 3 2 5 3 5 5 2 2" xfId="39080" xr:uid="{E9773D52-695F-4736-A78C-CFF873DCD359}"/>
    <cellStyle name="Heading 3 2 5 3 5 5 3" xfId="23829" xr:uid="{25E92F25-19D4-4C6F-A07D-5C5A837447BB}"/>
    <cellStyle name="Heading 3 2 5 3 5 5 3 2" xfId="46706" xr:uid="{512E3DFF-B641-4878-878D-2DB8F7D1CE1E}"/>
    <cellStyle name="Heading 3 2 5 3 5 5 4" xfId="8288" xr:uid="{8520ED3D-4C48-455D-866C-35E88B0D0E4F}"/>
    <cellStyle name="Heading 3 2 5 3 5 5 5" xfId="31452" xr:uid="{3AEDE68A-9EB6-4289-A55C-D73F60E04D20}"/>
    <cellStyle name="Heading 3 2 5 3 5 6" xfId="3790" xr:uid="{F4C37F89-10D2-47D1-8B95-74EB9053A7D5}"/>
    <cellStyle name="Heading 3 2 5 3 5 6 2" xfId="19488" xr:uid="{3AB3434E-CD34-4904-8D27-D2ACF0051E93}"/>
    <cellStyle name="Heading 3 2 5 3 5 6 2 2" xfId="42369" xr:uid="{1C0A2A23-75D7-42BB-BBF0-9078EDCBB02C}"/>
    <cellStyle name="Heading 3 2 5 3 5 6 3" xfId="27118" xr:uid="{C2E89442-F980-4ECA-B604-E99F3D64B0A2}"/>
    <cellStyle name="Heading 3 2 5 3 5 6 3 2" xfId="49995" xr:uid="{04E3B092-EA07-45B9-A8F4-CBF3B3E01DF8}"/>
    <cellStyle name="Heading 3 2 5 3 5 6 4" xfId="11639" xr:uid="{96743809-E50E-446F-A4B1-BBC460CCBFC8}"/>
    <cellStyle name="Heading 3 2 5 3 5 6 5" xfId="34741" xr:uid="{8184FC38-A387-4AAE-9DAD-597C78E5A03C}"/>
    <cellStyle name="Heading 3 2 5 3 5 7" xfId="6765" xr:uid="{5C031FE7-3B6D-416A-839D-C2FE791BCB36}"/>
    <cellStyle name="Heading 3 2 5 3 5 7 2" xfId="22463" xr:uid="{83874CF5-D354-4CD4-8B54-76A7FA2E52ED}"/>
    <cellStyle name="Heading 3 2 5 3 5 7 2 2" xfId="45344" xr:uid="{E96E22AD-6A8A-4B0E-A583-ABC584E7C1B5}"/>
    <cellStyle name="Heading 3 2 5 3 5 7 3" xfId="30093" xr:uid="{2ECD8DE2-46DE-4BD5-9FC9-0092245D7BE7}"/>
    <cellStyle name="Heading 3 2 5 3 5 7 3 2" xfId="52970" xr:uid="{585D8736-BC91-4811-9E2E-C7CE7733080C}"/>
    <cellStyle name="Heading 3 2 5 3 5 7 4" xfId="14614" xr:uid="{ED433F4A-84ED-498D-AC32-D15D7426A161}"/>
    <cellStyle name="Heading 3 2 5 3 5 7 5" xfId="37716" xr:uid="{5F2C6DF7-77B7-473D-8A2F-A8198704BDB8}"/>
    <cellStyle name="Heading 3 2 5 3 5 8" xfId="16071" xr:uid="{31F3F8BE-AEC6-4D1E-8594-C52749DAFF52}"/>
    <cellStyle name="Heading 3 2 5 3 5 8 2" xfId="39045" xr:uid="{087266C0-470E-479E-8307-C4182855FA0C}"/>
    <cellStyle name="Heading 3 2 5 3 5 9" xfId="23794" xr:uid="{49A70391-0203-452D-A9AD-489C5C8C2DD7}"/>
    <cellStyle name="Heading 3 2 5 3 5 9 2" xfId="46671" xr:uid="{DA871528-B0E5-4494-984A-3D428AC3B644}"/>
    <cellStyle name="Heading 3 2 5 3 6" xfId="972" xr:uid="{C0043355-02CE-4448-B178-FFBF02459E4A}"/>
    <cellStyle name="Heading 3 2 5 3 6 10" xfId="8821" xr:uid="{B1F6FCCB-EF66-410F-ACF5-E12C0F36D7E9}"/>
    <cellStyle name="Heading 3 2 5 3 6 11" xfId="31923" xr:uid="{F856E414-46E4-486C-9EF8-CB788BF4D57E}"/>
    <cellStyle name="Heading 3 2 5 3 6 2" xfId="1466" xr:uid="{338F883A-7D17-46AA-8610-9011C30CE427}"/>
    <cellStyle name="Heading 3 2 5 3 6 2 10" xfId="9315" xr:uid="{FFE8F124-1875-418D-8B02-A2C93864A589}"/>
    <cellStyle name="Heading 3 2 5 3 6 2 11" xfId="32417" xr:uid="{3C724DB3-6DF7-407D-B03F-6D3D3E1ED7CF}"/>
    <cellStyle name="Heading 3 2 5 3 6 2 2" xfId="2660" xr:uid="{67F5D97B-7CD9-4711-91BF-64B0593BBEE7}"/>
    <cellStyle name="Heading 3 2 5 3 6 2 2 2" xfId="4945" xr:uid="{609B5355-CD1D-4EF0-9BD2-D134095100E0}"/>
    <cellStyle name="Heading 3 2 5 3 6 2 2 2 2" xfId="20643" xr:uid="{AA1FE7DC-7571-4132-AC9C-E2BA4C809BE1}"/>
    <cellStyle name="Heading 3 2 5 3 6 2 2 2 2 2" xfId="43524" xr:uid="{5B5955E9-C2F9-4F4E-B9D2-E4AA40CBA6D8}"/>
    <cellStyle name="Heading 3 2 5 3 6 2 2 2 3" xfId="28273" xr:uid="{F9FB5EE5-097D-47C0-8302-97742C518A04}"/>
    <cellStyle name="Heading 3 2 5 3 6 2 2 2 3 2" xfId="51150" xr:uid="{0CC4DD46-43A9-460E-8EB7-E4AC86D2A844}"/>
    <cellStyle name="Heading 3 2 5 3 6 2 2 2 4" xfId="12794" xr:uid="{D15CCCB3-F01B-4452-8A99-B17C8EF8C9EC}"/>
    <cellStyle name="Heading 3 2 5 3 6 2 2 2 5" xfId="35896" xr:uid="{652BA6B2-68CD-4942-9898-8FB91B37B016}"/>
    <cellStyle name="Heading 3 2 5 3 6 2 2 3" xfId="7878" xr:uid="{C968E70D-85E0-4658-A8D5-741B5849E468}"/>
    <cellStyle name="Heading 3 2 5 3 6 2 2 3 2" xfId="23576" xr:uid="{28F07486-0C22-49AA-97B3-3ACF1C0F6056}"/>
    <cellStyle name="Heading 3 2 5 3 6 2 2 3 2 2" xfId="46457" xr:uid="{D4107E5E-191C-4E83-AB4A-D6B3C68B13E1}"/>
    <cellStyle name="Heading 3 2 5 3 6 2 2 3 3" xfId="31206" xr:uid="{FD420634-E6EF-48AF-8FCD-C7F5B1CDF153}"/>
    <cellStyle name="Heading 3 2 5 3 6 2 2 3 3 2" xfId="54083" xr:uid="{1BB929B3-DF07-4E75-9F8B-77E756712073}"/>
    <cellStyle name="Heading 3 2 5 3 6 2 2 3 4" xfId="15727" xr:uid="{B511E2DB-77A4-43EB-9CF8-CFDB6C40B56C}"/>
    <cellStyle name="Heading 3 2 5 3 6 2 2 3 5" xfId="38829" xr:uid="{E5467ABE-D5BB-41C7-B751-4A1A84B5865C}"/>
    <cellStyle name="Heading 3 2 5 3 6 2 2 4" xfId="18358" xr:uid="{C837141A-12AE-4BDA-ACC3-6D4B98EFE8D6}"/>
    <cellStyle name="Heading 3 2 5 3 6 2 2 4 2" xfId="41239" xr:uid="{CFCE5F49-5E75-4696-9E8D-6F431D3408D5}"/>
    <cellStyle name="Heading 3 2 5 3 6 2 2 5" xfId="25988" xr:uid="{FC962301-2F9E-4667-A3E1-4FC8E98127F5}"/>
    <cellStyle name="Heading 3 2 5 3 6 2 2 5 2" xfId="48865" xr:uid="{E2172149-E2E0-41DB-8873-C35153F8C900}"/>
    <cellStyle name="Heading 3 2 5 3 6 2 2 6" xfId="10509" xr:uid="{391A0949-5CA5-4931-8D44-5CDDE30BE242}"/>
    <cellStyle name="Heading 3 2 5 3 6 2 2 7" xfId="33611" xr:uid="{90DD7FB9-811C-466C-AB06-461354EA4752}"/>
    <cellStyle name="Heading 3 2 5 3 6 2 3" xfId="2992" xr:uid="{F824783C-66B7-42D9-84E7-0E63785D4C8F}"/>
    <cellStyle name="Heading 3 2 5 3 6 2 3 2" xfId="5277" xr:uid="{4D639C2F-71F4-487E-A63D-F4FBAD089F9A}"/>
    <cellStyle name="Heading 3 2 5 3 6 2 3 2 2" xfId="20975" xr:uid="{92D9E56C-09C8-4DD3-90AE-2C4865172833}"/>
    <cellStyle name="Heading 3 2 5 3 6 2 3 2 2 2" xfId="43856" xr:uid="{640C4A24-E636-4C1C-9444-2ECDACCEC7FB}"/>
    <cellStyle name="Heading 3 2 5 3 6 2 3 2 3" xfId="28605" xr:uid="{82EA0D3B-998E-4E6C-BE5E-B6502B77FC88}"/>
    <cellStyle name="Heading 3 2 5 3 6 2 3 2 3 2" xfId="51482" xr:uid="{11782247-FF0C-4697-9C7E-DFA969F6A74F}"/>
    <cellStyle name="Heading 3 2 5 3 6 2 3 2 4" xfId="13126" xr:uid="{8A801FC6-8649-4105-A531-6A4AE9EC9814}"/>
    <cellStyle name="Heading 3 2 5 3 6 2 3 2 5" xfId="36228" xr:uid="{C856AAB2-DA0E-4AC0-A782-07364296F06C}"/>
    <cellStyle name="Heading 3 2 5 3 6 2 3 3" xfId="126" xr:uid="{40CE1AAE-AEF9-413E-87EB-0807546E8118}"/>
    <cellStyle name="Heading 3 2 5 3 6 2 3 3 2" xfId="15824" xr:uid="{1B05F8CF-E7C3-41EE-8DAB-35CA2C8B01BB}"/>
    <cellStyle name="Heading 3 2 5 3 6 2 3 3 2 2" xfId="38891" xr:uid="{043C61DC-28F8-417C-B01F-95C19A404DED}"/>
    <cellStyle name="Heading 3 2 5 3 6 2 3 3 3" xfId="23640" xr:uid="{513218C7-3A5E-4EA4-9076-5B9D5AFBD554}"/>
    <cellStyle name="Heading 3 2 5 3 6 2 3 3 3 2" xfId="46517" xr:uid="{95F80ADF-EA7F-4950-B05F-BAC85244DC42}"/>
    <cellStyle name="Heading 3 2 5 3 6 2 3 3 4" xfId="7975" xr:uid="{8936C42A-C003-40C6-96EB-2E5D1A8DDEE6}"/>
    <cellStyle name="Heading 3 2 5 3 6 2 3 3 5" xfId="31266" xr:uid="{1DE918A8-7DA0-45D4-9A6F-AC3BE5FB392D}"/>
    <cellStyle name="Heading 3 2 5 3 6 2 3 4" xfId="18690" xr:uid="{F79494B5-CECA-439F-A8D4-FC6DE226CE93}"/>
    <cellStyle name="Heading 3 2 5 3 6 2 3 4 2" xfId="41571" xr:uid="{6402652A-6725-4FE9-A789-0A2122801D97}"/>
    <cellStyle name="Heading 3 2 5 3 6 2 3 5" xfId="26320" xr:uid="{00239740-5221-4834-B5D5-E4AF3F43D3D9}"/>
    <cellStyle name="Heading 3 2 5 3 6 2 3 5 2" xfId="49197" xr:uid="{3215FE6E-2E1D-4BD0-B634-F31A131FBBD7}"/>
    <cellStyle name="Heading 3 2 5 3 6 2 3 6" xfId="10841" xr:uid="{C8C52D9B-9174-4CCE-BD1E-D52B45BDB335}"/>
    <cellStyle name="Heading 3 2 5 3 6 2 3 7" xfId="33943" xr:uid="{7BC403F7-6556-470D-A53F-480EC5E881BD}"/>
    <cellStyle name="Heading 3 2 5 3 6 2 4" xfId="3099" xr:uid="{AB014CE7-CF94-4F29-A493-BA85FAE678E8}"/>
    <cellStyle name="Heading 3 2 5 3 6 2 4 2" xfId="5384" xr:uid="{084BAD38-F39D-44D7-8099-56B9C7863236}"/>
    <cellStyle name="Heading 3 2 5 3 6 2 4 2 2" xfId="21082" xr:uid="{3E4D7E2A-EC07-4739-80FA-7024F21BB811}"/>
    <cellStyle name="Heading 3 2 5 3 6 2 4 2 2 2" xfId="43963" xr:uid="{0109DBD5-8D57-47F0-A5BE-252443FFB0E4}"/>
    <cellStyle name="Heading 3 2 5 3 6 2 4 2 3" xfId="28712" xr:uid="{1C0C624F-7763-48A4-A44F-71CD0C0C0E9F}"/>
    <cellStyle name="Heading 3 2 5 3 6 2 4 2 3 2" xfId="51589" xr:uid="{2F08CEEF-8BDF-4CAC-8021-63BBBA583E4B}"/>
    <cellStyle name="Heading 3 2 5 3 6 2 4 2 4" xfId="13233" xr:uid="{B68A4FC2-8520-45CB-AC69-E4C35A31C971}"/>
    <cellStyle name="Heading 3 2 5 3 6 2 4 2 5" xfId="36335" xr:uid="{736E2B47-C2A5-4E31-912D-C91091317A6F}"/>
    <cellStyle name="Heading 3 2 5 3 6 2 4 3" xfId="7295" xr:uid="{65B5385B-851B-4B4A-8A79-BA60F53EB7F1}"/>
    <cellStyle name="Heading 3 2 5 3 6 2 4 3 2" xfId="22993" xr:uid="{859D19D0-A580-44DA-9749-50A6828260EC}"/>
    <cellStyle name="Heading 3 2 5 3 6 2 4 3 2 2" xfId="45874" xr:uid="{67DF9DE4-EA42-48D5-873D-A835E9A088F3}"/>
    <cellStyle name="Heading 3 2 5 3 6 2 4 3 3" xfId="30623" xr:uid="{71290610-FD3C-4B07-A1A6-DFB1AA012C2D}"/>
    <cellStyle name="Heading 3 2 5 3 6 2 4 3 3 2" xfId="53500" xr:uid="{6D19894D-F4A8-4DCD-B96C-580FE0112FD5}"/>
    <cellStyle name="Heading 3 2 5 3 6 2 4 3 4" xfId="15144" xr:uid="{D3683A75-5D60-4077-B922-4D1E0E33D903}"/>
    <cellStyle name="Heading 3 2 5 3 6 2 4 3 5" xfId="38246" xr:uid="{FDB4A1B1-3DC9-49DD-A2DD-2EC95D595A4B}"/>
    <cellStyle name="Heading 3 2 5 3 6 2 4 4" xfId="18797" xr:uid="{A98BA38F-4058-439F-81C4-DA35C60EF3FA}"/>
    <cellStyle name="Heading 3 2 5 3 6 2 4 4 2" xfId="41678" xr:uid="{C8668FF5-F8F1-4F67-A5E2-5B82B334198E}"/>
    <cellStyle name="Heading 3 2 5 3 6 2 4 5" xfId="26427" xr:uid="{9FFB9E59-D3D0-4397-9694-0D1D100F0C2D}"/>
    <cellStyle name="Heading 3 2 5 3 6 2 4 5 2" xfId="49304" xr:uid="{7D19A794-B8C1-40D0-99B0-3398E7891FAF}"/>
    <cellStyle name="Heading 3 2 5 3 6 2 4 6" xfId="10948" xr:uid="{0391C5F0-6A5E-45A6-855B-9C0FC4E5375A}"/>
    <cellStyle name="Heading 3 2 5 3 6 2 4 7" xfId="34050" xr:uid="{5C14B3E4-50AF-4ED0-8673-9D6EEED106E7}"/>
    <cellStyle name="Heading 3 2 5 3 6 2 5" xfId="2062" xr:uid="{1B2D725B-3A36-44B3-8223-A26FE39E4E02}"/>
    <cellStyle name="Heading 3 2 5 3 6 2 5 2" xfId="17760" xr:uid="{DB4A20A7-EA64-4825-8F39-46E8AC76E30A}"/>
    <cellStyle name="Heading 3 2 5 3 6 2 5 2 2" xfId="40641" xr:uid="{7396B9BB-15F6-4F08-9729-2EB73935BC15}"/>
    <cellStyle name="Heading 3 2 5 3 6 2 5 3" xfId="25390" xr:uid="{9337F6EB-037D-4A1A-9F19-7A0FFCF66081}"/>
    <cellStyle name="Heading 3 2 5 3 6 2 5 3 2" xfId="48267" xr:uid="{447ABBC8-E7ED-42FE-B66B-97A924B4B819}"/>
    <cellStyle name="Heading 3 2 5 3 6 2 5 4" xfId="9911" xr:uid="{96258AF1-2988-477A-91CF-5393C97314B4}"/>
    <cellStyle name="Heading 3 2 5 3 6 2 5 5" xfId="33013" xr:uid="{FEC0AA29-9794-4BF5-B6DD-8F9846823E61}"/>
    <cellStyle name="Heading 3 2 5 3 6 2 6" xfId="4347" xr:uid="{614D16B7-3109-4C80-80A7-A6451115493A}"/>
    <cellStyle name="Heading 3 2 5 3 6 2 6 2" xfId="20045" xr:uid="{4DAA0049-DA03-42C8-8E54-487D6BDE13B8}"/>
    <cellStyle name="Heading 3 2 5 3 6 2 6 2 2" xfId="42926" xr:uid="{52FDE5A6-5A00-420E-BB2C-D8A7D65F40D1}"/>
    <cellStyle name="Heading 3 2 5 3 6 2 6 3" xfId="27675" xr:uid="{40C7C373-C0CF-4AF5-A9A1-FCE254E2CC77}"/>
    <cellStyle name="Heading 3 2 5 3 6 2 6 3 2" xfId="50552" xr:uid="{FC06B20B-677D-4E1D-9310-0E2DB02E15FC}"/>
    <cellStyle name="Heading 3 2 5 3 6 2 6 4" xfId="12196" xr:uid="{FD653AF1-B107-43C4-A4F2-6C52C53D3B2C}"/>
    <cellStyle name="Heading 3 2 5 3 6 2 6 5" xfId="35298" xr:uid="{171EC2EE-69F9-43EF-8B14-ECCE1FFC4E4C}"/>
    <cellStyle name="Heading 3 2 5 3 6 2 7" xfId="6332" xr:uid="{3610D83A-7371-4A25-A569-B9FD3245D43B}"/>
    <cellStyle name="Heading 3 2 5 3 6 2 7 2" xfId="22030" xr:uid="{B0051154-DC75-41C8-81BA-3B67A3606E40}"/>
    <cellStyle name="Heading 3 2 5 3 6 2 7 2 2" xfId="44911" xr:uid="{A89B4794-832F-44FD-88F0-54443FA985E2}"/>
    <cellStyle name="Heading 3 2 5 3 6 2 7 3" xfId="29660" xr:uid="{DCFECB6B-58C1-442A-81ED-1FF914D18C25}"/>
    <cellStyle name="Heading 3 2 5 3 6 2 7 3 2" xfId="52537" xr:uid="{204D7AC1-E25A-4C74-8759-70BD1A5B497A}"/>
    <cellStyle name="Heading 3 2 5 3 6 2 7 4" xfId="14181" xr:uid="{DF528980-8197-455E-88CF-2492B58461C2}"/>
    <cellStyle name="Heading 3 2 5 3 6 2 7 5" xfId="37283" xr:uid="{0647CE03-0A56-453B-94F4-3F572C0E72C5}"/>
    <cellStyle name="Heading 3 2 5 3 6 2 8" xfId="17164" xr:uid="{148DB134-8E4E-4F31-A634-97762624E0DF}"/>
    <cellStyle name="Heading 3 2 5 3 6 2 8 2" xfId="40045" xr:uid="{36E55E52-0B46-4AFF-8FA2-E9052D4DA880}"/>
    <cellStyle name="Heading 3 2 5 3 6 2 9" xfId="24794" xr:uid="{32A6039B-F6CD-4D9A-9E13-D458A62627CC}"/>
    <cellStyle name="Heading 3 2 5 3 6 2 9 2" xfId="47671" xr:uid="{A739D1FF-B168-45CC-AEDC-C85737EA9B92}"/>
    <cellStyle name="Heading 3 2 5 3 6 3" xfId="2744" xr:uid="{EC7D6BDC-52A8-4F9B-BFCD-4685D3A0B975}"/>
    <cellStyle name="Heading 3 2 5 3 6 3 2" xfId="5029" xr:uid="{D2469BCD-041E-4645-A50D-6906A1F142E3}"/>
    <cellStyle name="Heading 3 2 5 3 6 3 2 2" xfId="20727" xr:uid="{0E4508E7-C6FD-49E7-ADFE-BCC575DF1E91}"/>
    <cellStyle name="Heading 3 2 5 3 6 3 2 2 2" xfId="43608" xr:uid="{4FD25969-9EBB-479D-A737-69209AC457B4}"/>
    <cellStyle name="Heading 3 2 5 3 6 3 2 3" xfId="28357" xr:uid="{8505ED4D-5BAF-41BD-A3E1-74ABD26E16D8}"/>
    <cellStyle name="Heading 3 2 5 3 6 3 2 3 2" xfId="51234" xr:uid="{311D8C51-953B-4629-A06B-CA62558691BC}"/>
    <cellStyle name="Heading 3 2 5 3 6 3 2 4" xfId="12878" xr:uid="{E2CD77B3-205C-473C-9CEB-491208D85FCB}"/>
    <cellStyle name="Heading 3 2 5 3 6 3 2 5" xfId="35980" xr:uid="{94C6B2B9-FF45-4A2E-87D3-883D33F7DC85}"/>
    <cellStyle name="Heading 3 2 5 3 6 3 3" xfId="5965" xr:uid="{C896F22A-9E9D-42F3-B55E-50CE4FEE3D33}"/>
    <cellStyle name="Heading 3 2 5 3 6 3 3 2" xfId="21663" xr:uid="{042B9800-9815-41C7-AEB4-047054C62986}"/>
    <cellStyle name="Heading 3 2 5 3 6 3 3 2 2" xfId="44544" xr:uid="{4D025E12-A072-450C-948D-A1938620E83A}"/>
    <cellStyle name="Heading 3 2 5 3 6 3 3 3" xfId="29293" xr:uid="{C9C44666-2F1A-4326-A9FF-182B74A1E7D7}"/>
    <cellStyle name="Heading 3 2 5 3 6 3 3 3 2" xfId="52170" xr:uid="{F9D5F76D-D1C7-4C6B-B078-8A11DB3DA966}"/>
    <cellStyle name="Heading 3 2 5 3 6 3 3 4" xfId="13814" xr:uid="{7E5FAF45-797D-4EAE-9830-2FEC3CDE385F}"/>
    <cellStyle name="Heading 3 2 5 3 6 3 3 5" xfId="36916" xr:uid="{E8350DD7-256B-4374-B76F-FC18228BE45A}"/>
    <cellStyle name="Heading 3 2 5 3 6 3 4" xfId="18442" xr:uid="{2E05C8BA-D60D-43B0-93CC-4DDE223AE528}"/>
    <cellStyle name="Heading 3 2 5 3 6 3 4 2" xfId="41323" xr:uid="{F2A77F50-3F78-4B07-9A84-F4F186B4386B}"/>
    <cellStyle name="Heading 3 2 5 3 6 3 5" xfId="26072" xr:uid="{323AB5E4-5790-4F2A-8BE9-B780120C5CAA}"/>
    <cellStyle name="Heading 3 2 5 3 6 3 5 2" xfId="48949" xr:uid="{478E97F9-1FBF-40F9-ADF7-179D81C6ECB6}"/>
    <cellStyle name="Heading 3 2 5 3 6 3 6" xfId="10593" xr:uid="{9EA3D808-BC32-4A47-826D-AB8A4586B2B8}"/>
    <cellStyle name="Heading 3 2 5 3 6 3 7" xfId="33695" xr:uid="{FBAD2F02-11DB-49A0-AA45-1C062C38F170}"/>
    <cellStyle name="Heading 3 2 5 3 6 4" xfId="3177" xr:uid="{38516169-8681-4B2A-B681-446CEA19BAC4}"/>
    <cellStyle name="Heading 3 2 5 3 6 4 2" xfId="5462" xr:uid="{1684EC91-55CF-40B1-9CA6-C513571E1D75}"/>
    <cellStyle name="Heading 3 2 5 3 6 4 2 2" xfId="21160" xr:uid="{EE6329C2-254F-4708-9A7D-874B4970DEF1}"/>
    <cellStyle name="Heading 3 2 5 3 6 4 2 2 2" xfId="44041" xr:uid="{15741BF0-A296-4668-B4B2-AE2630C8D70E}"/>
    <cellStyle name="Heading 3 2 5 3 6 4 2 3" xfId="28790" xr:uid="{C1DC0BFB-7518-4C73-9F23-13F5DC6733B6}"/>
    <cellStyle name="Heading 3 2 5 3 6 4 2 3 2" xfId="51667" xr:uid="{7B901C16-C92B-4B5E-82FD-FFBF74878CE4}"/>
    <cellStyle name="Heading 3 2 5 3 6 4 2 4" xfId="13311" xr:uid="{330A1EBF-AD9C-428E-B8BF-2970D03DC35B}"/>
    <cellStyle name="Heading 3 2 5 3 6 4 2 5" xfId="36413" xr:uid="{A904D026-9BB4-4D82-B6A4-0332046EC64C}"/>
    <cellStyle name="Heading 3 2 5 3 6 4 3" xfId="5940" xr:uid="{ABA87637-6689-4BF4-803C-773BDBAD5117}"/>
    <cellStyle name="Heading 3 2 5 3 6 4 3 2" xfId="21638" xr:uid="{C3872B63-D153-4ECF-AB03-9AB288FF465A}"/>
    <cellStyle name="Heading 3 2 5 3 6 4 3 2 2" xfId="44519" xr:uid="{01FABD07-7A74-44F0-B50B-BAD981E0FA69}"/>
    <cellStyle name="Heading 3 2 5 3 6 4 3 3" xfId="29268" xr:uid="{60176322-1F30-415D-B6F3-E2220F7C7DC9}"/>
    <cellStyle name="Heading 3 2 5 3 6 4 3 3 2" xfId="52145" xr:uid="{E6D57AFA-6BD2-4FBD-86DF-CEFEC381DF6C}"/>
    <cellStyle name="Heading 3 2 5 3 6 4 3 4" xfId="13789" xr:uid="{73FBA842-0A32-4C98-8CC2-1E966FDB0E6E}"/>
    <cellStyle name="Heading 3 2 5 3 6 4 3 5" xfId="36891" xr:uid="{E5836F7D-BBA1-4CED-A518-16AF26B137C8}"/>
    <cellStyle name="Heading 3 2 5 3 6 4 4" xfId="18875" xr:uid="{2205821C-EF35-42C4-BA1F-DEDDE60F0B4D}"/>
    <cellStyle name="Heading 3 2 5 3 6 4 4 2" xfId="41756" xr:uid="{80EB4989-A906-41BA-8286-5AD5263BF3F1}"/>
    <cellStyle name="Heading 3 2 5 3 6 4 5" xfId="26505" xr:uid="{FE0D6453-3E2B-45B8-A40D-D4CB4D992876}"/>
    <cellStyle name="Heading 3 2 5 3 6 4 5 2" xfId="49382" xr:uid="{791A00E4-543A-4332-9FC7-870F99CE5D98}"/>
    <cellStyle name="Heading 3 2 5 3 6 4 6" xfId="11026" xr:uid="{993268BD-1BE7-4402-B61D-C7F8083910D5}"/>
    <cellStyle name="Heading 3 2 5 3 6 4 7" xfId="34128" xr:uid="{A7310242-CB82-4CC8-B3C9-17892260265F}"/>
    <cellStyle name="Heading 3 2 5 3 6 5" xfId="1663" xr:uid="{BAE80BF5-40AC-4A16-81D9-E699F1AD354C}"/>
    <cellStyle name="Heading 3 2 5 3 6 5 2" xfId="17361" xr:uid="{7326110A-1F72-422C-B0D6-DB2E53740EC7}"/>
    <cellStyle name="Heading 3 2 5 3 6 5 2 2" xfId="40242" xr:uid="{88E434C0-98DB-42A0-9147-5CEAE256EA4A}"/>
    <cellStyle name="Heading 3 2 5 3 6 5 3" xfId="24991" xr:uid="{3273C5ED-FE4F-4EA5-B2D4-64476DE9A48D}"/>
    <cellStyle name="Heading 3 2 5 3 6 5 3 2" xfId="47868" xr:uid="{11611B5A-B1BF-4DF0-86CC-4A8AB6AD5398}"/>
    <cellStyle name="Heading 3 2 5 3 6 5 4" xfId="9512" xr:uid="{DBA72F46-2845-4D9F-A01F-C165901F3F27}"/>
    <cellStyle name="Heading 3 2 5 3 6 5 5" xfId="32614" xr:uid="{6C3360A2-D4A6-4FE0-8213-0C9C715FE315}"/>
    <cellStyle name="Heading 3 2 5 3 6 6" xfId="3948" xr:uid="{7B29CCEE-96FA-4AF6-9066-5C3850FA5CD2}"/>
    <cellStyle name="Heading 3 2 5 3 6 6 2" xfId="19646" xr:uid="{E52A9EC1-86B2-4B5C-9A35-BC9A457DF691}"/>
    <cellStyle name="Heading 3 2 5 3 6 6 2 2" xfId="42527" xr:uid="{A3B7B9C1-2903-4294-9ADB-18E4019A100A}"/>
    <cellStyle name="Heading 3 2 5 3 6 6 3" xfId="27276" xr:uid="{5817B209-E2DE-40C2-A0C0-4FBCFB2B7F87}"/>
    <cellStyle name="Heading 3 2 5 3 6 6 3 2" xfId="50153" xr:uid="{17178EB5-A5AC-4370-A546-7F56256BA5DB}"/>
    <cellStyle name="Heading 3 2 5 3 6 6 4" xfId="11797" xr:uid="{F88B439D-EA9E-48E4-AB47-F51876559B95}"/>
    <cellStyle name="Heading 3 2 5 3 6 6 5" xfId="34899" xr:uid="{06CCC2AD-6F44-4F15-8872-B9038F1DDC87}"/>
    <cellStyle name="Heading 3 2 5 3 6 7" xfId="6697" xr:uid="{0C7C9205-3DAD-42C9-B086-A6F909327D1A}"/>
    <cellStyle name="Heading 3 2 5 3 6 7 2" xfId="22395" xr:uid="{F97512DA-9561-439E-B4D1-E334FB404B9D}"/>
    <cellStyle name="Heading 3 2 5 3 6 7 2 2" xfId="45276" xr:uid="{F5E17A00-7556-46FA-BB2F-7F4D1E8DAD52}"/>
    <cellStyle name="Heading 3 2 5 3 6 7 3" xfId="30025" xr:uid="{7D10F9CF-94AC-4A9B-83C5-6D5564BDDB9E}"/>
    <cellStyle name="Heading 3 2 5 3 6 7 3 2" xfId="52902" xr:uid="{6B9A7319-619D-484F-9230-989D3CC4C0EC}"/>
    <cellStyle name="Heading 3 2 5 3 6 7 4" xfId="14546" xr:uid="{1CC1DE8E-40F1-4EEF-B9B0-1EA7760B3398}"/>
    <cellStyle name="Heading 3 2 5 3 6 7 5" xfId="37648" xr:uid="{89CBC2CD-4D88-4924-915A-116BC8E10769}"/>
    <cellStyle name="Heading 3 2 5 3 6 8" xfId="16670" xr:uid="{29DFBDC0-17A0-4663-B6B4-314A8D26FA26}"/>
    <cellStyle name="Heading 3 2 5 3 6 8 2" xfId="39551" xr:uid="{04B2E592-54FB-4234-852E-9B5296FBAA09}"/>
    <cellStyle name="Heading 3 2 5 3 6 9" xfId="24300" xr:uid="{9BA5D168-44D8-4A01-801C-DEA61FB34FA5}"/>
    <cellStyle name="Heading 3 2 5 3 6 9 2" xfId="47177" xr:uid="{19F77C22-7A86-43B9-87B9-87B85538F7F1}"/>
    <cellStyle name="Heading 3 2 5 3 7" xfId="634" xr:uid="{EADB0BBE-F223-49E6-8949-27C8B635618B}"/>
    <cellStyle name="Heading 3 2 5 3 7 10" xfId="8483" xr:uid="{F886546F-1A5E-469E-B04E-626A73DCE887}"/>
    <cellStyle name="Heading 3 2 5 3 7 11" xfId="31585" xr:uid="{D20BB96C-8A3D-45B3-A190-F951A7B859AA}"/>
    <cellStyle name="Heading 3 2 5 3 7 2" xfId="2258" xr:uid="{6C29EE64-CE53-4D2B-B24D-485EC5BCC20F}"/>
    <cellStyle name="Heading 3 2 5 3 7 2 2" xfId="4543" xr:uid="{719AF221-D521-4D6A-A7AF-76A2F98A9F72}"/>
    <cellStyle name="Heading 3 2 5 3 7 2 2 2" xfId="20241" xr:uid="{7FEF8FC6-B598-4508-88E3-A3330DE3F0CE}"/>
    <cellStyle name="Heading 3 2 5 3 7 2 2 2 2" xfId="43122" xr:uid="{2AE46C29-5143-4043-AD37-D0C211F0EB78}"/>
    <cellStyle name="Heading 3 2 5 3 7 2 2 3" xfId="27871" xr:uid="{88D42987-2D60-4713-BA7C-3652C591D01C}"/>
    <cellStyle name="Heading 3 2 5 3 7 2 2 3 2" xfId="50748" xr:uid="{955AA229-C5C2-43E1-A966-C877E122A243}"/>
    <cellStyle name="Heading 3 2 5 3 7 2 2 4" xfId="12392" xr:uid="{842B94E6-62D2-47A9-9587-9E03EA5E18AA}"/>
    <cellStyle name="Heading 3 2 5 3 7 2 2 5" xfId="35494" xr:uid="{E1DCA71C-D08B-4A2D-ADA4-654D166290AC}"/>
    <cellStyle name="Heading 3 2 5 3 7 2 3" xfId="6698" xr:uid="{964F2E0A-2764-4F09-AEEC-4D7C30620C51}"/>
    <cellStyle name="Heading 3 2 5 3 7 2 3 2" xfId="22396" xr:uid="{272748DE-83E2-434A-A73E-8A980B8A5B9E}"/>
    <cellStyle name="Heading 3 2 5 3 7 2 3 2 2" xfId="45277" xr:uid="{87A25F86-B0CE-4EE5-93E3-9DD84B55BD37}"/>
    <cellStyle name="Heading 3 2 5 3 7 2 3 3" xfId="30026" xr:uid="{0F60D578-F588-440E-96B1-179984E0BBE0}"/>
    <cellStyle name="Heading 3 2 5 3 7 2 3 3 2" xfId="52903" xr:uid="{115B735C-C844-4123-9D10-341850FE8BD8}"/>
    <cellStyle name="Heading 3 2 5 3 7 2 3 4" xfId="14547" xr:uid="{7018F7D9-6A95-4D81-B287-23A3D674CA62}"/>
    <cellStyle name="Heading 3 2 5 3 7 2 3 5" xfId="37649" xr:uid="{EE4CE99B-6C3B-417A-BDD3-89DE8EB43B8F}"/>
    <cellStyle name="Heading 3 2 5 3 7 2 4" xfId="17956" xr:uid="{45128524-7310-4E2D-A0FE-FE9862DFCABD}"/>
    <cellStyle name="Heading 3 2 5 3 7 2 4 2" xfId="40837" xr:uid="{2B16DC3D-81B7-4A6D-ADF5-4F4C7F5FBD35}"/>
    <cellStyle name="Heading 3 2 5 3 7 2 5" xfId="25586" xr:uid="{9736908D-EC4E-4A08-AEE6-544FDDDEA3EA}"/>
    <cellStyle name="Heading 3 2 5 3 7 2 5 2" xfId="48463" xr:uid="{8DF83E28-0E87-4425-8E7D-064E340DB53F}"/>
    <cellStyle name="Heading 3 2 5 3 7 2 6" xfId="10107" xr:uid="{111C77A9-C802-440D-B863-4680050D4060}"/>
    <cellStyle name="Heading 3 2 5 3 7 2 7" xfId="33209" xr:uid="{770BA61A-A9DE-4D62-AA97-614824FE7C1F}"/>
    <cellStyle name="Heading 3 2 5 3 7 3" xfId="2454" xr:uid="{853446F7-B1C4-4A41-A51B-15D53B84E87A}"/>
    <cellStyle name="Heading 3 2 5 3 7 3 2" xfId="4739" xr:uid="{D80B37F4-1DD5-4A84-833C-760800540BD4}"/>
    <cellStyle name="Heading 3 2 5 3 7 3 2 2" xfId="20437" xr:uid="{DC123345-9295-47EF-950F-F1D5604423F3}"/>
    <cellStyle name="Heading 3 2 5 3 7 3 2 2 2" xfId="43318" xr:uid="{F6CE7ECA-9CDD-423C-A656-A142E0553363}"/>
    <cellStyle name="Heading 3 2 5 3 7 3 2 3" xfId="28067" xr:uid="{89267C7B-AD7A-4ECD-8DE5-2C73822E184F}"/>
    <cellStyle name="Heading 3 2 5 3 7 3 2 3 2" xfId="50944" xr:uid="{913C86DA-CA3A-4E1C-A4E1-190F69632374}"/>
    <cellStyle name="Heading 3 2 5 3 7 3 2 4" xfId="12588" xr:uid="{234A343A-0556-4DC2-9951-2200832DD487}"/>
    <cellStyle name="Heading 3 2 5 3 7 3 2 5" xfId="35690" xr:uid="{C6D059B5-AA06-4973-8266-B55519091044}"/>
    <cellStyle name="Heading 3 2 5 3 7 3 3" xfId="7100" xr:uid="{EF0291FE-367A-4F26-B9F4-8946605E6DFE}"/>
    <cellStyle name="Heading 3 2 5 3 7 3 3 2" xfId="22798" xr:uid="{BEFA6B5D-8A94-43D7-B352-0A7925AFF8FB}"/>
    <cellStyle name="Heading 3 2 5 3 7 3 3 2 2" xfId="45679" xr:uid="{D7D1CCA2-1F6A-4B3F-84FC-55F0984746E4}"/>
    <cellStyle name="Heading 3 2 5 3 7 3 3 3" xfId="30428" xr:uid="{742D70C7-19AE-4120-B01D-A2B9C639A815}"/>
    <cellStyle name="Heading 3 2 5 3 7 3 3 3 2" xfId="53305" xr:uid="{03C7439A-0778-4A76-9B56-9F9F1A3A4EB5}"/>
    <cellStyle name="Heading 3 2 5 3 7 3 3 4" xfId="14949" xr:uid="{D2155FDE-A7AF-49A5-B142-07D01AE14E8F}"/>
    <cellStyle name="Heading 3 2 5 3 7 3 3 5" xfId="38051" xr:uid="{069155AE-7E36-4BB5-9675-9F1A0A969D3E}"/>
    <cellStyle name="Heading 3 2 5 3 7 3 4" xfId="18152" xr:uid="{7766C118-85CC-437D-B29F-AB5D82492DB2}"/>
    <cellStyle name="Heading 3 2 5 3 7 3 4 2" xfId="41033" xr:uid="{7990CECF-8188-47B1-9DE1-596DD0853630}"/>
    <cellStyle name="Heading 3 2 5 3 7 3 5" xfId="25782" xr:uid="{0D7D51A3-3291-4B52-B83C-5D5B6BFD6DC0}"/>
    <cellStyle name="Heading 3 2 5 3 7 3 5 2" xfId="48659" xr:uid="{C62786C0-78E0-43AE-8586-F49DFF68B19D}"/>
    <cellStyle name="Heading 3 2 5 3 7 3 6" xfId="10303" xr:uid="{010CC860-DBB9-40B4-A742-8A3792C4EA4C}"/>
    <cellStyle name="Heading 3 2 5 3 7 3 7" xfId="33405" xr:uid="{51EC8C3E-2D90-438C-AC2B-77EEC7CAB498}"/>
    <cellStyle name="Heading 3 2 5 3 7 4" xfId="3313" xr:uid="{DFD72117-97AB-49E1-9A24-020BE1B31CE0}"/>
    <cellStyle name="Heading 3 2 5 3 7 4 2" xfId="5598" xr:uid="{2C8C32B2-0C69-43DB-80C7-64C58761B6C6}"/>
    <cellStyle name="Heading 3 2 5 3 7 4 2 2" xfId="21296" xr:uid="{D367816A-A168-4127-BDAE-D5D05CBBE84C}"/>
    <cellStyle name="Heading 3 2 5 3 7 4 2 2 2" xfId="44177" xr:uid="{B7E910E4-A769-4648-ACCA-7AC0FBDFA346}"/>
    <cellStyle name="Heading 3 2 5 3 7 4 2 3" xfId="28926" xr:uid="{BF2455B1-EDF4-4517-897C-54F2A96B2759}"/>
    <cellStyle name="Heading 3 2 5 3 7 4 2 3 2" xfId="51803" xr:uid="{61D2A0C5-249A-4F9C-B91A-0DAF2B08DE2F}"/>
    <cellStyle name="Heading 3 2 5 3 7 4 2 4" xfId="13447" xr:uid="{E7FE703B-8EF1-4530-A820-BDE9CC92D896}"/>
    <cellStyle name="Heading 3 2 5 3 7 4 2 5" xfId="36549" xr:uid="{7D9259F2-D2C2-4AEB-8001-4B5CEF043AFD}"/>
    <cellStyle name="Heading 3 2 5 3 7 4 3" xfId="6701" xr:uid="{C4A109BB-EE44-4675-BB92-927757955B08}"/>
    <cellStyle name="Heading 3 2 5 3 7 4 3 2" xfId="22399" xr:uid="{BA42B905-CEFB-4226-ABFB-16FC1F1B47CE}"/>
    <cellStyle name="Heading 3 2 5 3 7 4 3 2 2" xfId="45280" xr:uid="{EF4FACC4-0E2A-4221-81F0-6E18125C91A5}"/>
    <cellStyle name="Heading 3 2 5 3 7 4 3 3" xfId="30029" xr:uid="{192C1731-D14E-48FB-A614-B8E85D1056E2}"/>
    <cellStyle name="Heading 3 2 5 3 7 4 3 3 2" xfId="52906" xr:uid="{D40C0932-82E5-4DF3-8335-C2889D56A255}"/>
    <cellStyle name="Heading 3 2 5 3 7 4 3 4" xfId="14550" xr:uid="{CF46BBA4-7AED-48DE-90C2-95588427C685}"/>
    <cellStyle name="Heading 3 2 5 3 7 4 3 5" xfId="37652" xr:uid="{27CFF0A0-5EDB-4814-A55A-E984A53304CF}"/>
    <cellStyle name="Heading 3 2 5 3 7 4 4" xfId="19011" xr:uid="{B57EA8F2-825F-44B4-A7CD-A35E00DB9E3A}"/>
    <cellStyle name="Heading 3 2 5 3 7 4 4 2" xfId="41892" xr:uid="{D0E711A5-D5DA-4ACF-95F8-3BABECAD1E2F}"/>
    <cellStyle name="Heading 3 2 5 3 7 4 5" xfId="26641" xr:uid="{C9689026-E5C4-4684-AE2C-A6C6D1099056}"/>
    <cellStyle name="Heading 3 2 5 3 7 4 5 2" xfId="49518" xr:uid="{149C1490-05E5-4C9F-A2A2-286F966EC175}"/>
    <cellStyle name="Heading 3 2 5 3 7 4 6" xfId="11162" xr:uid="{B0083C93-398E-4CB0-B385-7C5BA2848D69}"/>
    <cellStyle name="Heading 3 2 5 3 7 4 7" xfId="34264" xr:uid="{95C679F2-7E32-4FFA-9206-C359044700C1}"/>
    <cellStyle name="Heading 3 2 5 3 7 5" xfId="897" xr:uid="{493EBD66-208E-4066-8D44-649462EF6695}"/>
    <cellStyle name="Heading 3 2 5 3 7 5 2" xfId="16595" xr:uid="{16990887-5ED7-416D-A93C-6708DF0BE980}"/>
    <cellStyle name="Heading 3 2 5 3 7 5 2 2" xfId="39476" xr:uid="{E6B11F3F-F18E-42FD-9677-F4EB00B1A93B}"/>
    <cellStyle name="Heading 3 2 5 3 7 5 3" xfId="24225" xr:uid="{551CAE74-2A96-48EF-90A9-97F1A26BCC48}"/>
    <cellStyle name="Heading 3 2 5 3 7 5 3 2" xfId="47102" xr:uid="{15D60516-3E91-4B04-9DD8-8EB330B6D65F}"/>
    <cellStyle name="Heading 3 2 5 3 7 5 4" xfId="8746" xr:uid="{F37BAADE-422D-4805-9101-218A2176A26F}"/>
    <cellStyle name="Heading 3 2 5 3 7 5 5" xfId="31848" xr:uid="{54546617-B9C6-4E52-B43D-1589F5A3DE31}"/>
    <cellStyle name="Heading 3 2 5 3 7 6" xfId="3634" xr:uid="{58FE2C54-730A-4096-B330-B92E19912EC1}"/>
    <cellStyle name="Heading 3 2 5 3 7 6 2" xfId="19332" xr:uid="{D13462DC-C217-4E33-AF3D-09B13754681F}"/>
    <cellStyle name="Heading 3 2 5 3 7 6 2 2" xfId="42213" xr:uid="{FC8D287A-63F0-4CB5-84A9-64F100A1D18C}"/>
    <cellStyle name="Heading 3 2 5 3 7 6 3" xfId="26962" xr:uid="{BAB580E2-059F-41B7-94C6-FFF176AD4B94}"/>
    <cellStyle name="Heading 3 2 5 3 7 6 3 2" xfId="49839" xr:uid="{5ED98A84-71DF-441E-9588-ACC8D5C65F82}"/>
    <cellStyle name="Heading 3 2 5 3 7 6 4" xfId="11483" xr:uid="{3E528ADC-F860-4F9B-9BEA-1989EFBB7D02}"/>
    <cellStyle name="Heading 3 2 5 3 7 6 5" xfId="34585" xr:uid="{D39140EF-F6F0-4563-926E-DEF5F664837B}"/>
    <cellStyle name="Heading 3 2 5 3 7 7" xfId="6492" xr:uid="{BE15B707-885F-4FB8-93C1-64E2FE5290A7}"/>
    <cellStyle name="Heading 3 2 5 3 7 7 2" xfId="22190" xr:uid="{7D96B61E-5FA5-4B52-BBAA-10A03DF0DA16}"/>
    <cellStyle name="Heading 3 2 5 3 7 7 2 2" xfId="45071" xr:uid="{6B84E99E-9F6C-4E7A-B264-59CF2785CC82}"/>
    <cellStyle name="Heading 3 2 5 3 7 7 3" xfId="29820" xr:uid="{D51EB4BE-E59A-4091-B6C2-245F2E895892}"/>
    <cellStyle name="Heading 3 2 5 3 7 7 3 2" xfId="52697" xr:uid="{DBDB4F17-2FA2-4231-B818-8AF774FE2D16}"/>
    <cellStyle name="Heading 3 2 5 3 7 7 4" xfId="14341" xr:uid="{0E8D1AD8-17FA-4E15-9F6D-8097C232C857}"/>
    <cellStyle name="Heading 3 2 5 3 7 7 5" xfId="37443" xr:uid="{FE35E276-BC8A-41FF-A096-02FFB985FB3A}"/>
    <cellStyle name="Heading 3 2 5 3 7 8" xfId="16332" xr:uid="{961D6DCE-549F-4364-BE44-3521CC3CD0D6}"/>
    <cellStyle name="Heading 3 2 5 3 7 8 2" xfId="39213" xr:uid="{0B744066-7FCD-4DAA-943A-897D7A7B9BF9}"/>
    <cellStyle name="Heading 3 2 5 3 7 9" xfId="23962" xr:uid="{E6C97392-553A-49A1-BD9C-ADB898D235D3}"/>
    <cellStyle name="Heading 3 2 5 3 7 9 2" xfId="46839" xr:uid="{2E601A5F-BBD4-4AE5-9418-0ACB81445ADC}"/>
    <cellStyle name="Heading 3 2 5 3 8" xfId="1290" xr:uid="{9F8A630D-AE40-4A2C-AA79-B202BC503E84}"/>
    <cellStyle name="Heading 3 2 5 3 8 2" xfId="3654" xr:uid="{C41498A3-CC2C-4171-BCF4-6932A84FDE69}"/>
    <cellStyle name="Heading 3 2 5 3 8 2 2" xfId="19352" xr:uid="{E5386817-E0BA-4EAF-9688-D4C301B5AAAE}"/>
    <cellStyle name="Heading 3 2 5 3 8 2 2 2" xfId="42233" xr:uid="{E9EF0F8A-A36B-4EC0-BB76-1FE9401C7A95}"/>
    <cellStyle name="Heading 3 2 5 3 8 2 3" xfId="26982" xr:uid="{3E26EF36-2C12-488A-B321-40A499E9B7F0}"/>
    <cellStyle name="Heading 3 2 5 3 8 2 3 2" xfId="49859" xr:uid="{71824FA8-A011-4CAA-934D-60E482B9038E}"/>
    <cellStyle name="Heading 3 2 5 3 8 2 4" xfId="11503" xr:uid="{BF39E8CA-3DC5-4C81-B996-B1169A24F626}"/>
    <cellStyle name="Heading 3 2 5 3 8 2 5" xfId="34605" xr:uid="{604810F8-47A2-4919-BDF9-CED2FAD7D555}"/>
    <cellStyle name="Heading 3 2 5 3 8 3" xfId="7378" xr:uid="{456F60A6-B6B2-4ECF-ADD5-02DCBDDC58A5}"/>
    <cellStyle name="Heading 3 2 5 3 8 3 2" xfId="23076" xr:uid="{4766242C-72E7-48C0-BAFC-1DE77DE68D71}"/>
    <cellStyle name="Heading 3 2 5 3 8 3 2 2" xfId="45957" xr:uid="{C0FA264E-97E0-4C3E-B003-1684E9531612}"/>
    <cellStyle name="Heading 3 2 5 3 8 3 3" xfId="30706" xr:uid="{9178F04E-74A6-4E85-B668-D559614BA45A}"/>
    <cellStyle name="Heading 3 2 5 3 8 3 3 2" xfId="53583" xr:uid="{C595CFBB-7B2C-4587-A9DE-94077715CB90}"/>
    <cellStyle name="Heading 3 2 5 3 8 3 4" xfId="15227" xr:uid="{7D636B4A-3A09-4EEB-A055-EF8EF271B417}"/>
    <cellStyle name="Heading 3 2 5 3 8 3 5" xfId="38329" xr:uid="{1366AF16-3A15-49AE-AC25-A217DD9120A3}"/>
    <cellStyle name="Heading 3 2 5 3 8 4" xfId="16988" xr:uid="{DBBDCB16-53AE-410B-AA06-5E91A2D77338}"/>
    <cellStyle name="Heading 3 2 5 3 8 4 2" xfId="39869" xr:uid="{B9287A79-5317-4918-9BC4-E2A91D3C2A1A}"/>
    <cellStyle name="Heading 3 2 5 3 8 5" xfId="24618" xr:uid="{F1577CF9-710C-4558-9B77-FBA75D61DD63}"/>
    <cellStyle name="Heading 3 2 5 3 8 5 2" xfId="47495" xr:uid="{C274778B-7775-48C8-AA98-57096F5F79C2}"/>
    <cellStyle name="Heading 3 2 5 3 8 6" xfId="9139" xr:uid="{BAEF164A-0F42-4970-B321-908CDE7D2078}"/>
    <cellStyle name="Heading 3 2 5 3 8 7" xfId="32241" xr:uid="{BC681BC3-1A82-47EF-8E26-54D7E25442E6}"/>
    <cellStyle name="Heading 3 2 5 3 9" xfId="3309" xr:uid="{479B415A-A38D-4625-903B-BFED505AE8A6}"/>
    <cellStyle name="Heading 3 2 5 3 9 2" xfId="5594" xr:uid="{E3655816-5CA9-4DFF-9D1E-A0DB7A539319}"/>
    <cellStyle name="Heading 3 2 5 3 9 2 2" xfId="21292" xr:uid="{CE790267-6986-4017-9ECA-51F08CA046FB}"/>
    <cellStyle name="Heading 3 2 5 3 9 2 2 2" xfId="44173" xr:uid="{C38A05DA-2E6D-4751-8EE4-316005FBDDDC}"/>
    <cellStyle name="Heading 3 2 5 3 9 2 3" xfId="28922" xr:uid="{234377FE-0750-40E9-BD4A-E3F8C591B0E8}"/>
    <cellStyle name="Heading 3 2 5 3 9 2 3 2" xfId="51799" xr:uid="{7F879DC6-10E7-49F6-9906-43DF841064F3}"/>
    <cellStyle name="Heading 3 2 5 3 9 2 4" xfId="13443" xr:uid="{AE9C32E2-75EC-4A24-A9A9-780830022E7E}"/>
    <cellStyle name="Heading 3 2 5 3 9 2 5" xfId="36545" xr:uid="{CAB7147C-95A1-4C2E-8A4A-AB62B540D5EF}"/>
    <cellStyle name="Heading 3 2 5 3 9 3" xfId="7145" xr:uid="{BA564B17-ACC2-468B-9E36-BA820E885591}"/>
    <cellStyle name="Heading 3 2 5 3 9 3 2" xfId="22843" xr:uid="{EB81294A-C381-4BA0-AD37-AB62E3852793}"/>
    <cellStyle name="Heading 3 2 5 3 9 3 2 2" xfId="45724" xr:uid="{0C3C009A-1AE1-4EEF-9D69-61C440B5172D}"/>
    <cellStyle name="Heading 3 2 5 3 9 3 3" xfId="30473" xr:uid="{62192596-58AA-4389-8E81-59F36E400563}"/>
    <cellStyle name="Heading 3 2 5 3 9 3 3 2" xfId="53350" xr:uid="{A49867F6-2BC1-4610-952B-07F5712CF901}"/>
    <cellStyle name="Heading 3 2 5 3 9 3 4" xfId="14994" xr:uid="{43A015DD-F32E-438B-A062-38AE9CA48F42}"/>
    <cellStyle name="Heading 3 2 5 3 9 3 5" xfId="38096" xr:uid="{16F24AB5-140B-4DBB-A336-5A3AFE754FD7}"/>
    <cellStyle name="Heading 3 2 5 3 9 4" xfId="19007" xr:uid="{D1087151-B22A-41ED-B17A-F13D34632719}"/>
    <cellStyle name="Heading 3 2 5 3 9 4 2" xfId="41888" xr:uid="{93DB39D3-EE49-404F-9EB2-5566EA5FC502}"/>
    <cellStyle name="Heading 3 2 5 3 9 5" xfId="26637" xr:uid="{97F691EC-765C-46C1-B5E0-D6763DB4B52C}"/>
    <cellStyle name="Heading 3 2 5 3 9 5 2" xfId="49514" xr:uid="{5B85A83F-396B-4119-BA29-1A162D1FC46F}"/>
    <cellStyle name="Heading 3 2 5 3 9 6" xfId="11158" xr:uid="{16BA62DA-2F0D-4743-A787-F2F92386D7A5}"/>
    <cellStyle name="Heading 3 2 5 3 9 7" xfId="34260" xr:uid="{56B31AB1-C6FD-4455-BDDF-C2166F61EE6D}"/>
    <cellStyle name="Heading 3 2 5 4" xfId="438" xr:uid="{C60D480A-721E-45DE-8AE4-D53F8D769F33}"/>
    <cellStyle name="Heading 3 2 5 4 10" xfId="16136" xr:uid="{2DB4235E-4C16-4385-8254-0284A6A179FD}"/>
    <cellStyle name="Heading 3 2 5 4 10 2" xfId="39079" xr:uid="{506854A3-5DED-4D8D-B783-DF6BAB195A89}"/>
    <cellStyle name="Heading 3 2 5 4 11" xfId="23828" xr:uid="{0F050D76-5752-441A-8276-3F4349AC535C}"/>
    <cellStyle name="Heading 3 2 5 4 11 2" xfId="46705" xr:uid="{8E3C40A7-DCA6-4EE3-8280-BAB89079B272}"/>
    <cellStyle name="Heading 3 2 5 4 12" xfId="8287" xr:uid="{985E76D5-2CA0-4A2E-A538-CB00554B4459}"/>
    <cellStyle name="Heading 3 2 5 4 13" xfId="31451" xr:uid="{A3EBFFDB-A156-4894-A7D8-F57FC7AC8590}"/>
    <cellStyle name="Heading 3 2 5 4 2" xfId="752" xr:uid="{25339F60-A429-4521-99DE-276B4C0D0961}"/>
    <cellStyle name="Heading 3 2 5 4 2 10" xfId="8601" xr:uid="{BA18E79B-5891-4481-8C83-955A55028207}"/>
    <cellStyle name="Heading 3 2 5 4 2 11" xfId="31703" xr:uid="{523E64F7-95B0-4725-A83B-333D580AF90D}"/>
    <cellStyle name="Heading 3 2 5 4 2 2" xfId="1190" xr:uid="{D2C69B6D-BEC2-4BC7-803A-D33DC46BCBE9}"/>
    <cellStyle name="Heading 3 2 5 4 2 2 10" xfId="9039" xr:uid="{DADB0332-BD4C-4463-B5DF-084DA7E2EC48}"/>
    <cellStyle name="Heading 3 2 5 4 2 2 11" xfId="32141" xr:uid="{2B54F465-405D-47E4-A458-AC933A9CE32B}"/>
    <cellStyle name="Heading 3 2 5 4 2 2 2" xfId="2521" xr:uid="{243EDE3D-62C2-4145-A954-050970F757CD}"/>
    <cellStyle name="Heading 3 2 5 4 2 2 2 2" xfId="4806" xr:uid="{6DF65998-1FE0-4863-8466-86730DB36EBC}"/>
    <cellStyle name="Heading 3 2 5 4 2 2 2 2 2" xfId="20504" xr:uid="{3891F16A-7827-4331-94D9-38E3EEB1006D}"/>
    <cellStyle name="Heading 3 2 5 4 2 2 2 2 2 2" xfId="43385" xr:uid="{49D0D3EB-F3E2-4947-AE90-D27ADE321BF5}"/>
    <cellStyle name="Heading 3 2 5 4 2 2 2 2 3" xfId="28134" xr:uid="{4D80B229-1F4D-4840-8D5A-A0F2A85FFDD7}"/>
    <cellStyle name="Heading 3 2 5 4 2 2 2 2 3 2" xfId="51011" xr:uid="{FDBB5A88-A895-4831-B905-44CB58E43CB5}"/>
    <cellStyle name="Heading 3 2 5 4 2 2 2 2 4" xfId="12655" xr:uid="{FE81B5C8-2B63-491C-816E-6BB0E7F03D62}"/>
    <cellStyle name="Heading 3 2 5 4 2 2 2 2 5" xfId="35757" xr:uid="{D2B544F4-9639-4F0D-8041-1FA5AA2D0CD7}"/>
    <cellStyle name="Heading 3 2 5 4 2 2 2 3" xfId="5970" xr:uid="{F0DF6B62-F156-4D36-B63F-73B70D638358}"/>
    <cellStyle name="Heading 3 2 5 4 2 2 2 3 2" xfId="21668" xr:uid="{8EDCE567-3111-4774-9E39-17665AB1BD0E}"/>
    <cellStyle name="Heading 3 2 5 4 2 2 2 3 2 2" xfId="44549" xr:uid="{15CEFD4A-5CC9-417B-80A1-911E56AA5295}"/>
    <cellStyle name="Heading 3 2 5 4 2 2 2 3 3" xfId="29298" xr:uid="{A8D3536D-AA3B-4287-93CB-E6E93D1AC1D5}"/>
    <cellStyle name="Heading 3 2 5 4 2 2 2 3 3 2" xfId="52175" xr:uid="{EC033D40-692B-49EE-A2DC-C8841A006C71}"/>
    <cellStyle name="Heading 3 2 5 4 2 2 2 3 4" xfId="13819" xr:uid="{02369E1F-7FD6-4E96-9FB8-D6517A92D6F6}"/>
    <cellStyle name="Heading 3 2 5 4 2 2 2 3 5" xfId="36921" xr:uid="{5A002417-30D2-4511-BC78-26DF6234E0B2}"/>
    <cellStyle name="Heading 3 2 5 4 2 2 2 4" xfId="18219" xr:uid="{E9D18B9A-1D0D-4518-8F8C-36BB3DECD61E}"/>
    <cellStyle name="Heading 3 2 5 4 2 2 2 4 2" xfId="41100" xr:uid="{51F38067-F1D4-4AB5-AA4A-44E2101556E3}"/>
    <cellStyle name="Heading 3 2 5 4 2 2 2 5" xfId="25849" xr:uid="{C8C3F4DB-621C-4323-B855-E0907AD37BE8}"/>
    <cellStyle name="Heading 3 2 5 4 2 2 2 5 2" xfId="48726" xr:uid="{E2659DC9-A87B-4937-923C-97130AA0D31D}"/>
    <cellStyle name="Heading 3 2 5 4 2 2 2 6" xfId="10370" xr:uid="{9194F4A1-D7B3-4E12-ACE0-357E9DB7F1E8}"/>
    <cellStyle name="Heading 3 2 5 4 2 2 2 7" xfId="33472" xr:uid="{32D874A6-E2E7-4B8D-B869-F4A2088529B8}"/>
    <cellStyle name="Heading 3 2 5 4 2 2 3" xfId="2853" xr:uid="{97BFAA3E-651A-487C-9EA4-0E46ACC2CE8F}"/>
    <cellStyle name="Heading 3 2 5 4 2 2 3 2" xfId="5138" xr:uid="{BA93E488-BE5D-4071-A073-F04895C78A61}"/>
    <cellStyle name="Heading 3 2 5 4 2 2 3 2 2" xfId="20836" xr:uid="{87FA8D8D-9B77-49E7-B81D-D8CA790426D3}"/>
    <cellStyle name="Heading 3 2 5 4 2 2 3 2 2 2" xfId="43717" xr:uid="{40539E37-7142-4F78-A028-83CED76C6723}"/>
    <cellStyle name="Heading 3 2 5 4 2 2 3 2 3" xfId="28466" xr:uid="{52EEE376-3199-4294-90A3-D16D73C044DE}"/>
    <cellStyle name="Heading 3 2 5 4 2 2 3 2 3 2" xfId="51343" xr:uid="{38742CFF-87DD-40F9-8DB5-4DD687DC4870}"/>
    <cellStyle name="Heading 3 2 5 4 2 2 3 2 4" xfId="12987" xr:uid="{FF18D7B5-560C-44C8-A55C-B24680FD2C96}"/>
    <cellStyle name="Heading 3 2 5 4 2 2 3 2 5" xfId="36089" xr:uid="{A26EBEF3-3A04-4624-8E23-A81429BBD6F4}"/>
    <cellStyle name="Heading 3 2 5 4 2 2 3 3" xfId="5900" xr:uid="{AC20DDF0-6E70-476A-9598-C4894CC3F311}"/>
    <cellStyle name="Heading 3 2 5 4 2 2 3 3 2" xfId="21598" xr:uid="{3E86F126-6218-47ED-B2C5-B488A71C9D4E}"/>
    <cellStyle name="Heading 3 2 5 4 2 2 3 3 2 2" xfId="44479" xr:uid="{974B74A2-8D64-4D5A-AC91-216BA8FF64FB}"/>
    <cellStyle name="Heading 3 2 5 4 2 2 3 3 3" xfId="29228" xr:uid="{3A1732D9-B94E-480E-A92D-C0B34B733134}"/>
    <cellStyle name="Heading 3 2 5 4 2 2 3 3 3 2" xfId="52105" xr:uid="{7E896072-D7ED-4ABC-8713-CFA3B47D917A}"/>
    <cellStyle name="Heading 3 2 5 4 2 2 3 3 4" xfId="13749" xr:uid="{51C691C3-579E-4229-BFC4-94A860B21826}"/>
    <cellStyle name="Heading 3 2 5 4 2 2 3 3 5" xfId="36851" xr:uid="{F599CD72-AADF-40C4-B20E-2533CABCA7DF}"/>
    <cellStyle name="Heading 3 2 5 4 2 2 3 4" xfId="18551" xr:uid="{423F1F63-1C5D-41DC-BA06-79678EEBE279}"/>
    <cellStyle name="Heading 3 2 5 4 2 2 3 4 2" xfId="41432" xr:uid="{D8822637-144E-4A23-871B-D5BC3A6509FF}"/>
    <cellStyle name="Heading 3 2 5 4 2 2 3 5" xfId="26181" xr:uid="{49DC9937-C017-4EB4-82F9-E66415706C8C}"/>
    <cellStyle name="Heading 3 2 5 4 2 2 3 5 2" xfId="49058" xr:uid="{451AC9A8-009C-47A9-A7FE-7EFDDBDB38B1}"/>
    <cellStyle name="Heading 3 2 5 4 2 2 3 6" xfId="10702" xr:uid="{CA0A9529-0D73-4727-AAB7-A8B061CF42CD}"/>
    <cellStyle name="Heading 3 2 5 4 2 2 3 7" xfId="33804" xr:uid="{030D14B2-53B2-448E-9F9A-B5A27B2648B3}"/>
    <cellStyle name="Heading 3 2 5 4 2 2 4" xfId="3261" xr:uid="{DA81C51F-9286-4E15-AE77-80784823BFCA}"/>
    <cellStyle name="Heading 3 2 5 4 2 2 4 2" xfId="5546" xr:uid="{4C1EE495-F430-4AEA-A2AC-D145146F12E2}"/>
    <cellStyle name="Heading 3 2 5 4 2 2 4 2 2" xfId="21244" xr:uid="{45A97DAC-E6C4-420B-A7D3-0C9DBAAFC8E1}"/>
    <cellStyle name="Heading 3 2 5 4 2 2 4 2 2 2" xfId="44125" xr:uid="{0DE41048-EFED-4BD3-BB9E-52586DE5A67A}"/>
    <cellStyle name="Heading 3 2 5 4 2 2 4 2 3" xfId="28874" xr:uid="{9130162A-4F29-4299-A490-08889FA671DB}"/>
    <cellStyle name="Heading 3 2 5 4 2 2 4 2 3 2" xfId="51751" xr:uid="{CFFBF375-6751-4557-902C-1141CFCF6472}"/>
    <cellStyle name="Heading 3 2 5 4 2 2 4 2 4" xfId="13395" xr:uid="{B5B5E186-7E63-44A1-8757-D2734EAF851D}"/>
    <cellStyle name="Heading 3 2 5 4 2 2 4 2 5" xfId="36497" xr:uid="{AFAA3A25-ACB4-4958-A85D-EBD20F09E768}"/>
    <cellStyle name="Heading 3 2 5 4 2 2 4 3" xfId="5910" xr:uid="{B1FE7467-7284-41CE-954F-541F9AAB4F4E}"/>
    <cellStyle name="Heading 3 2 5 4 2 2 4 3 2" xfId="21608" xr:uid="{913F8775-8CE7-4EC8-AE3B-FC62CAEDFEC6}"/>
    <cellStyle name="Heading 3 2 5 4 2 2 4 3 2 2" xfId="44489" xr:uid="{99B73B6C-C5BC-44B1-9FB8-DC9AB45696BF}"/>
    <cellStyle name="Heading 3 2 5 4 2 2 4 3 3" xfId="29238" xr:uid="{795A4328-48BF-455E-AD65-45B8F6DA4A1B}"/>
    <cellStyle name="Heading 3 2 5 4 2 2 4 3 3 2" xfId="52115" xr:uid="{68E9D635-A060-4AED-9D6C-64B1EE0F7A7E}"/>
    <cellStyle name="Heading 3 2 5 4 2 2 4 3 4" xfId="13759" xr:uid="{4F471545-0602-4DDD-A786-23EB4053B3E5}"/>
    <cellStyle name="Heading 3 2 5 4 2 2 4 3 5" xfId="36861" xr:uid="{0F76B3B3-9A25-4071-A356-0124C41CE79F}"/>
    <cellStyle name="Heading 3 2 5 4 2 2 4 4" xfId="18959" xr:uid="{CEA9D41A-AC33-48CF-A144-D751C0EEEB8D}"/>
    <cellStyle name="Heading 3 2 5 4 2 2 4 4 2" xfId="41840" xr:uid="{4E6F217F-833E-48CD-A42A-F15329C72D9C}"/>
    <cellStyle name="Heading 3 2 5 4 2 2 4 5" xfId="26589" xr:uid="{817FDBE8-42C9-428C-88C3-C19CF3689F29}"/>
    <cellStyle name="Heading 3 2 5 4 2 2 4 5 2" xfId="49466" xr:uid="{59ABC2A7-1C7D-4A75-90B4-D51039C3C7C1}"/>
    <cellStyle name="Heading 3 2 5 4 2 2 4 6" xfId="11110" xr:uid="{DA50100F-0C50-42E2-9DB2-4BFE7FB69E1A}"/>
    <cellStyle name="Heading 3 2 5 4 2 2 4 7" xfId="34212" xr:uid="{A74CE46F-25A7-4860-8D1C-085CEFF7D00F}"/>
    <cellStyle name="Heading 3 2 5 4 2 2 5" xfId="1651" xr:uid="{50B039C2-AE8F-4952-80BB-87FCCDB5077F}"/>
    <cellStyle name="Heading 3 2 5 4 2 2 5 2" xfId="17349" xr:uid="{F89908B2-74CB-4CF3-B0F7-AA5BCED9B900}"/>
    <cellStyle name="Heading 3 2 5 4 2 2 5 2 2" xfId="40230" xr:uid="{519D09F3-58ED-4DC9-92B1-4E9626C433B1}"/>
    <cellStyle name="Heading 3 2 5 4 2 2 5 3" xfId="24979" xr:uid="{0C03F0AD-33ED-47A7-8E24-2C3DBDD103E3}"/>
    <cellStyle name="Heading 3 2 5 4 2 2 5 3 2" xfId="47856" xr:uid="{86EB8E68-F5A7-40D5-B883-E3B01711DA3D}"/>
    <cellStyle name="Heading 3 2 5 4 2 2 5 4" xfId="9500" xr:uid="{771632F3-0A55-4463-8D35-EC4D86CF1E32}"/>
    <cellStyle name="Heading 3 2 5 4 2 2 5 5" xfId="32602" xr:uid="{DB583FCA-B186-4DD6-A520-5C31F18E4E1F}"/>
    <cellStyle name="Heading 3 2 5 4 2 2 6" xfId="3936" xr:uid="{0704C2A6-A54D-45BF-9D81-720267895624}"/>
    <cellStyle name="Heading 3 2 5 4 2 2 6 2" xfId="19634" xr:uid="{2EFED7E5-2E5A-4D77-8667-0484743065AB}"/>
    <cellStyle name="Heading 3 2 5 4 2 2 6 2 2" xfId="42515" xr:uid="{7869AAAF-133D-455A-8A0B-69C4A39384C2}"/>
    <cellStyle name="Heading 3 2 5 4 2 2 6 3" xfId="27264" xr:uid="{FDF8D12D-4B46-459D-8ECA-326C2C8BDC1E}"/>
    <cellStyle name="Heading 3 2 5 4 2 2 6 3 2" xfId="50141" xr:uid="{DCDC86B4-39B3-4819-A976-9E687F282639}"/>
    <cellStyle name="Heading 3 2 5 4 2 2 6 4" xfId="11785" xr:uid="{3C7E7B4B-7B94-4B1D-B802-48852D19091C}"/>
    <cellStyle name="Heading 3 2 5 4 2 2 6 5" xfId="34887" xr:uid="{E0E0894E-9285-4A05-B3E1-26119A1E198C}"/>
    <cellStyle name="Heading 3 2 5 4 2 2 7" xfId="7139" xr:uid="{27C0B467-1C51-40C2-AA0B-0CA5A5EC70A8}"/>
    <cellStyle name="Heading 3 2 5 4 2 2 7 2" xfId="22837" xr:uid="{E4D3C444-41E8-4E09-B8A3-9933221DC622}"/>
    <cellStyle name="Heading 3 2 5 4 2 2 7 2 2" xfId="45718" xr:uid="{CCC9E349-D7DB-4990-9E61-DCE6042C82A1}"/>
    <cellStyle name="Heading 3 2 5 4 2 2 7 3" xfId="30467" xr:uid="{193C3B32-6655-45AB-8E6E-C112DD262B86}"/>
    <cellStyle name="Heading 3 2 5 4 2 2 7 3 2" xfId="53344" xr:uid="{F9A3D05A-5F47-4575-B315-0B3818DEEA8B}"/>
    <cellStyle name="Heading 3 2 5 4 2 2 7 4" xfId="14988" xr:uid="{6496BB07-0388-4444-B171-6766FACDFF38}"/>
    <cellStyle name="Heading 3 2 5 4 2 2 7 5" xfId="38090" xr:uid="{A78D6227-3049-4B45-BDA9-B7768371809D}"/>
    <cellStyle name="Heading 3 2 5 4 2 2 8" xfId="16888" xr:uid="{7FDB5B01-E0A9-428A-BF78-083CA08E89A3}"/>
    <cellStyle name="Heading 3 2 5 4 2 2 8 2" xfId="39769" xr:uid="{852586E7-29A4-495B-B29A-6B7A2529D69C}"/>
    <cellStyle name="Heading 3 2 5 4 2 2 9" xfId="24518" xr:uid="{F9F1D2A5-44DD-48D7-A631-2E4A4329230C}"/>
    <cellStyle name="Heading 3 2 5 4 2 2 9 2" xfId="47395" xr:uid="{7CA8EC91-AA43-463F-879E-C1A56A5F2B1F}"/>
    <cellStyle name="Heading 3 2 5 4 2 3" xfId="1207" xr:uid="{E772B81D-99AB-4EC3-B75B-98BBF84237B5}"/>
    <cellStyle name="Heading 3 2 5 4 2 3 2" xfId="3656" xr:uid="{2196F9E7-06DE-40FA-8C28-6E92DC6A5D54}"/>
    <cellStyle name="Heading 3 2 5 4 2 3 2 2" xfId="19354" xr:uid="{FE5697D3-6DD8-4240-95D8-404A96B20EC7}"/>
    <cellStyle name="Heading 3 2 5 4 2 3 2 2 2" xfId="42235" xr:uid="{85246009-AFDF-4AC7-AD6A-3ACD8A19591E}"/>
    <cellStyle name="Heading 3 2 5 4 2 3 2 3" xfId="26984" xr:uid="{1D2A5526-7A8A-4957-B700-5CE1629590DF}"/>
    <cellStyle name="Heading 3 2 5 4 2 3 2 3 2" xfId="49861" xr:uid="{D55D71D0-51E1-4698-832E-935D000194E5}"/>
    <cellStyle name="Heading 3 2 5 4 2 3 2 4" xfId="11505" xr:uid="{B1D5BE5A-4D9A-46A4-9C2B-F2B35576A0C8}"/>
    <cellStyle name="Heading 3 2 5 4 2 3 2 5" xfId="34607" xr:uid="{C5CC3C09-367F-43FF-889A-943E0C537822}"/>
    <cellStyle name="Heading 3 2 5 4 2 3 3" xfId="6472" xr:uid="{B72D5CF2-CDDA-4BD6-AEC9-2350490161F5}"/>
    <cellStyle name="Heading 3 2 5 4 2 3 3 2" xfId="22170" xr:uid="{506B1B17-843B-4BD4-9237-8F7D4644AD5B}"/>
    <cellStyle name="Heading 3 2 5 4 2 3 3 2 2" xfId="45051" xr:uid="{9761D78C-BE38-4750-8575-BDE3FF8A4245}"/>
    <cellStyle name="Heading 3 2 5 4 2 3 3 3" xfId="29800" xr:uid="{D5C61CCB-4D4A-4450-BD4B-FD65D5604383}"/>
    <cellStyle name="Heading 3 2 5 4 2 3 3 3 2" xfId="52677" xr:uid="{6D9A8245-CB9A-43A8-B0E2-10310D94E038}"/>
    <cellStyle name="Heading 3 2 5 4 2 3 3 4" xfId="14321" xr:uid="{463FDC05-B40E-48BB-AC28-5194759C80C6}"/>
    <cellStyle name="Heading 3 2 5 4 2 3 3 5" xfId="37423" xr:uid="{AD9E1225-090F-4571-B8BC-DAD9610E90D4}"/>
    <cellStyle name="Heading 3 2 5 4 2 3 4" xfId="16905" xr:uid="{191B63E2-4DFC-4B33-928D-BC7AB4372C0F}"/>
    <cellStyle name="Heading 3 2 5 4 2 3 4 2" xfId="39786" xr:uid="{3580F027-9C86-4A1F-ACFA-4AE8728DE236}"/>
    <cellStyle name="Heading 3 2 5 4 2 3 5" xfId="24535" xr:uid="{0FB28ED3-6A4D-4E1E-ABC5-69BDF4F05AB8}"/>
    <cellStyle name="Heading 3 2 5 4 2 3 5 2" xfId="47412" xr:uid="{6AEE6D42-8CE6-427E-8095-CDA4E1FEE70D}"/>
    <cellStyle name="Heading 3 2 5 4 2 3 6" xfId="9056" xr:uid="{65B2E71C-BE8B-4BF9-ACC0-B5BBC55D4515}"/>
    <cellStyle name="Heading 3 2 5 4 2 3 7" xfId="32158" xr:uid="{EC294DF1-E16E-42CC-957F-261F9807436A}"/>
    <cellStyle name="Heading 3 2 5 4 2 4" xfId="2136" xr:uid="{D9DF7BC5-AEA0-45DA-9FF9-1D827F497E7B}"/>
    <cellStyle name="Heading 3 2 5 4 2 4 2" xfId="4421" xr:uid="{17BEB4FB-AF4D-4AE7-B29B-2230D82FD06F}"/>
    <cellStyle name="Heading 3 2 5 4 2 4 2 2" xfId="20119" xr:uid="{4D9E8610-16D4-4DF3-ADD4-83EA4441F4B9}"/>
    <cellStyle name="Heading 3 2 5 4 2 4 2 2 2" xfId="43000" xr:uid="{CB03EF23-CB0A-42BE-A058-FDEC4888A59F}"/>
    <cellStyle name="Heading 3 2 5 4 2 4 2 3" xfId="27749" xr:uid="{82E3C014-55AB-42DA-B350-0FA460E8F3CD}"/>
    <cellStyle name="Heading 3 2 5 4 2 4 2 3 2" xfId="50626" xr:uid="{F6B7FD22-A41F-4321-A75A-AA458A54F6FB}"/>
    <cellStyle name="Heading 3 2 5 4 2 4 2 4" xfId="12270" xr:uid="{E99AA07A-A3FE-4168-AF25-A3C054B0974E}"/>
    <cellStyle name="Heading 3 2 5 4 2 4 2 5" xfId="35372" xr:uid="{19959DA2-B5B6-4EFA-B37B-4D0E7038D90C}"/>
    <cellStyle name="Heading 3 2 5 4 2 4 3" xfId="6979" xr:uid="{65ECC301-03B1-4FD2-945E-009B79590179}"/>
    <cellStyle name="Heading 3 2 5 4 2 4 3 2" xfId="22677" xr:uid="{D9E4550C-3842-4B58-880E-57843359EC79}"/>
    <cellStyle name="Heading 3 2 5 4 2 4 3 2 2" xfId="45558" xr:uid="{BD3F85E0-8C66-4969-A661-6BD95D60FE1A}"/>
    <cellStyle name="Heading 3 2 5 4 2 4 3 3" xfId="30307" xr:uid="{443E2332-B85A-4681-8A24-73B7818FA28E}"/>
    <cellStyle name="Heading 3 2 5 4 2 4 3 3 2" xfId="53184" xr:uid="{326E3AE5-F9A9-4BB0-9486-68243F0878AF}"/>
    <cellStyle name="Heading 3 2 5 4 2 4 3 4" xfId="14828" xr:uid="{5763CD21-EE42-40AF-B06D-C5DD1769EE4B}"/>
    <cellStyle name="Heading 3 2 5 4 2 4 3 5" xfId="37930" xr:uid="{B3898AA6-3E76-49A0-8543-35E75103CD4A}"/>
    <cellStyle name="Heading 3 2 5 4 2 4 4" xfId="17834" xr:uid="{106BED61-E3A1-4773-85CB-EE789248F128}"/>
    <cellStyle name="Heading 3 2 5 4 2 4 4 2" xfId="40715" xr:uid="{EBB788EE-4B50-448D-89B3-F443B667B74F}"/>
    <cellStyle name="Heading 3 2 5 4 2 4 5" xfId="25464" xr:uid="{79290BF1-841B-4976-A0F9-570ECA6632CE}"/>
    <cellStyle name="Heading 3 2 5 4 2 4 5 2" xfId="48341" xr:uid="{7C7FBA07-069C-437B-9D3B-8C65E9AA92E4}"/>
    <cellStyle name="Heading 3 2 5 4 2 4 6" xfId="9985" xr:uid="{A50FBD13-6793-4D29-9F1D-CE23AABCD493}"/>
    <cellStyle name="Heading 3 2 5 4 2 4 7" xfId="33087" xr:uid="{A82B77B5-A7A8-471B-A511-9A615D73D4BD}"/>
    <cellStyle name="Heading 3 2 5 4 2 5" xfId="1759" xr:uid="{0E896C6A-5CE3-4C75-8C8A-B603BB774B61}"/>
    <cellStyle name="Heading 3 2 5 4 2 5 2" xfId="17457" xr:uid="{3EB87DF6-D341-4728-A316-F8C780490B76}"/>
    <cellStyle name="Heading 3 2 5 4 2 5 2 2" xfId="40338" xr:uid="{A4FF2C28-ED74-4FD2-A396-AF328B1E4A98}"/>
    <cellStyle name="Heading 3 2 5 4 2 5 3" xfId="25087" xr:uid="{E502EB86-F6BE-4EFD-88D1-F64F23A37E28}"/>
    <cellStyle name="Heading 3 2 5 4 2 5 3 2" xfId="47964" xr:uid="{ABCD808B-10BE-4A7E-A2B0-BBCBBAC2ADC4}"/>
    <cellStyle name="Heading 3 2 5 4 2 5 4" xfId="9608" xr:uid="{7B25F33B-18AA-40A9-949A-BE5F1F188638}"/>
    <cellStyle name="Heading 3 2 5 4 2 5 5" xfId="32710" xr:uid="{BB8E4806-7D7A-448C-A806-2072139CE1D2}"/>
    <cellStyle name="Heading 3 2 5 4 2 6" xfId="4044" xr:uid="{14281AF5-BBCA-4D66-8E14-47AB3E1F1643}"/>
    <cellStyle name="Heading 3 2 5 4 2 6 2" xfId="19742" xr:uid="{252F5D11-D1B3-4F12-9CDA-1ABF3AC41A3C}"/>
    <cellStyle name="Heading 3 2 5 4 2 6 2 2" xfId="42623" xr:uid="{5B9B102E-60B2-46C4-97A0-446549044B50}"/>
    <cellStyle name="Heading 3 2 5 4 2 6 3" xfId="27372" xr:uid="{ED16E993-DD92-4FE3-A7DB-E5D625E4EA41}"/>
    <cellStyle name="Heading 3 2 5 4 2 6 3 2" xfId="50249" xr:uid="{DB251748-5DAB-40F2-B3E0-FD49CEAA2065}"/>
    <cellStyle name="Heading 3 2 5 4 2 6 4" xfId="11893" xr:uid="{A0D239F0-24C3-4C84-BC7C-4140457781BE}"/>
    <cellStyle name="Heading 3 2 5 4 2 6 5" xfId="34995" xr:uid="{5C46678F-D88B-4736-8F82-7DE625866CDE}"/>
    <cellStyle name="Heading 3 2 5 4 2 7" xfId="7756" xr:uid="{20980E27-92EA-4260-A2D1-375A13272B6D}"/>
    <cellStyle name="Heading 3 2 5 4 2 7 2" xfId="23454" xr:uid="{CD3F6E1A-21E3-4E80-B473-FB1BDC8767B6}"/>
    <cellStyle name="Heading 3 2 5 4 2 7 2 2" xfId="46335" xr:uid="{0DFC1546-3E59-4D29-9FC7-1ADC169D5044}"/>
    <cellStyle name="Heading 3 2 5 4 2 7 3" xfId="31084" xr:uid="{0D98F51F-C7B2-4A0C-A6D4-619A90BD744C}"/>
    <cellStyle name="Heading 3 2 5 4 2 7 3 2" xfId="53961" xr:uid="{F3674639-F146-47F2-BCD7-28BF8E28C80F}"/>
    <cellStyle name="Heading 3 2 5 4 2 7 4" xfId="15605" xr:uid="{CF443CFF-5B72-46F1-B42F-2276E3EC42F7}"/>
    <cellStyle name="Heading 3 2 5 4 2 7 5" xfId="38707" xr:uid="{28CA3354-3A2C-4630-8C89-352F2F5CC7F3}"/>
    <cellStyle name="Heading 3 2 5 4 2 8" xfId="16450" xr:uid="{C12AC64B-F2A2-462D-8D4C-229EF2636CD7}"/>
    <cellStyle name="Heading 3 2 5 4 2 8 2" xfId="39331" xr:uid="{C047F880-35FC-42B5-BC73-AC5F9E5E5C04}"/>
    <cellStyle name="Heading 3 2 5 4 2 9" xfId="24080" xr:uid="{2E40CF83-8F34-4269-B6E4-EB82AB7F8244}"/>
    <cellStyle name="Heading 3 2 5 4 2 9 2" xfId="46957" xr:uid="{30293AF4-EE6E-4F17-8CCD-2F67452CBA71}"/>
    <cellStyle name="Heading 3 2 5 4 3" xfId="863" xr:uid="{0EA8CA24-58D9-4FD5-AE23-A9607B22B215}"/>
    <cellStyle name="Heading 3 2 5 4 3 10" xfId="8712" xr:uid="{AE6E542D-411E-4EEA-871B-5D57283223AA}"/>
    <cellStyle name="Heading 3 2 5 4 3 11" xfId="31814" xr:uid="{064CF9ED-F101-4601-B6FC-0304BBF36CC6}"/>
    <cellStyle name="Heading 3 2 5 4 3 2" xfId="1441" xr:uid="{F83D61BC-4DFD-4949-AD3C-79D5A53D10DE}"/>
    <cellStyle name="Heading 3 2 5 4 3 2 10" xfId="9290" xr:uid="{20E07E72-62CD-41E9-B9C9-E74CDBBAFF17}"/>
    <cellStyle name="Heading 3 2 5 4 3 2 11" xfId="32392" xr:uid="{BDC38BE4-8BED-4BA8-8106-3B5D70E4A705}"/>
    <cellStyle name="Heading 3 2 5 4 3 2 2" xfId="2635" xr:uid="{63A9EE40-D09C-49FF-87DC-1B1DA4B4B2D9}"/>
    <cellStyle name="Heading 3 2 5 4 3 2 2 2" xfId="4920" xr:uid="{475BC4AF-47C6-4650-AD6F-D3C82C621B18}"/>
    <cellStyle name="Heading 3 2 5 4 3 2 2 2 2" xfId="20618" xr:uid="{ED1243B3-F7D3-4DE1-B260-23F852302B1E}"/>
    <cellStyle name="Heading 3 2 5 4 3 2 2 2 2 2" xfId="43499" xr:uid="{464D2451-078A-4263-BF81-C50C25E74AE6}"/>
    <cellStyle name="Heading 3 2 5 4 3 2 2 2 3" xfId="28248" xr:uid="{DD182D36-2ACE-4674-BFC5-D857E2F50712}"/>
    <cellStyle name="Heading 3 2 5 4 3 2 2 2 3 2" xfId="51125" xr:uid="{28CEDE9D-989E-48D6-BBE5-8C116CFF997A}"/>
    <cellStyle name="Heading 3 2 5 4 3 2 2 2 4" xfId="12769" xr:uid="{8EBF8808-C902-4B60-AD94-1A4C1BDEBDD8}"/>
    <cellStyle name="Heading 3 2 5 4 3 2 2 2 5" xfId="35871" xr:uid="{434B78AD-C940-4C65-8AE4-0A122DCF89DA}"/>
    <cellStyle name="Heading 3 2 5 4 3 2 2 3" xfId="7193" xr:uid="{DAD0F3C8-0B1D-41BC-8578-CB347836C2DD}"/>
    <cellStyle name="Heading 3 2 5 4 3 2 2 3 2" xfId="22891" xr:uid="{CD8736B4-3B9C-4A34-B9B5-E043E266AE7B}"/>
    <cellStyle name="Heading 3 2 5 4 3 2 2 3 2 2" xfId="45772" xr:uid="{0C3A30B8-E868-45D8-9AA4-A4EDC23ADBDA}"/>
    <cellStyle name="Heading 3 2 5 4 3 2 2 3 3" xfId="30521" xr:uid="{EE128B25-43C2-4D47-9B5A-70A19A0CE430}"/>
    <cellStyle name="Heading 3 2 5 4 3 2 2 3 3 2" xfId="53398" xr:uid="{20C72B32-5E97-4B32-9A67-27C74F82258F}"/>
    <cellStyle name="Heading 3 2 5 4 3 2 2 3 4" xfId="15042" xr:uid="{60BBE37C-B5CF-417A-BC9B-28764BCFDD68}"/>
    <cellStyle name="Heading 3 2 5 4 3 2 2 3 5" xfId="38144" xr:uid="{ADEB219F-F3B3-4156-AE38-DB7D1F84F909}"/>
    <cellStyle name="Heading 3 2 5 4 3 2 2 4" xfId="18333" xr:uid="{8EC25917-F113-4799-9FF9-3208CD83E47F}"/>
    <cellStyle name="Heading 3 2 5 4 3 2 2 4 2" xfId="41214" xr:uid="{86C1E147-B5BF-4179-A657-434E2FC75D71}"/>
    <cellStyle name="Heading 3 2 5 4 3 2 2 5" xfId="25963" xr:uid="{2ED42124-0AA1-43EC-B3D9-57F11E749F6E}"/>
    <cellStyle name="Heading 3 2 5 4 3 2 2 5 2" xfId="48840" xr:uid="{9C61D2E8-F37D-4715-9E48-E616F594ED74}"/>
    <cellStyle name="Heading 3 2 5 4 3 2 2 6" xfId="10484" xr:uid="{A1DB59E3-FC1D-45CA-8772-F871FFD7169A}"/>
    <cellStyle name="Heading 3 2 5 4 3 2 2 7" xfId="33586" xr:uid="{544E893A-5332-4784-A3D4-ABB10CE57575}"/>
    <cellStyle name="Heading 3 2 5 4 3 2 3" xfId="2967" xr:uid="{4997B365-2BF9-4C69-806E-9290B647FCC1}"/>
    <cellStyle name="Heading 3 2 5 4 3 2 3 2" xfId="5252" xr:uid="{70AF9148-6D88-46CB-944C-E544228DF461}"/>
    <cellStyle name="Heading 3 2 5 4 3 2 3 2 2" xfId="20950" xr:uid="{C8FE8187-9966-436C-857B-A5BEFB269AAD}"/>
    <cellStyle name="Heading 3 2 5 4 3 2 3 2 2 2" xfId="43831" xr:uid="{95CCFF21-B5BB-460B-8B8A-A169B14FBD3E}"/>
    <cellStyle name="Heading 3 2 5 4 3 2 3 2 3" xfId="28580" xr:uid="{C4BEE520-04C5-45CD-82A9-7198A3188CD6}"/>
    <cellStyle name="Heading 3 2 5 4 3 2 3 2 3 2" xfId="51457" xr:uid="{DAC9E509-2230-4D28-A9B9-EEC2D0C928BD}"/>
    <cellStyle name="Heading 3 2 5 4 3 2 3 2 4" xfId="13101" xr:uid="{C2460A4C-0960-43AF-8863-C693AF4B20AA}"/>
    <cellStyle name="Heading 3 2 5 4 3 2 3 2 5" xfId="36203" xr:uid="{5479A5C3-9C6A-494D-B6DA-06DC4A82A69A}"/>
    <cellStyle name="Heading 3 2 5 4 3 2 3 3" xfId="7109" xr:uid="{6C974A2A-59FD-403C-8B52-5AC28F4354EB}"/>
    <cellStyle name="Heading 3 2 5 4 3 2 3 3 2" xfId="22807" xr:uid="{2019F5DA-FCEF-4F88-BC64-F85043BB0187}"/>
    <cellStyle name="Heading 3 2 5 4 3 2 3 3 2 2" xfId="45688" xr:uid="{4C6A1B95-F178-4519-AD94-A986852B9085}"/>
    <cellStyle name="Heading 3 2 5 4 3 2 3 3 3" xfId="30437" xr:uid="{C99C5DB4-F02C-4B12-A00E-AE0F909EFCC3}"/>
    <cellStyle name="Heading 3 2 5 4 3 2 3 3 3 2" xfId="53314" xr:uid="{17687B52-64E0-4BEA-91EA-3AC604E2D852}"/>
    <cellStyle name="Heading 3 2 5 4 3 2 3 3 4" xfId="14958" xr:uid="{6CB38F10-D4BB-4BBB-882E-55FFC1E1235D}"/>
    <cellStyle name="Heading 3 2 5 4 3 2 3 3 5" xfId="38060" xr:uid="{C4CC0180-6906-42FB-9F53-57D2CCC7B347}"/>
    <cellStyle name="Heading 3 2 5 4 3 2 3 4" xfId="18665" xr:uid="{B2CE4324-61FB-40C8-96C8-51E34322545C}"/>
    <cellStyle name="Heading 3 2 5 4 3 2 3 4 2" xfId="41546" xr:uid="{B5A35460-0059-46DB-87E5-7A364B09E671}"/>
    <cellStyle name="Heading 3 2 5 4 3 2 3 5" xfId="26295" xr:uid="{61491A59-AE9F-45FA-8AF0-158E848534C4}"/>
    <cellStyle name="Heading 3 2 5 4 3 2 3 5 2" xfId="49172" xr:uid="{8D2B00E3-3B55-49CA-9A47-306D5A5B5519}"/>
    <cellStyle name="Heading 3 2 5 4 3 2 3 6" xfId="10816" xr:uid="{4D5C3DC5-E8CD-4A82-8BDF-F7F856B4BE6C}"/>
    <cellStyle name="Heading 3 2 5 4 3 2 3 7" xfId="33918" xr:uid="{2C5B29A5-58F3-42DC-993C-2DAB5C4F276E}"/>
    <cellStyle name="Heading 3 2 5 4 3 2 4" xfId="2467" xr:uid="{E49390F5-3C30-4352-BE88-0634915C26F9}"/>
    <cellStyle name="Heading 3 2 5 4 3 2 4 2" xfId="4752" xr:uid="{9CC44D34-4EE9-45D8-AAAB-32E6EC49788C}"/>
    <cellStyle name="Heading 3 2 5 4 3 2 4 2 2" xfId="20450" xr:uid="{B1BE99EA-68A4-4AD7-A4B5-2A3CB0FF038D}"/>
    <cellStyle name="Heading 3 2 5 4 3 2 4 2 2 2" xfId="43331" xr:uid="{19766BB7-91A8-4787-9E96-F52FFC4809F7}"/>
    <cellStyle name="Heading 3 2 5 4 3 2 4 2 3" xfId="28080" xr:uid="{90C64893-5620-4BF9-943B-B6BF3D505B0F}"/>
    <cellStyle name="Heading 3 2 5 4 3 2 4 2 3 2" xfId="50957" xr:uid="{76FECC8B-D864-4B19-B9DE-A4B7D187A457}"/>
    <cellStyle name="Heading 3 2 5 4 3 2 4 2 4" xfId="12601" xr:uid="{E8DF3708-8705-4C8D-8E82-59B97AF3C56D}"/>
    <cellStyle name="Heading 3 2 5 4 3 2 4 2 5" xfId="35703" xr:uid="{C6A425AE-897F-4D24-A3F3-97EDABCA1432}"/>
    <cellStyle name="Heading 3 2 5 4 3 2 4 3" xfId="7514" xr:uid="{773F2756-9339-4D72-9751-B644814EE647}"/>
    <cellStyle name="Heading 3 2 5 4 3 2 4 3 2" xfId="23212" xr:uid="{B1B7B18A-67E3-4F0D-B62E-330781EAD9EC}"/>
    <cellStyle name="Heading 3 2 5 4 3 2 4 3 2 2" xfId="46093" xr:uid="{B8059305-B0AF-43A5-935F-51862CB6B3BF}"/>
    <cellStyle name="Heading 3 2 5 4 3 2 4 3 3" xfId="30842" xr:uid="{C81614CC-60E2-480C-B887-5D3588185CC1}"/>
    <cellStyle name="Heading 3 2 5 4 3 2 4 3 3 2" xfId="53719" xr:uid="{28C883A9-E0B5-44DF-85AD-EBB3BC04A538}"/>
    <cellStyle name="Heading 3 2 5 4 3 2 4 3 4" xfId="15363" xr:uid="{32B7553A-8C28-4AC7-B538-6923A2ACACF8}"/>
    <cellStyle name="Heading 3 2 5 4 3 2 4 3 5" xfId="38465" xr:uid="{C4858E06-E236-4D78-A9AB-616720FB5082}"/>
    <cellStyle name="Heading 3 2 5 4 3 2 4 4" xfId="18165" xr:uid="{7A5037B7-350D-4840-B735-0E2F0CE58313}"/>
    <cellStyle name="Heading 3 2 5 4 3 2 4 4 2" xfId="41046" xr:uid="{A9072679-A16A-421C-BD86-8C09B1CC6219}"/>
    <cellStyle name="Heading 3 2 5 4 3 2 4 5" xfId="25795" xr:uid="{95E6C420-713E-4BC0-9A93-E2D4784AC390}"/>
    <cellStyle name="Heading 3 2 5 4 3 2 4 5 2" xfId="48672" xr:uid="{CEAE9DF0-0A88-4CB9-9A3A-352D5E29F575}"/>
    <cellStyle name="Heading 3 2 5 4 3 2 4 6" xfId="10316" xr:uid="{BDE0F50F-CD4C-4099-B94D-CE7347C9D50D}"/>
    <cellStyle name="Heading 3 2 5 4 3 2 4 7" xfId="33418" xr:uid="{1011BB9D-E9FE-4369-8F9F-EB1219189037}"/>
    <cellStyle name="Heading 3 2 5 4 3 2 5" xfId="2037" xr:uid="{201067FD-8D04-4AC8-A35C-41A1BDD69719}"/>
    <cellStyle name="Heading 3 2 5 4 3 2 5 2" xfId="17735" xr:uid="{87CDEFEE-BF64-488E-A72B-A183145D9A3E}"/>
    <cellStyle name="Heading 3 2 5 4 3 2 5 2 2" xfId="40616" xr:uid="{5E471A6D-0257-4535-88D2-1BE39A84FBA1}"/>
    <cellStyle name="Heading 3 2 5 4 3 2 5 3" xfId="25365" xr:uid="{7EBC6BE9-1F76-42A1-B984-94637DBC104D}"/>
    <cellStyle name="Heading 3 2 5 4 3 2 5 3 2" xfId="48242" xr:uid="{DCDF5366-7BFA-44B5-9382-7D76D2E2F41C}"/>
    <cellStyle name="Heading 3 2 5 4 3 2 5 4" xfId="9886" xr:uid="{EBE501DD-8442-4A46-926A-7F4785306B4A}"/>
    <cellStyle name="Heading 3 2 5 4 3 2 5 5" xfId="32988" xr:uid="{D9B36F91-5437-44CF-A395-78AAAD4AA0DB}"/>
    <cellStyle name="Heading 3 2 5 4 3 2 6" xfId="4322" xr:uid="{B0E8AA69-F762-4E95-B11D-0DCE1901A416}"/>
    <cellStyle name="Heading 3 2 5 4 3 2 6 2" xfId="20020" xr:uid="{78A4F643-7D6F-4A1D-9B4E-BAF6C23993D2}"/>
    <cellStyle name="Heading 3 2 5 4 3 2 6 2 2" xfId="42901" xr:uid="{C6A5C0B7-9907-49C3-BAA9-8861A2109044}"/>
    <cellStyle name="Heading 3 2 5 4 3 2 6 3" xfId="27650" xr:uid="{C604C1E4-E317-4244-989E-D28636138E28}"/>
    <cellStyle name="Heading 3 2 5 4 3 2 6 3 2" xfId="50527" xr:uid="{6AD67F69-BAF5-4103-9772-862DDC881CED}"/>
    <cellStyle name="Heading 3 2 5 4 3 2 6 4" xfId="12171" xr:uid="{B6161B2B-F1B9-42CD-BAE4-50B63A5D8469}"/>
    <cellStyle name="Heading 3 2 5 4 3 2 6 5" xfId="35273" xr:uid="{041DCCFA-045B-415C-886D-C590C322AEF3}"/>
    <cellStyle name="Heading 3 2 5 4 3 2 7" xfId="7535" xr:uid="{8016EC4A-3BE4-46FA-BD53-29AA8E1B8EFF}"/>
    <cellStyle name="Heading 3 2 5 4 3 2 7 2" xfId="23233" xr:uid="{CD2944D3-29F6-402F-A0E1-BBCFBC13574A}"/>
    <cellStyle name="Heading 3 2 5 4 3 2 7 2 2" xfId="46114" xr:uid="{87037E7E-A875-4CA0-A3D9-BB39D994A946}"/>
    <cellStyle name="Heading 3 2 5 4 3 2 7 3" xfId="30863" xr:uid="{3DFA7607-D70E-4305-9C6A-CEC638AEDA69}"/>
    <cellStyle name="Heading 3 2 5 4 3 2 7 3 2" xfId="53740" xr:uid="{0FB830E5-C3FF-4994-8CC7-1CBB157BEBDA}"/>
    <cellStyle name="Heading 3 2 5 4 3 2 7 4" xfId="15384" xr:uid="{AA4577B9-600E-469B-B427-5E937290AF98}"/>
    <cellStyle name="Heading 3 2 5 4 3 2 7 5" xfId="38486" xr:uid="{3D2137A9-ADF8-419B-9FD0-CB44D88DEF00}"/>
    <cellStyle name="Heading 3 2 5 4 3 2 8" xfId="17139" xr:uid="{A9CCB52B-88BC-46FC-AE8F-AEDE254774B2}"/>
    <cellStyle name="Heading 3 2 5 4 3 2 8 2" xfId="40020" xr:uid="{73832D65-9D57-483D-AAFF-6369B9A93594}"/>
    <cellStyle name="Heading 3 2 5 4 3 2 9" xfId="24769" xr:uid="{365D7F33-5BA7-400F-9F4C-23BC0116BE4E}"/>
    <cellStyle name="Heading 3 2 5 4 3 2 9 2" xfId="47646" xr:uid="{E457937D-8F95-4BBB-9E2E-94EAADBDFF1F}"/>
    <cellStyle name="Heading 3 2 5 4 3 3" xfId="562" xr:uid="{60D22BEE-1530-4E1F-BE7A-DB27F2429380}"/>
    <cellStyle name="Heading 3 2 5 4 3 3 2" xfId="240" xr:uid="{BAD02AC0-7576-4051-954C-EC86AF8F7877}"/>
    <cellStyle name="Heading 3 2 5 4 3 3 2 2" xfId="15938" xr:uid="{16D899BC-CB26-4107-9637-5BFFAC23BAC7}"/>
    <cellStyle name="Heading 3 2 5 4 3 3 2 2 2" xfId="38975" xr:uid="{45506BC1-550D-4CC8-9AFD-733B578FDDDD}"/>
    <cellStyle name="Heading 3 2 5 4 3 3 2 3" xfId="23724" xr:uid="{CF611398-FADC-46F0-A303-25D642459802}"/>
    <cellStyle name="Heading 3 2 5 4 3 3 2 3 2" xfId="46601" xr:uid="{44F84566-0710-4929-9B7E-FCF697409143}"/>
    <cellStyle name="Heading 3 2 5 4 3 3 2 4" xfId="8089" xr:uid="{A4B4CA6B-3C60-44A8-9C51-C76F58DEECCF}"/>
    <cellStyle name="Heading 3 2 5 4 3 3 2 5" xfId="31350" xr:uid="{CD42D1E8-DDBB-45B4-A614-FF46E1426F96}"/>
    <cellStyle name="Heading 3 2 5 4 3 3 3" xfId="7422" xr:uid="{13F3E4C4-2813-4D34-98A7-CE9230CFC607}"/>
    <cellStyle name="Heading 3 2 5 4 3 3 3 2" xfId="23120" xr:uid="{5E15C788-DC21-45A9-A83D-F8B91EC6E70C}"/>
    <cellStyle name="Heading 3 2 5 4 3 3 3 2 2" xfId="46001" xr:uid="{DA9E166D-7442-4440-BB76-316888B19FAA}"/>
    <cellStyle name="Heading 3 2 5 4 3 3 3 3" xfId="30750" xr:uid="{60CF2E95-0C58-4435-9F9E-C7278C6EB5D7}"/>
    <cellStyle name="Heading 3 2 5 4 3 3 3 3 2" xfId="53627" xr:uid="{B9E21CC6-5035-49E8-B27F-84C27ABF9FB1}"/>
    <cellStyle name="Heading 3 2 5 4 3 3 3 4" xfId="15271" xr:uid="{90387728-D74A-4B0E-99D9-24FF40B5413C}"/>
    <cellStyle name="Heading 3 2 5 4 3 3 3 5" xfId="38373" xr:uid="{4F71E84B-C80C-45E8-9143-83FD12B52001}"/>
    <cellStyle name="Heading 3 2 5 4 3 3 4" xfId="16260" xr:uid="{BD8E653A-3135-4B9C-A083-EE70A7942980}"/>
    <cellStyle name="Heading 3 2 5 4 3 3 4 2" xfId="39141" xr:uid="{8943E033-5F49-46EB-BC36-27062E8BE9BB}"/>
    <cellStyle name="Heading 3 2 5 4 3 3 5" xfId="23890" xr:uid="{D1DD6CE4-C915-4418-B265-CFC86816BAE4}"/>
    <cellStyle name="Heading 3 2 5 4 3 3 5 2" xfId="46767" xr:uid="{60C2F535-D250-43D2-B102-B70226CDCF16}"/>
    <cellStyle name="Heading 3 2 5 4 3 3 6" xfId="8411" xr:uid="{55FE55C6-F74B-4B75-AA4E-F522ADBE546F}"/>
    <cellStyle name="Heading 3 2 5 4 3 3 7" xfId="31513" xr:uid="{EAA5E2E2-8C27-446A-B4F9-6F5F14621B0A}"/>
    <cellStyle name="Heading 3 2 5 4 3 4" xfId="3194" xr:uid="{F6634A74-BC0F-4A3C-B4C0-887BC64ED3EC}"/>
    <cellStyle name="Heading 3 2 5 4 3 4 2" xfId="5479" xr:uid="{85D5C9A5-6F48-4F9D-B6FF-584EF880DF6E}"/>
    <cellStyle name="Heading 3 2 5 4 3 4 2 2" xfId="21177" xr:uid="{5D5D0BB2-1B45-4DD1-8501-06506C3BE9FF}"/>
    <cellStyle name="Heading 3 2 5 4 3 4 2 2 2" xfId="44058" xr:uid="{F56E7F3D-3E0F-4E8C-B79E-E6471DE2E9E7}"/>
    <cellStyle name="Heading 3 2 5 4 3 4 2 3" xfId="28807" xr:uid="{F93ADCE9-8166-482F-B4E2-083FA62F87D0}"/>
    <cellStyle name="Heading 3 2 5 4 3 4 2 3 2" xfId="51684" xr:uid="{94793947-47E4-410A-9645-681382CE54D5}"/>
    <cellStyle name="Heading 3 2 5 4 3 4 2 4" xfId="13328" xr:uid="{42A2A380-BBCF-4EF0-B92D-1C75ABBBE088}"/>
    <cellStyle name="Heading 3 2 5 4 3 4 2 5" xfId="36430" xr:uid="{1ABA918A-3260-4983-9690-9BB834413D78}"/>
    <cellStyle name="Heading 3 2 5 4 3 4 3" xfId="6699" xr:uid="{3284BA4B-1793-4A5B-ABFC-D2B2DB4C9FF9}"/>
    <cellStyle name="Heading 3 2 5 4 3 4 3 2" xfId="22397" xr:uid="{8CF13734-2949-42B5-9573-67E27C9403CA}"/>
    <cellStyle name="Heading 3 2 5 4 3 4 3 2 2" xfId="45278" xr:uid="{BBF606F3-690D-47AE-B694-03D926EAF60A}"/>
    <cellStyle name="Heading 3 2 5 4 3 4 3 3" xfId="30027" xr:uid="{A673E41E-0F8F-44A7-9268-3920B85317D2}"/>
    <cellStyle name="Heading 3 2 5 4 3 4 3 3 2" xfId="52904" xr:uid="{02FB110D-B8D7-4625-AEB2-BF67C408B2E2}"/>
    <cellStyle name="Heading 3 2 5 4 3 4 3 4" xfId="14548" xr:uid="{FD6DF5E4-1083-4DBC-A06F-AEBD145F30E6}"/>
    <cellStyle name="Heading 3 2 5 4 3 4 3 5" xfId="37650" xr:uid="{BAE60B7C-6CAC-4CD9-8974-4F8995AD5C29}"/>
    <cellStyle name="Heading 3 2 5 4 3 4 4" xfId="18892" xr:uid="{778A476D-E3EF-4FAF-B784-0E60873CD0AA}"/>
    <cellStyle name="Heading 3 2 5 4 3 4 4 2" xfId="41773" xr:uid="{C384CF26-3B1E-4EBF-AA02-3E18948B28D4}"/>
    <cellStyle name="Heading 3 2 5 4 3 4 5" xfId="26522" xr:uid="{F20A5077-78FD-45D6-8A68-793D2926C82C}"/>
    <cellStyle name="Heading 3 2 5 4 3 4 5 2" xfId="49399" xr:uid="{81F89404-5773-4B8B-88C6-83C99D913515}"/>
    <cellStyle name="Heading 3 2 5 4 3 4 6" xfId="11043" xr:uid="{B16F7FD5-12D6-48F5-983B-D50BE65C326E}"/>
    <cellStyle name="Heading 3 2 5 4 3 4 7" xfId="34145" xr:uid="{4BF0A688-4723-46C2-B849-B4384ECA7BEF}"/>
    <cellStyle name="Heading 3 2 5 4 3 5" xfId="1136" xr:uid="{6126CF60-164F-43DC-A746-479B9BE0DEF1}"/>
    <cellStyle name="Heading 3 2 5 4 3 5 2" xfId="16834" xr:uid="{B44034EA-A1BB-4BEA-87B9-1D67830B74DE}"/>
    <cellStyle name="Heading 3 2 5 4 3 5 2 2" xfId="39715" xr:uid="{D683DBE1-D277-45A8-BC8E-7C25BA2BF620}"/>
    <cellStyle name="Heading 3 2 5 4 3 5 3" xfId="24464" xr:uid="{B2AEF3C7-6CA6-4E09-89D2-99F04C5CFFFD}"/>
    <cellStyle name="Heading 3 2 5 4 3 5 3 2" xfId="47341" xr:uid="{0C88CE7F-B010-422C-B343-6996A3263C49}"/>
    <cellStyle name="Heading 3 2 5 4 3 5 4" xfId="8985" xr:uid="{28D6AE00-A75E-45F8-950E-43402E1D8039}"/>
    <cellStyle name="Heading 3 2 5 4 3 5 5" xfId="32087" xr:uid="{70BD21EE-21AF-4739-84F6-C4D5FCB5FD6C}"/>
    <cellStyle name="Heading 3 2 5 4 3 6" xfId="3671" xr:uid="{51B62839-ED51-4B2A-9315-0E688C154060}"/>
    <cellStyle name="Heading 3 2 5 4 3 6 2" xfId="19369" xr:uid="{AA7FBC9B-C44D-40A1-924E-4EC08014C6CE}"/>
    <cellStyle name="Heading 3 2 5 4 3 6 2 2" xfId="42250" xr:uid="{B3EDE3C4-449D-48A3-9CB5-2A79F9EE3CC6}"/>
    <cellStyle name="Heading 3 2 5 4 3 6 3" xfId="26999" xr:uid="{1A5550BD-1FE5-45B4-9EDA-DAE4E37BF09E}"/>
    <cellStyle name="Heading 3 2 5 4 3 6 3 2" xfId="49876" xr:uid="{C6F19139-101C-4BAB-ABB3-3FAE1543B953}"/>
    <cellStyle name="Heading 3 2 5 4 3 6 4" xfId="11520" xr:uid="{484238CC-3FC2-49D6-A149-A090843E1151}"/>
    <cellStyle name="Heading 3 2 5 4 3 6 5" xfId="34622" xr:uid="{2B31E3A5-0ECF-4E8A-A137-398A5F8C8C9E}"/>
    <cellStyle name="Heading 3 2 5 4 3 7" xfId="5943" xr:uid="{85FB0892-0918-4E63-8E4F-CDDFBA4007EB}"/>
    <cellStyle name="Heading 3 2 5 4 3 7 2" xfId="21641" xr:uid="{F92595EB-8747-4201-B7FA-11BF4E4E46E1}"/>
    <cellStyle name="Heading 3 2 5 4 3 7 2 2" xfId="44522" xr:uid="{023DC5A5-6F4B-43FF-80AF-672EDC72B0CE}"/>
    <cellStyle name="Heading 3 2 5 4 3 7 3" xfId="29271" xr:uid="{7DED472F-7215-4ED3-A829-11427A1B4D3A}"/>
    <cellStyle name="Heading 3 2 5 4 3 7 3 2" xfId="52148" xr:uid="{A858343C-82F5-4094-A040-B6C9B3BABAA0}"/>
    <cellStyle name="Heading 3 2 5 4 3 7 4" xfId="13792" xr:uid="{09294268-2F0E-4FE8-8714-AC1F80EF4FF6}"/>
    <cellStyle name="Heading 3 2 5 4 3 7 5" xfId="36894" xr:uid="{5636878A-7312-47CA-BDF9-2AC07E4A8B69}"/>
    <cellStyle name="Heading 3 2 5 4 3 8" xfId="16561" xr:uid="{7BCD7F4B-CB92-4B39-834F-EB371AACF4D0}"/>
    <cellStyle name="Heading 3 2 5 4 3 8 2" xfId="39442" xr:uid="{68E68964-0DD8-4CA0-810F-4E92E2AEFF17}"/>
    <cellStyle name="Heading 3 2 5 4 3 9" xfId="24191" xr:uid="{69F621CE-8179-4743-8564-B4A483FD54F6}"/>
    <cellStyle name="Heading 3 2 5 4 3 9 2" xfId="47068" xr:uid="{4593B1F8-F8A8-4B49-B5AB-B9CC7FA8E9E1}"/>
    <cellStyle name="Heading 3 2 5 4 4" xfId="1360" xr:uid="{DBCD72C6-8640-4DA0-B73D-6E3F70F16510}"/>
    <cellStyle name="Heading 3 2 5 4 4 10" xfId="9209" xr:uid="{250F5E75-706B-4DD9-8177-7E2AC8E9D8A4}"/>
    <cellStyle name="Heading 3 2 5 4 4 11" xfId="32311" xr:uid="{B6EEEBD4-AC7B-4089-A88C-0FBA6A594B43}"/>
    <cellStyle name="Heading 3 2 5 4 4 2" xfId="2554" xr:uid="{89AF5422-97F8-4E72-ADB7-3E792BC611AE}"/>
    <cellStyle name="Heading 3 2 5 4 4 2 2" xfId="4839" xr:uid="{33694C6A-ECA6-4D2B-A23E-C159D5368DC1}"/>
    <cellStyle name="Heading 3 2 5 4 4 2 2 2" xfId="20537" xr:uid="{3023172A-F3B8-4EA1-8334-575CDCAE547B}"/>
    <cellStyle name="Heading 3 2 5 4 4 2 2 2 2" xfId="43418" xr:uid="{9F04B663-1780-4877-84F5-59FF81F8A29B}"/>
    <cellStyle name="Heading 3 2 5 4 4 2 2 3" xfId="28167" xr:uid="{A47AE4FB-5862-46FA-B1C7-D129ADF3E628}"/>
    <cellStyle name="Heading 3 2 5 4 4 2 2 3 2" xfId="51044" xr:uid="{4AE91955-F5A4-46B0-BBBB-EF34307EA9D0}"/>
    <cellStyle name="Heading 3 2 5 4 4 2 2 4" xfId="12688" xr:uid="{11301AE6-7C93-4547-B8C2-6E90EA1EA3D8}"/>
    <cellStyle name="Heading 3 2 5 4 4 2 2 5" xfId="35790" xr:uid="{61ACA240-222D-4269-858B-721621CDA409}"/>
    <cellStyle name="Heading 3 2 5 4 4 2 3" xfId="6226" xr:uid="{47B1DFBA-F2F2-4CB2-8E15-7E15B2F903B4}"/>
    <cellStyle name="Heading 3 2 5 4 4 2 3 2" xfId="21924" xr:uid="{AA476976-3E6C-4B23-BDC4-3421AA590F48}"/>
    <cellStyle name="Heading 3 2 5 4 4 2 3 2 2" xfId="44805" xr:uid="{B11229E1-787F-4E10-8245-489BEB027FEC}"/>
    <cellStyle name="Heading 3 2 5 4 4 2 3 3" xfId="29554" xr:uid="{E288F4DF-D0F2-4C43-ABF7-1A4C71BC576A}"/>
    <cellStyle name="Heading 3 2 5 4 4 2 3 3 2" xfId="52431" xr:uid="{4DA6BAD2-5856-40E0-90BA-C252CD2EE4E2}"/>
    <cellStyle name="Heading 3 2 5 4 4 2 3 4" xfId="14075" xr:uid="{C7218DD8-0701-45F5-8831-5C09625B1BAD}"/>
    <cellStyle name="Heading 3 2 5 4 4 2 3 5" xfId="37177" xr:uid="{39D41CAE-B636-4FB1-AFBE-F79E71D68C0F}"/>
    <cellStyle name="Heading 3 2 5 4 4 2 4" xfId="18252" xr:uid="{CB63D05D-DAF0-419E-943D-1DA1F1F52163}"/>
    <cellStyle name="Heading 3 2 5 4 4 2 4 2" xfId="41133" xr:uid="{CA92E106-B92C-4F59-AC44-AD0B511F6988}"/>
    <cellStyle name="Heading 3 2 5 4 4 2 5" xfId="25882" xr:uid="{8EA4D530-B478-415E-8D58-CA0465248F10}"/>
    <cellStyle name="Heading 3 2 5 4 4 2 5 2" xfId="48759" xr:uid="{EC0944BF-AA88-4BCB-AD9D-E04C3F27EE4A}"/>
    <cellStyle name="Heading 3 2 5 4 4 2 6" xfId="10403" xr:uid="{CE81DAC2-0043-4A65-864D-BB2CCE74AC20}"/>
    <cellStyle name="Heading 3 2 5 4 4 2 7" xfId="33505" xr:uid="{35D1D648-0528-43AF-873F-8D1F03779B85}"/>
    <cellStyle name="Heading 3 2 5 4 4 3" xfId="2886" xr:uid="{1CF6C1D8-2456-4D45-80D8-38B80E6225ED}"/>
    <cellStyle name="Heading 3 2 5 4 4 3 2" xfId="5171" xr:uid="{E482EB4F-90E7-4332-A2BB-950D683A9EA9}"/>
    <cellStyle name="Heading 3 2 5 4 4 3 2 2" xfId="20869" xr:uid="{FC5AC378-876E-499B-8166-400A487209EA}"/>
    <cellStyle name="Heading 3 2 5 4 4 3 2 2 2" xfId="43750" xr:uid="{6BDB7385-57F5-49AB-84B0-11836B3C76DC}"/>
    <cellStyle name="Heading 3 2 5 4 4 3 2 3" xfId="28499" xr:uid="{AA5B1B85-D127-4CE4-AF79-4F8FC74BEAE2}"/>
    <cellStyle name="Heading 3 2 5 4 4 3 2 3 2" xfId="51376" xr:uid="{CFFA546C-4FCF-4343-BE3C-00C93A41027F}"/>
    <cellStyle name="Heading 3 2 5 4 4 3 2 4" xfId="13020" xr:uid="{5ED92645-A364-4B6B-A7CE-ECF5B1F29E87}"/>
    <cellStyle name="Heading 3 2 5 4 4 3 2 5" xfId="36122" xr:uid="{05C74063-CA96-4DEC-B4BD-C85C52BD8993}"/>
    <cellStyle name="Heading 3 2 5 4 4 3 3" xfId="6355" xr:uid="{C0E67FB5-2AA6-44F8-9D94-1562C7850703}"/>
    <cellStyle name="Heading 3 2 5 4 4 3 3 2" xfId="22053" xr:uid="{2CF40A66-26AC-4653-925D-3CB76D7ADA1B}"/>
    <cellStyle name="Heading 3 2 5 4 4 3 3 2 2" xfId="44934" xr:uid="{577A8D3B-C649-4000-B07E-9B1FD87BF001}"/>
    <cellStyle name="Heading 3 2 5 4 4 3 3 3" xfId="29683" xr:uid="{D4311A4C-57BC-40B3-AD7F-E9A9BB9C2BE8}"/>
    <cellStyle name="Heading 3 2 5 4 4 3 3 3 2" xfId="52560" xr:uid="{142DE31B-196F-4EB4-A4FC-15AE45E526BE}"/>
    <cellStyle name="Heading 3 2 5 4 4 3 3 4" xfId="14204" xr:uid="{D59F6CDE-9CB5-44A3-92A9-7F81070FBD3C}"/>
    <cellStyle name="Heading 3 2 5 4 4 3 3 5" xfId="37306" xr:uid="{AD680BDF-4158-41AB-B818-5FFF9E0BB7A2}"/>
    <cellStyle name="Heading 3 2 5 4 4 3 4" xfId="18584" xr:uid="{20E16FEE-3652-477C-A2CB-3C43C1AFC1D9}"/>
    <cellStyle name="Heading 3 2 5 4 4 3 4 2" xfId="41465" xr:uid="{544317BF-126D-49E3-985B-4BB1B09DC195}"/>
    <cellStyle name="Heading 3 2 5 4 4 3 5" xfId="26214" xr:uid="{E284671E-CBA6-40DD-B58C-CD7210C7B447}"/>
    <cellStyle name="Heading 3 2 5 4 4 3 5 2" xfId="49091" xr:uid="{81630086-ED95-402D-B455-84260FEE5D0C}"/>
    <cellStyle name="Heading 3 2 5 4 4 3 6" xfId="10735" xr:uid="{03B3D53D-F990-42F8-BD2A-2464E0B1DF83}"/>
    <cellStyle name="Heading 3 2 5 4 4 3 7" xfId="33837" xr:uid="{7232A848-FF12-4AB1-87A7-3373BF69B976}"/>
    <cellStyle name="Heading 3 2 5 4 4 4" xfId="3424" xr:uid="{68196412-E7F4-442A-885A-5D6337ECA885}"/>
    <cellStyle name="Heading 3 2 5 4 4 4 2" xfId="5709" xr:uid="{64DCFD5C-D9F5-4C58-A6EF-22B72C8FC694}"/>
    <cellStyle name="Heading 3 2 5 4 4 4 2 2" xfId="21407" xr:uid="{89803E94-0849-41A1-BB82-23344DF2661D}"/>
    <cellStyle name="Heading 3 2 5 4 4 4 2 2 2" xfId="44288" xr:uid="{919C73AC-748B-470E-9256-F3B93F1606AE}"/>
    <cellStyle name="Heading 3 2 5 4 4 4 2 3" xfId="29037" xr:uid="{A7DDA581-FC8D-4420-AD4E-0A23F4B2A1A2}"/>
    <cellStyle name="Heading 3 2 5 4 4 4 2 3 2" xfId="51914" xr:uid="{18B73515-E851-4DC4-85AC-03087A88CA88}"/>
    <cellStyle name="Heading 3 2 5 4 4 4 2 4" xfId="13558" xr:uid="{4C7F7124-A978-4118-A117-51790C97A515}"/>
    <cellStyle name="Heading 3 2 5 4 4 4 2 5" xfId="36660" xr:uid="{0E545B89-2897-41E7-B85D-EF7DE3F02B18}"/>
    <cellStyle name="Heading 3 2 5 4 4 4 3" xfId="3555" xr:uid="{B88F958B-016E-4A9A-B396-A6EED9DBED6D}"/>
    <cellStyle name="Heading 3 2 5 4 4 4 3 2" xfId="19253" xr:uid="{11C3942E-E0DD-4B93-9611-D727F8AAF55C}"/>
    <cellStyle name="Heading 3 2 5 4 4 4 3 2 2" xfId="42134" xr:uid="{DF44C159-1E0F-4186-83D5-0429FCE1BBFF}"/>
    <cellStyle name="Heading 3 2 5 4 4 4 3 3" xfId="26883" xr:uid="{486BC473-1E33-482B-B723-098B1588BEB1}"/>
    <cellStyle name="Heading 3 2 5 4 4 4 3 3 2" xfId="49760" xr:uid="{FD5A02BF-53B3-4A3B-8D77-926884CEF9AF}"/>
    <cellStyle name="Heading 3 2 5 4 4 4 3 4" xfId="11404" xr:uid="{9BA9BC17-7476-4101-89C7-22D091A72CBD}"/>
    <cellStyle name="Heading 3 2 5 4 4 4 3 5" xfId="34506" xr:uid="{611C9628-ED3A-4191-A7B5-46D6BD1859FA}"/>
    <cellStyle name="Heading 3 2 5 4 4 4 4" xfId="19122" xr:uid="{AA242DA5-E9D5-463A-B767-4856A42DD3F7}"/>
    <cellStyle name="Heading 3 2 5 4 4 4 4 2" xfId="42003" xr:uid="{2BB51E7A-231B-43DD-9EBD-944E6EB3B3EB}"/>
    <cellStyle name="Heading 3 2 5 4 4 4 5" xfId="26752" xr:uid="{A5F33657-B8A7-4DAE-8A9B-C72D55C1304F}"/>
    <cellStyle name="Heading 3 2 5 4 4 4 5 2" xfId="49629" xr:uid="{281DB225-7B6A-42FF-B179-1F9E5BDB0EBA}"/>
    <cellStyle name="Heading 3 2 5 4 4 4 6" xfId="11273" xr:uid="{C7E77F8B-AD71-47D7-985F-AE3D65349A6F}"/>
    <cellStyle name="Heading 3 2 5 4 4 4 7" xfId="34375" xr:uid="{AD36331E-F021-47F4-B566-1548AB233AAC}"/>
    <cellStyle name="Heading 3 2 5 4 4 5" xfId="1892" xr:uid="{BDA44E36-AB80-46BA-BDBB-954B0F34903E}"/>
    <cellStyle name="Heading 3 2 5 4 4 5 2" xfId="17590" xr:uid="{2E8BF7CF-DBC0-4422-B752-F36208FC9428}"/>
    <cellStyle name="Heading 3 2 5 4 4 5 2 2" xfId="40471" xr:uid="{3808421D-63FB-4FCA-A872-3A3287CFC86A}"/>
    <cellStyle name="Heading 3 2 5 4 4 5 3" xfId="25220" xr:uid="{940CEA18-D526-41AE-B4C7-43CC4176EE2C}"/>
    <cellStyle name="Heading 3 2 5 4 4 5 3 2" xfId="48097" xr:uid="{D41F3365-B019-4B36-8070-6E8051100F6E}"/>
    <cellStyle name="Heading 3 2 5 4 4 5 4" xfId="9741" xr:uid="{EDE405DC-5643-4CF9-98D9-4AE5DA195E23}"/>
    <cellStyle name="Heading 3 2 5 4 4 5 5" xfId="32843" xr:uid="{F959FB11-922D-4D4B-9BF1-4C4422999B59}"/>
    <cellStyle name="Heading 3 2 5 4 4 6" xfId="4177" xr:uid="{F5B8DB87-5504-41AC-806F-25FD8BF5B5B8}"/>
    <cellStyle name="Heading 3 2 5 4 4 6 2" xfId="19875" xr:uid="{D8F84DC0-9F4C-4FED-8F57-75D89F77652A}"/>
    <cellStyle name="Heading 3 2 5 4 4 6 2 2" xfId="42756" xr:uid="{73D77C0E-614F-44F5-B8DB-9222F2DB0BA4}"/>
    <cellStyle name="Heading 3 2 5 4 4 6 3" xfId="27505" xr:uid="{341CB886-2425-4070-AC9B-ADF2B1D23C9E}"/>
    <cellStyle name="Heading 3 2 5 4 4 6 3 2" xfId="50382" xr:uid="{B4E4C886-147C-473C-BF65-0DC847D87AF6}"/>
    <cellStyle name="Heading 3 2 5 4 4 6 4" xfId="12026" xr:uid="{FFD0DCB2-D8F0-43D6-88A6-3134A9DB37F3}"/>
    <cellStyle name="Heading 3 2 5 4 4 6 5" xfId="35128" xr:uid="{2D81D929-50EF-47E3-BDBC-CA1F0BBD7AB4}"/>
    <cellStyle name="Heading 3 2 5 4 4 7" xfId="7485" xr:uid="{FC94D88D-3B5B-4024-9228-1FCD2EBD4006}"/>
    <cellStyle name="Heading 3 2 5 4 4 7 2" xfId="23183" xr:uid="{727F9A47-D7B9-471A-8EE8-2770469AFF7F}"/>
    <cellStyle name="Heading 3 2 5 4 4 7 2 2" xfId="46064" xr:uid="{0247A3AA-E8C3-459C-A867-92F9F819F32E}"/>
    <cellStyle name="Heading 3 2 5 4 4 7 3" xfId="30813" xr:uid="{D297801B-E41E-47F9-99F2-F8E3EDCC2057}"/>
    <cellStyle name="Heading 3 2 5 4 4 7 3 2" xfId="53690" xr:uid="{212CDC01-306F-4D41-BC96-4E8A196FB7A8}"/>
    <cellStyle name="Heading 3 2 5 4 4 7 4" xfId="15334" xr:uid="{6CCD0970-6093-49EC-97A9-A1EEBB912C33}"/>
    <cellStyle name="Heading 3 2 5 4 4 7 5" xfId="38436" xr:uid="{2E93F960-6701-43FF-A1A9-3B1DACC9CE20}"/>
    <cellStyle name="Heading 3 2 5 4 4 8" xfId="17058" xr:uid="{2E3A9058-B99A-4381-831E-0BA3E5A0BA05}"/>
    <cellStyle name="Heading 3 2 5 4 4 8 2" xfId="39939" xr:uid="{36C9F2AA-1DDC-4875-9D93-8EF52ECBC693}"/>
    <cellStyle name="Heading 3 2 5 4 4 9" xfId="24688" xr:uid="{1D2752F7-2745-418F-AA11-558295B1D112}"/>
    <cellStyle name="Heading 3 2 5 4 4 9 2" xfId="47565" xr:uid="{AD236986-5226-4166-9631-4C9ADDFB9C18}"/>
    <cellStyle name="Heading 3 2 5 4 5" xfId="2355" xr:uid="{D03672D7-7EC1-47C9-BB9F-3D8E3D963893}"/>
    <cellStyle name="Heading 3 2 5 4 5 2" xfId="4640" xr:uid="{F3D991CF-502B-4743-A7D0-3461FA4BD65B}"/>
    <cellStyle name="Heading 3 2 5 4 5 2 2" xfId="20338" xr:uid="{C7D07E20-2F90-4562-8EE4-9FB7ACBEA5BE}"/>
    <cellStyle name="Heading 3 2 5 4 5 2 2 2" xfId="43219" xr:uid="{3026B870-7572-4E52-8705-8C82EF717F1B}"/>
    <cellStyle name="Heading 3 2 5 4 5 2 3" xfId="27968" xr:uid="{71DFC617-C30C-405C-A915-7CCF3DAF72AA}"/>
    <cellStyle name="Heading 3 2 5 4 5 2 3 2" xfId="50845" xr:uid="{886E1598-A1DA-4C7B-A0B0-F318CDFBE7FB}"/>
    <cellStyle name="Heading 3 2 5 4 5 2 4" xfId="12489" xr:uid="{8CA7B3DE-49BC-486A-87E7-AD3BF51C5DE0}"/>
    <cellStyle name="Heading 3 2 5 4 5 2 5" xfId="35591" xr:uid="{13471B6F-9EEC-4F1F-9801-8997B81683DB}"/>
    <cellStyle name="Heading 3 2 5 4 5 3" xfId="7898" xr:uid="{9EB04D6C-5BB8-424C-91DB-90D5E76C3475}"/>
    <cellStyle name="Heading 3 2 5 4 5 3 2" xfId="23596" xr:uid="{28982A3D-0FB9-404A-AC90-A28015BF441D}"/>
    <cellStyle name="Heading 3 2 5 4 5 3 2 2" xfId="46477" xr:uid="{6C91AFCD-6224-4DCE-8E0A-0E880327E289}"/>
    <cellStyle name="Heading 3 2 5 4 5 3 3" xfId="31226" xr:uid="{AC624CD4-1F56-4CA9-B6A1-D3F93EF9D118}"/>
    <cellStyle name="Heading 3 2 5 4 5 3 3 2" xfId="54103" xr:uid="{9A4D7B3A-F021-4B51-9AFA-F2B17CE6E987}"/>
    <cellStyle name="Heading 3 2 5 4 5 3 4" xfId="15747" xr:uid="{14DDABC6-3905-4AA0-823D-18AB8F408647}"/>
    <cellStyle name="Heading 3 2 5 4 5 3 5" xfId="38849" xr:uid="{DAC61A0C-C925-402A-BE91-AA9243861862}"/>
    <cellStyle name="Heading 3 2 5 4 5 4" xfId="18053" xr:uid="{D99796CB-BD49-4D79-8FCC-05D89112C27E}"/>
    <cellStyle name="Heading 3 2 5 4 5 4 2" xfId="40934" xr:uid="{1851EC7B-F053-4B38-AE51-0837550C34EB}"/>
    <cellStyle name="Heading 3 2 5 4 5 5" xfId="25683" xr:uid="{90E9C74D-7BCF-4F01-B019-0DAD930C2BF3}"/>
    <cellStyle name="Heading 3 2 5 4 5 5 2" xfId="48560" xr:uid="{2A1611E5-FF00-445C-8AE9-9F68976EF865}"/>
    <cellStyle name="Heading 3 2 5 4 5 6" xfId="10204" xr:uid="{DA8117BE-F815-4569-BF2B-A6F80D04AF0D}"/>
    <cellStyle name="Heading 3 2 5 4 5 7" xfId="33306" xr:uid="{823AF87A-4AB0-4F7E-8DC2-28A4980D71B0}"/>
    <cellStyle name="Heading 3 2 5 4 6" xfId="3472" xr:uid="{EACE078E-742D-4315-BE48-CD6697FA55E8}"/>
    <cellStyle name="Heading 3 2 5 4 6 2" xfId="5757" xr:uid="{3F8DD0CA-678B-4F03-A2C4-2379C2F0C069}"/>
    <cellStyle name="Heading 3 2 5 4 6 2 2" xfId="21455" xr:uid="{58EE1C8E-4CF5-4700-88DC-58CB91B68360}"/>
    <cellStyle name="Heading 3 2 5 4 6 2 2 2" xfId="44336" xr:uid="{0891E9FB-D08E-4FE1-A04F-2A0E56E1C28C}"/>
    <cellStyle name="Heading 3 2 5 4 6 2 3" xfId="29085" xr:uid="{4B2703AC-448D-4E16-94B5-E79514667172}"/>
    <cellStyle name="Heading 3 2 5 4 6 2 3 2" xfId="51962" xr:uid="{B5428109-872E-4836-B610-CB5C4CC9058B}"/>
    <cellStyle name="Heading 3 2 5 4 6 2 4" xfId="13606" xr:uid="{ADB8DDF2-8229-4768-BD3A-F46A060C32F1}"/>
    <cellStyle name="Heading 3 2 5 4 6 2 5" xfId="36708" xr:uid="{4315CE0B-F381-4963-BDDD-C7832D60A318}"/>
    <cellStyle name="Heading 3 2 5 4 6 3" xfId="3539" xr:uid="{7805B72C-07B9-4D62-8998-B18392BE22C7}"/>
    <cellStyle name="Heading 3 2 5 4 6 3 2" xfId="19237" xr:uid="{1E5DF557-86BB-43D0-B0E7-6497837F6DD1}"/>
    <cellStyle name="Heading 3 2 5 4 6 3 2 2" xfId="42118" xr:uid="{D9731AFD-EFD4-450C-82BA-9486B80A4B98}"/>
    <cellStyle name="Heading 3 2 5 4 6 3 3" xfId="26867" xr:uid="{393A8DC9-360F-40E3-9FB7-F0EEE8EDBA2E}"/>
    <cellStyle name="Heading 3 2 5 4 6 3 3 2" xfId="49744" xr:uid="{74A77309-285F-40C9-BF84-0AE3C04F9C87}"/>
    <cellStyle name="Heading 3 2 5 4 6 3 4" xfId="11388" xr:uid="{8E86457D-6B13-4C39-AC88-9416B73A0B5B}"/>
    <cellStyle name="Heading 3 2 5 4 6 3 5" xfId="34490" xr:uid="{FCF87D14-D5FA-49EE-B84D-C59D4B378755}"/>
    <cellStyle name="Heading 3 2 5 4 6 4" xfId="19170" xr:uid="{7C97C4AB-A53C-4085-9815-7D4E531E4F29}"/>
    <cellStyle name="Heading 3 2 5 4 6 4 2" xfId="42051" xr:uid="{5E62D435-A9ED-4CFA-9AB6-7DC4D2918B33}"/>
    <cellStyle name="Heading 3 2 5 4 6 5" xfId="26800" xr:uid="{BB1DD315-36A5-4723-AEFC-E367A34038B0}"/>
    <cellStyle name="Heading 3 2 5 4 6 5 2" xfId="49677" xr:uid="{29DD1884-11AF-4C7F-96FB-5BB0C815879A}"/>
    <cellStyle name="Heading 3 2 5 4 6 6" xfId="11321" xr:uid="{34C1FD11-0531-4F6F-A9B6-98F8AA1C7DAF}"/>
    <cellStyle name="Heading 3 2 5 4 6 7" xfId="34423" xr:uid="{EA9E643F-69BB-4B10-837C-6A65D5637EE2}"/>
    <cellStyle name="Heading 3 2 5 4 7" xfId="621" xr:uid="{370B7851-66D6-4631-9363-04B2ECFDA27A}"/>
    <cellStyle name="Heading 3 2 5 4 7 2" xfId="16319" xr:uid="{6793B846-9D99-4D43-9C4B-2A17CC3B773B}"/>
    <cellStyle name="Heading 3 2 5 4 7 2 2" xfId="39200" xr:uid="{5653AEF3-ABE8-40A7-A784-1CE58B90C11A}"/>
    <cellStyle name="Heading 3 2 5 4 7 3" xfId="23949" xr:uid="{0E843331-F5CC-46DA-8136-8A69A1B79122}"/>
    <cellStyle name="Heading 3 2 5 4 7 3 2" xfId="46826" xr:uid="{76B476FE-CDFD-4CB8-8EAA-68E9CDD989F6}"/>
    <cellStyle name="Heading 3 2 5 4 7 4" xfId="8470" xr:uid="{D778908D-35CC-4698-94AA-6E436C11E5BA}"/>
    <cellStyle name="Heading 3 2 5 4 7 5" xfId="31572" xr:uid="{B38420ED-4CEA-4A5D-9F64-D6B4DEC87E86}"/>
    <cellStyle name="Heading 3 2 5 4 8" xfId="3779" xr:uid="{C29F0CFF-E9F5-4401-B614-EDD549E01B63}"/>
    <cellStyle name="Heading 3 2 5 4 8 2" xfId="19477" xr:uid="{F8ACECBE-FBB9-4DA5-A2EC-5A3FAB5E747D}"/>
    <cellStyle name="Heading 3 2 5 4 8 2 2" xfId="42358" xr:uid="{B82C6365-7A2C-4603-8A07-58D19BEF70C4}"/>
    <cellStyle name="Heading 3 2 5 4 8 3" xfId="27107" xr:uid="{5A785BF2-E040-452E-B685-F4D49346C51D}"/>
    <cellStyle name="Heading 3 2 5 4 8 3 2" xfId="49984" xr:uid="{E50486C2-A1B3-4E19-B14D-9AE071D689BF}"/>
    <cellStyle name="Heading 3 2 5 4 8 4" xfId="11628" xr:uid="{E866699B-885A-4FAD-87E1-00959E2C61D1}"/>
    <cellStyle name="Heading 3 2 5 4 8 5" xfId="34730" xr:uid="{3AFEC325-1E5F-4C2F-8B2B-74161B90D624}"/>
    <cellStyle name="Heading 3 2 5 4 9" xfId="6026" xr:uid="{63F62E53-66E6-4EB3-A498-1429079B9D82}"/>
    <cellStyle name="Heading 3 2 5 4 9 2" xfId="21724" xr:uid="{A2B664E9-64FB-4C51-A52D-AAC4318ED2E7}"/>
    <cellStyle name="Heading 3 2 5 4 9 2 2" xfId="44605" xr:uid="{70FFDF99-F43B-4DD4-91AF-23AD4B0594A7}"/>
    <cellStyle name="Heading 3 2 5 4 9 3" xfId="29354" xr:uid="{6CBA8451-1D03-4AB5-8601-669C488A9B1B}"/>
    <cellStyle name="Heading 3 2 5 4 9 3 2" xfId="52231" xr:uid="{D711004D-E00F-46E3-8AB7-F3A654B95AE5}"/>
    <cellStyle name="Heading 3 2 5 4 9 4" xfId="13875" xr:uid="{CB26970E-36FF-4F7F-B901-59D338725573}"/>
    <cellStyle name="Heading 3 2 5 4 9 5" xfId="36977" xr:uid="{F036EFCF-C440-49F6-A47C-AE73F0953D3E}"/>
    <cellStyle name="Heading 3 2 5 5" xfId="556" xr:uid="{0761F199-9898-471C-B4DB-2373DEB6DE98}"/>
    <cellStyle name="Heading 3 2 5 5 10" xfId="16254" xr:uid="{D86B34D8-A282-48C7-BC85-E8E7158378AC}"/>
    <cellStyle name="Heading 3 2 5 5 10 2" xfId="39135" xr:uid="{3082997F-65AE-4088-A3DE-30EA37D776E0}"/>
    <cellStyle name="Heading 3 2 5 5 11" xfId="23884" xr:uid="{7635E15F-C2AA-4888-9746-0A4649ECC10F}"/>
    <cellStyle name="Heading 3 2 5 5 11 2" xfId="46761" xr:uid="{CB6A6611-F6E0-4C3B-9FFF-68E472D9C88C}"/>
    <cellStyle name="Heading 3 2 5 5 12" xfId="8405" xr:uid="{6A4BC2F2-4F2E-40AF-8D6C-C7200D21CF60}"/>
    <cellStyle name="Heading 3 2 5 5 13" xfId="31507" xr:uid="{03428174-0CF8-4F39-B602-685794B2698D}"/>
    <cellStyle name="Heading 3 2 5 5 2" xfId="770" xr:uid="{FB9AB7B4-D377-4BD4-B6D4-DFBC38BD07CD}"/>
    <cellStyle name="Heading 3 2 5 5 2 10" xfId="8619" xr:uid="{04DB34A2-B62B-4B6B-80C0-1C43FAAE6144}"/>
    <cellStyle name="Heading 3 2 5 5 2 11" xfId="31721" xr:uid="{E7F54781-8D99-4831-9F24-F07530173D71}"/>
    <cellStyle name="Heading 3 2 5 5 2 2" xfId="1345" xr:uid="{AD86774E-1BDD-452F-8B57-083B0B11C135}"/>
    <cellStyle name="Heading 3 2 5 5 2 2 10" xfId="9194" xr:uid="{AA4194F7-2832-433A-9092-5CED26915A6F}"/>
    <cellStyle name="Heading 3 2 5 5 2 2 11" xfId="32296" xr:uid="{2A1A2F36-247D-4093-A965-C0BF35228AC3}"/>
    <cellStyle name="Heading 3 2 5 5 2 2 2" xfId="2539" xr:uid="{8BAB6634-FDB4-4DA1-8965-AACEDF25A195}"/>
    <cellStyle name="Heading 3 2 5 5 2 2 2 2" xfId="4824" xr:uid="{24DA0FAD-1750-4AD9-B5F0-BB728ABF8880}"/>
    <cellStyle name="Heading 3 2 5 5 2 2 2 2 2" xfId="20522" xr:uid="{49E42994-89C9-4D04-B18D-94AE39AA5FBB}"/>
    <cellStyle name="Heading 3 2 5 5 2 2 2 2 2 2" xfId="43403" xr:uid="{10403469-61B8-4E0D-9B22-A71BEE1F8273}"/>
    <cellStyle name="Heading 3 2 5 5 2 2 2 2 3" xfId="28152" xr:uid="{8C62A134-9D93-4247-B929-AEE21475E6BD}"/>
    <cellStyle name="Heading 3 2 5 5 2 2 2 2 3 2" xfId="51029" xr:uid="{4B42FBF8-A2D8-4957-9F7E-423F6F008C28}"/>
    <cellStyle name="Heading 3 2 5 5 2 2 2 2 4" xfId="12673" xr:uid="{2C11CF7C-4DCD-4100-B3FE-DDEEF82CAED7}"/>
    <cellStyle name="Heading 3 2 5 5 2 2 2 2 5" xfId="35775" xr:uid="{C848440C-3743-4547-B369-CD5A21146960}"/>
    <cellStyle name="Heading 3 2 5 5 2 2 2 3" xfId="6990" xr:uid="{DF027305-DA60-4480-866F-D3BD77C61852}"/>
    <cellStyle name="Heading 3 2 5 5 2 2 2 3 2" xfId="22688" xr:uid="{19A28C9B-B934-4371-83F3-2D0FF2EAD4ED}"/>
    <cellStyle name="Heading 3 2 5 5 2 2 2 3 2 2" xfId="45569" xr:uid="{9208B23F-9599-4134-B6DA-667C8B0B6CAE}"/>
    <cellStyle name="Heading 3 2 5 5 2 2 2 3 3" xfId="30318" xr:uid="{70263760-5D4C-4892-AE62-4853A08FB8F8}"/>
    <cellStyle name="Heading 3 2 5 5 2 2 2 3 3 2" xfId="53195" xr:uid="{D553A33E-CB3E-48CC-A378-C58A41C6EF25}"/>
    <cellStyle name="Heading 3 2 5 5 2 2 2 3 4" xfId="14839" xr:uid="{E401226C-B4CF-48C9-B927-A4D148192865}"/>
    <cellStyle name="Heading 3 2 5 5 2 2 2 3 5" xfId="37941" xr:uid="{90779D4F-AA7C-4869-9F63-0D874D9B2956}"/>
    <cellStyle name="Heading 3 2 5 5 2 2 2 4" xfId="18237" xr:uid="{D27808E8-243A-4655-B83B-04F6EE5C5A5A}"/>
    <cellStyle name="Heading 3 2 5 5 2 2 2 4 2" xfId="41118" xr:uid="{5F675D45-03E2-4F0A-A9CD-48645C11E15D}"/>
    <cellStyle name="Heading 3 2 5 5 2 2 2 5" xfId="25867" xr:uid="{9EFBD9BD-243D-497D-B4CA-9F0DAA7DA9B2}"/>
    <cellStyle name="Heading 3 2 5 5 2 2 2 5 2" xfId="48744" xr:uid="{D5020F0B-6188-4BF6-8785-231A7BE5F434}"/>
    <cellStyle name="Heading 3 2 5 5 2 2 2 6" xfId="10388" xr:uid="{C90E3179-5F60-4CE7-9E70-820339A481E2}"/>
    <cellStyle name="Heading 3 2 5 5 2 2 2 7" xfId="33490" xr:uid="{F80406DA-7544-4455-8169-C795B7227AF8}"/>
    <cellStyle name="Heading 3 2 5 5 2 2 3" xfId="2871" xr:uid="{691B9428-1355-4EC3-A2C6-6E0084DC3870}"/>
    <cellStyle name="Heading 3 2 5 5 2 2 3 2" xfId="5156" xr:uid="{9673FE3E-4938-4E3B-B1F2-0A90262DA8C0}"/>
    <cellStyle name="Heading 3 2 5 5 2 2 3 2 2" xfId="20854" xr:uid="{804A091B-36E5-416F-81B8-0C6803A5205B}"/>
    <cellStyle name="Heading 3 2 5 5 2 2 3 2 2 2" xfId="43735" xr:uid="{1B6F86CF-076A-42A1-AD28-D0C3BD8467FC}"/>
    <cellStyle name="Heading 3 2 5 5 2 2 3 2 3" xfId="28484" xr:uid="{17A22492-FC9D-4F00-9D8A-B48ACCEAC80C}"/>
    <cellStyle name="Heading 3 2 5 5 2 2 3 2 3 2" xfId="51361" xr:uid="{6EFA904A-BD38-4455-86B6-2BE6B54ED306}"/>
    <cellStyle name="Heading 3 2 5 5 2 2 3 2 4" xfId="13005" xr:uid="{5FFC070C-724F-430B-B406-E62BB377C9A1}"/>
    <cellStyle name="Heading 3 2 5 5 2 2 3 2 5" xfId="36107" xr:uid="{7A8C1E8D-13C4-45D7-9090-CEA229BC2A9D}"/>
    <cellStyle name="Heading 3 2 5 5 2 2 3 3" xfId="7131" xr:uid="{9A261F3D-EA43-477F-ABAB-B5EA3BF647BC}"/>
    <cellStyle name="Heading 3 2 5 5 2 2 3 3 2" xfId="22829" xr:uid="{73E29451-AC91-47AC-AAB6-A38426312A95}"/>
    <cellStyle name="Heading 3 2 5 5 2 2 3 3 2 2" xfId="45710" xr:uid="{9E6A7869-517A-4A70-A808-26D71B947EF1}"/>
    <cellStyle name="Heading 3 2 5 5 2 2 3 3 3" xfId="30459" xr:uid="{54F38805-FF4E-4286-801D-C93745CD97DD}"/>
    <cellStyle name="Heading 3 2 5 5 2 2 3 3 3 2" xfId="53336" xr:uid="{2E2242CC-579B-4B5F-8DE5-3D7F1C686354}"/>
    <cellStyle name="Heading 3 2 5 5 2 2 3 3 4" xfId="14980" xr:uid="{DF45F064-D778-423B-87AE-2CD582A5D9F3}"/>
    <cellStyle name="Heading 3 2 5 5 2 2 3 3 5" xfId="38082" xr:uid="{89D7057B-D5CC-4647-81F2-51A2EE410CD2}"/>
    <cellStyle name="Heading 3 2 5 5 2 2 3 4" xfId="18569" xr:uid="{D6057A96-9D4F-4FDF-8702-500048C8622D}"/>
    <cellStyle name="Heading 3 2 5 5 2 2 3 4 2" xfId="41450" xr:uid="{B0D98223-A013-405D-8273-90AE6E4DBF44}"/>
    <cellStyle name="Heading 3 2 5 5 2 2 3 5" xfId="26199" xr:uid="{E313D15E-E002-49D2-B9A7-19046DA0B848}"/>
    <cellStyle name="Heading 3 2 5 5 2 2 3 5 2" xfId="49076" xr:uid="{3E984187-434A-4B40-A559-F4CED67C9306}"/>
    <cellStyle name="Heading 3 2 5 5 2 2 3 6" xfId="10720" xr:uid="{58B59D2A-0918-43F5-9FAF-285399B9A236}"/>
    <cellStyle name="Heading 3 2 5 5 2 2 3 7" xfId="33822" xr:uid="{C48FA916-7E34-46BC-8DB1-2AA39BCDF7E5}"/>
    <cellStyle name="Heading 3 2 5 5 2 2 4" xfId="2312" xr:uid="{993291D6-86EE-4488-B69A-9EF41313E270}"/>
    <cellStyle name="Heading 3 2 5 5 2 2 4 2" xfId="4597" xr:uid="{AB67E989-5922-4BFC-A491-90614D36EA7A}"/>
    <cellStyle name="Heading 3 2 5 5 2 2 4 2 2" xfId="20295" xr:uid="{49EB5B14-236A-4552-861D-B711390F9118}"/>
    <cellStyle name="Heading 3 2 5 5 2 2 4 2 2 2" xfId="43176" xr:uid="{CD8A3B7B-AAE7-489C-8CE1-58CC19A981AD}"/>
    <cellStyle name="Heading 3 2 5 5 2 2 4 2 3" xfId="27925" xr:uid="{4DFAA7D6-74EF-4AED-9BAF-31FEA3667BF1}"/>
    <cellStyle name="Heading 3 2 5 5 2 2 4 2 3 2" xfId="50802" xr:uid="{8EDD160B-3DDD-43D1-B436-7CA07E0F98E9}"/>
    <cellStyle name="Heading 3 2 5 5 2 2 4 2 4" xfId="12446" xr:uid="{5B7ED93B-EC63-45D5-B68B-8A9DF5615BEE}"/>
    <cellStyle name="Heading 3 2 5 5 2 2 4 2 5" xfId="35548" xr:uid="{5C45CE7F-9387-4CE0-BE16-7659360EE909}"/>
    <cellStyle name="Heading 3 2 5 5 2 2 4 3" xfId="7763" xr:uid="{871AC5FA-BF6F-4079-B1CA-9811F1712F05}"/>
    <cellStyle name="Heading 3 2 5 5 2 2 4 3 2" xfId="23461" xr:uid="{D5A1721D-6FFD-4479-9278-779C3C1DFB22}"/>
    <cellStyle name="Heading 3 2 5 5 2 2 4 3 2 2" xfId="46342" xr:uid="{AEA60511-42F6-4A5E-872E-579B61DD2E18}"/>
    <cellStyle name="Heading 3 2 5 5 2 2 4 3 3" xfId="31091" xr:uid="{392F5F3E-6A29-4A4C-9CC4-922EA23518B4}"/>
    <cellStyle name="Heading 3 2 5 5 2 2 4 3 3 2" xfId="53968" xr:uid="{509A1F90-8B9E-4A6F-94FB-79F2DC92CA63}"/>
    <cellStyle name="Heading 3 2 5 5 2 2 4 3 4" xfId="15612" xr:uid="{1A80D505-AD88-47C8-8214-7C096B57EBC2}"/>
    <cellStyle name="Heading 3 2 5 5 2 2 4 3 5" xfId="38714" xr:uid="{D86050AD-6957-466F-966A-7E8B01CDF2CB}"/>
    <cellStyle name="Heading 3 2 5 5 2 2 4 4" xfId="18010" xr:uid="{E697742D-3A09-4A9A-9A14-D0F3169BA31B}"/>
    <cellStyle name="Heading 3 2 5 5 2 2 4 4 2" xfId="40891" xr:uid="{576E8305-292F-4272-8D96-FBCDB0C02CB4}"/>
    <cellStyle name="Heading 3 2 5 5 2 2 4 5" xfId="25640" xr:uid="{2C6E0B6F-3529-42AF-89BF-13B8107459EB}"/>
    <cellStyle name="Heading 3 2 5 5 2 2 4 5 2" xfId="48517" xr:uid="{CB287D1E-F26D-4DD0-910B-B33B409FED2B}"/>
    <cellStyle name="Heading 3 2 5 5 2 2 4 6" xfId="10161" xr:uid="{EC76739B-181E-4C47-96AF-BF4384B38EE9}"/>
    <cellStyle name="Heading 3 2 5 5 2 2 4 7" xfId="33263" xr:uid="{629D7513-F080-4BAE-A2F1-2F86B0F7D620}"/>
    <cellStyle name="Heading 3 2 5 5 2 2 5" xfId="1845" xr:uid="{D9BF9D79-1289-4DED-AE77-FFC66E4DAAE5}"/>
    <cellStyle name="Heading 3 2 5 5 2 2 5 2" xfId="17543" xr:uid="{7E6600BD-03DB-4754-8066-F880056E34A8}"/>
    <cellStyle name="Heading 3 2 5 5 2 2 5 2 2" xfId="40424" xr:uid="{BED9E2E4-203E-4CB3-98B1-7F54F51D7720}"/>
    <cellStyle name="Heading 3 2 5 5 2 2 5 3" xfId="25173" xr:uid="{95946A1D-E26F-41FD-93F7-EF9825C5AF37}"/>
    <cellStyle name="Heading 3 2 5 5 2 2 5 3 2" xfId="48050" xr:uid="{1F42263E-AE11-44FD-8356-F239CF21A5CA}"/>
    <cellStyle name="Heading 3 2 5 5 2 2 5 4" xfId="9694" xr:uid="{8F5DAA90-81B5-45F5-A4A5-0EFB5D30CA7A}"/>
    <cellStyle name="Heading 3 2 5 5 2 2 5 5" xfId="32796" xr:uid="{3D5616A0-3E5B-4D71-A84B-CE7C670FAC23}"/>
    <cellStyle name="Heading 3 2 5 5 2 2 6" xfId="4130" xr:uid="{150EEDE3-F3CD-49C1-BFED-D41E60ACAC94}"/>
    <cellStyle name="Heading 3 2 5 5 2 2 6 2" xfId="19828" xr:uid="{91C9F5A6-2D50-4C5E-B6E2-CB155BD5C1F5}"/>
    <cellStyle name="Heading 3 2 5 5 2 2 6 2 2" xfId="42709" xr:uid="{8F773C1E-9041-491E-8F93-7C6FF5A581C1}"/>
    <cellStyle name="Heading 3 2 5 5 2 2 6 3" xfId="27458" xr:uid="{37A6626E-C880-466B-88EC-1CB28EF25A7A}"/>
    <cellStyle name="Heading 3 2 5 5 2 2 6 3 2" xfId="50335" xr:uid="{19D64BC8-A764-4C1A-93FC-8FCE8F2E474F}"/>
    <cellStyle name="Heading 3 2 5 5 2 2 6 4" xfId="11979" xr:uid="{0B7399CF-4DDC-4D4F-97BA-77E9CCC95573}"/>
    <cellStyle name="Heading 3 2 5 5 2 2 6 5" xfId="35081" xr:uid="{B394A44B-F84E-4761-8541-32827BEA7106}"/>
    <cellStyle name="Heading 3 2 5 5 2 2 7" xfId="7322" xr:uid="{482488C2-6DE0-4EC3-A119-C771233327F4}"/>
    <cellStyle name="Heading 3 2 5 5 2 2 7 2" xfId="23020" xr:uid="{804B36BE-214F-4072-87E7-DB17CED0BE71}"/>
    <cellStyle name="Heading 3 2 5 5 2 2 7 2 2" xfId="45901" xr:uid="{E3C6DC23-DB78-4178-B865-906CA0C3EDAB}"/>
    <cellStyle name="Heading 3 2 5 5 2 2 7 3" xfId="30650" xr:uid="{2FE2D99A-69C0-42FA-963A-E72FDC5DE61C}"/>
    <cellStyle name="Heading 3 2 5 5 2 2 7 3 2" xfId="53527" xr:uid="{C7A392CA-3138-46BF-91DB-246017855461}"/>
    <cellStyle name="Heading 3 2 5 5 2 2 7 4" xfId="15171" xr:uid="{44F20FD7-94FE-472E-9ADA-F17C523904AF}"/>
    <cellStyle name="Heading 3 2 5 5 2 2 7 5" xfId="38273" xr:uid="{D153D76F-EF6C-42DD-9478-FA34607AEEC3}"/>
    <cellStyle name="Heading 3 2 5 5 2 2 8" xfId="17043" xr:uid="{96C58564-8349-4B0D-A54C-49D25757B2A6}"/>
    <cellStyle name="Heading 3 2 5 5 2 2 8 2" xfId="39924" xr:uid="{01F3D874-26D1-4501-ACD9-0A1E365AC9B4}"/>
    <cellStyle name="Heading 3 2 5 5 2 2 9" xfId="24673" xr:uid="{EE582B0D-DB1B-463B-ACC1-B6AC537D4842}"/>
    <cellStyle name="Heading 3 2 5 5 2 2 9 2" xfId="47550" xr:uid="{D80FAF6D-4F4F-4B12-9387-612B4BEC2F6C}"/>
    <cellStyle name="Heading 3 2 5 5 2 3" xfId="2171" xr:uid="{C97CAB44-16E1-4106-B4F4-DF22AAB55AC7}"/>
    <cellStyle name="Heading 3 2 5 5 2 3 2" xfId="4456" xr:uid="{1F919FCA-9E40-4A24-9354-4B01369BA87A}"/>
    <cellStyle name="Heading 3 2 5 5 2 3 2 2" xfId="20154" xr:uid="{AC0DCC59-93F5-49C7-87BA-049A2003253F}"/>
    <cellStyle name="Heading 3 2 5 5 2 3 2 2 2" xfId="43035" xr:uid="{EB2F88B3-3B72-476A-82BD-AB0AF56CF44E}"/>
    <cellStyle name="Heading 3 2 5 5 2 3 2 3" xfId="27784" xr:uid="{789BE66A-CA87-4FB2-9F68-C290A96C57F9}"/>
    <cellStyle name="Heading 3 2 5 5 2 3 2 3 2" xfId="50661" xr:uid="{6E87D094-9041-460D-9FFD-C8FC72BB455F}"/>
    <cellStyle name="Heading 3 2 5 5 2 3 2 4" xfId="12305" xr:uid="{29AC013B-786F-4E13-853D-C7BAEBA59FDE}"/>
    <cellStyle name="Heading 3 2 5 5 2 3 2 5" xfId="35407" xr:uid="{99C0C3DB-49AA-406F-B1F2-D1EA9CE2D75F}"/>
    <cellStyle name="Heading 3 2 5 5 2 3 3" xfId="6555" xr:uid="{411BDF6D-710C-4E3F-8606-DF5B4E1FAA01}"/>
    <cellStyle name="Heading 3 2 5 5 2 3 3 2" xfId="22253" xr:uid="{DBF30B50-C8A3-4FA0-87A6-D7A3E65874C1}"/>
    <cellStyle name="Heading 3 2 5 5 2 3 3 2 2" xfId="45134" xr:uid="{68DD3538-8D8C-4C1F-9150-B49C293BA4AF}"/>
    <cellStyle name="Heading 3 2 5 5 2 3 3 3" xfId="29883" xr:uid="{852FE94E-059D-4655-8FC2-5A9F0C404967}"/>
    <cellStyle name="Heading 3 2 5 5 2 3 3 3 2" xfId="52760" xr:uid="{300D7C28-B06A-4FD9-BC66-0C41DF7B3E31}"/>
    <cellStyle name="Heading 3 2 5 5 2 3 3 4" xfId="14404" xr:uid="{42EE5F95-B8F5-4600-930A-D11286996B23}"/>
    <cellStyle name="Heading 3 2 5 5 2 3 3 5" xfId="37506" xr:uid="{7C3EB032-9DDF-4179-A03B-537504B477E7}"/>
    <cellStyle name="Heading 3 2 5 5 2 3 4" xfId="17869" xr:uid="{E50BCF14-F67B-4D38-930D-AD65C21D042F}"/>
    <cellStyle name="Heading 3 2 5 5 2 3 4 2" xfId="40750" xr:uid="{C7635951-EC32-4019-BD9B-BCAF372CCC60}"/>
    <cellStyle name="Heading 3 2 5 5 2 3 5" xfId="25499" xr:uid="{1631CC69-7AC0-4FBD-9074-778B4D9B3BB4}"/>
    <cellStyle name="Heading 3 2 5 5 2 3 5 2" xfId="48376" xr:uid="{8922E4A6-0926-48D7-850D-263599FA6540}"/>
    <cellStyle name="Heading 3 2 5 5 2 3 6" xfId="10020" xr:uid="{3BBD9E5A-5F10-458C-AD93-8BCE71F9968F}"/>
    <cellStyle name="Heading 3 2 5 5 2 3 7" xfId="33122" xr:uid="{8EF84EFE-4F8F-4D44-B226-3537FF217CA5}"/>
    <cellStyle name="Heading 3 2 5 5 2 4" xfId="3138" xr:uid="{C09F36B5-5D44-4EB3-9168-907EC8FF5A15}"/>
    <cellStyle name="Heading 3 2 5 5 2 4 2" xfId="5423" xr:uid="{1EC88CD7-0596-4AA0-82BF-B80876B873C9}"/>
    <cellStyle name="Heading 3 2 5 5 2 4 2 2" xfId="21121" xr:uid="{8501E322-7926-402B-9BBA-B22FE88614C7}"/>
    <cellStyle name="Heading 3 2 5 5 2 4 2 2 2" xfId="44002" xr:uid="{86E47F43-8DDB-4977-955F-AFA4FB9305CA}"/>
    <cellStyle name="Heading 3 2 5 5 2 4 2 3" xfId="28751" xr:uid="{EDB2B30D-8519-4E72-A8ED-56014AB7D9FC}"/>
    <cellStyle name="Heading 3 2 5 5 2 4 2 3 2" xfId="51628" xr:uid="{400FBA7E-D5B2-466C-9028-50CB7FA744BD}"/>
    <cellStyle name="Heading 3 2 5 5 2 4 2 4" xfId="13272" xr:uid="{B9857067-A05E-4F67-803A-783FF6D0013F}"/>
    <cellStyle name="Heading 3 2 5 5 2 4 2 5" xfId="36374" xr:uid="{BFAB59A0-03CC-413C-A09F-009BE76268E7}"/>
    <cellStyle name="Heading 3 2 5 5 2 4 3" xfId="5877" xr:uid="{BB9F1373-44CC-481A-9DC7-1934BD04E7BD}"/>
    <cellStyle name="Heading 3 2 5 5 2 4 3 2" xfId="21575" xr:uid="{6783300B-7199-4C5C-A47B-1CF4F6F1F4F4}"/>
    <cellStyle name="Heading 3 2 5 5 2 4 3 2 2" xfId="44456" xr:uid="{7DB3ACB9-FA73-4CE7-8F58-1954006EFFAF}"/>
    <cellStyle name="Heading 3 2 5 5 2 4 3 3" xfId="29205" xr:uid="{DCA8E185-07FD-419F-B6A8-003ED23D98D1}"/>
    <cellStyle name="Heading 3 2 5 5 2 4 3 3 2" xfId="52082" xr:uid="{E28C1730-2231-4EE3-8925-EE79C101CAEF}"/>
    <cellStyle name="Heading 3 2 5 5 2 4 3 4" xfId="13726" xr:uid="{60B97B3D-EAC4-42C5-B33E-06500CFC5548}"/>
    <cellStyle name="Heading 3 2 5 5 2 4 3 5" xfId="36828" xr:uid="{3AD7620A-E218-4EC5-AAD9-C00F16F5F3D2}"/>
    <cellStyle name="Heading 3 2 5 5 2 4 4" xfId="18836" xr:uid="{F16B2B0B-27D0-451F-915C-86DB401E7C94}"/>
    <cellStyle name="Heading 3 2 5 5 2 4 4 2" xfId="41717" xr:uid="{B6AE32F9-8F5A-4E2D-A139-EA4D43784B3D}"/>
    <cellStyle name="Heading 3 2 5 5 2 4 5" xfId="26466" xr:uid="{B15F8D96-F256-4122-B589-AA89E75F6E44}"/>
    <cellStyle name="Heading 3 2 5 5 2 4 5 2" xfId="49343" xr:uid="{1D530406-F516-43E1-83AA-A54A24D13CA2}"/>
    <cellStyle name="Heading 3 2 5 5 2 4 6" xfId="10987" xr:uid="{A262FCCD-E8AC-4289-869F-630A51136D30}"/>
    <cellStyle name="Heading 3 2 5 5 2 4 7" xfId="34089" xr:uid="{7F6D94ED-8E05-4D46-8ACB-C36303CD4366}"/>
    <cellStyle name="Heading 3 2 5 5 2 5" xfId="1777" xr:uid="{1682538F-E533-4BFC-AB27-A60605235320}"/>
    <cellStyle name="Heading 3 2 5 5 2 5 2" xfId="17475" xr:uid="{0D8F2AD4-A139-4312-817E-F52BC54643B3}"/>
    <cellStyle name="Heading 3 2 5 5 2 5 2 2" xfId="40356" xr:uid="{F4810F7F-C7BA-4656-BDD8-76F13B6D3F8F}"/>
    <cellStyle name="Heading 3 2 5 5 2 5 3" xfId="25105" xr:uid="{07ED063E-6217-473A-90CB-8827E563EA50}"/>
    <cellStyle name="Heading 3 2 5 5 2 5 3 2" xfId="47982" xr:uid="{E861192C-AC9D-4AB4-8824-78084C9866DE}"/>
    <cellStyle name="Heading 3 2 5 5 2 5 4" xfId="9626" xr:uid="{9F23DFA2-F68B-4361-98AC-7B7222C3FB2F}"/>
    <cellStyle name="Heading 3 2 5 5 2 5 5" xfId="32728" xr:uid="{B65A259C-208C-4F5A-9E8A-CD657E56F131}"/>
    <cellStyle name="Heading 3 2 5 5 2 6" xfId="4062" xr:uid="{3E994A03-D415-490F-BD8D-CAD26E88D223}"/>
    <cellStyle name="Heading 3 2 5 5 2 6 2" xfId="19760" xr:uid="{4C3C7DA4-F5C4-4CDA-BB1D-C11126333DEC}"/>
    <cellStyle name="Heading 3 2 5 5 2 6 2 2" xfId="42641" xr:uid="{783362AA-F7B2-4C64-9436-0445F793695D}"/>
    <cellStyle name="Heading 3 2 5 5 2 6 3" xfId="27390" xr:uid="{356B4EE4-9CA0-4070-A26E-01847FAFED1D}"/>
    <cellStyle name="Heading 3 2 5 5 2 6 3 2" xfId="50267" xr:uid="{CE28710A-0EEC-48FD-B31B-A3ECF7A2D874}"/>
    <cellStyle name="Heading 3 2 5 5 2 6 4" xfId="11911" xr:uid="{59E12ABA-1DE6-4427-9489-B5FF4839A255}"/>
    <cellStyle name="Heading 3 2 5 5 2 6 5" xfId="35013" xr:uid="{B639D0CE-1493-4A6B-B51B-BCCA7C8F7F0A}"/>
    <cellStyle name="Heading 3 2 5 5 2 7" xfId="6207" xr:uid="{EA4B06EE-D80E-4CD5-BFF5-404DE0C7B403}"/>
    <cellStyle name="Heading 3 2 5 5 2 7 2" xfId="21905" xr:uid="{2428CE01-CA4C-4D3C-90A6-6B8DB933DE04}"/>
    <cellStyle name="Heading 3 2 5 5 2 7 2 2" xfId="44786" xr:uid="{54A9A127-6A0C-49E6-BA4D-A3C47F7188AA}"/>
    <cellStyle name="Heading 3 2 5 5 2 7 3" xfId="29535" xr:uid="{62C9841E-4B6E-4B30-A025-309E68DAF9B2}"/>
    <cellStyle name="Heading 3 2 5 5 2 7 3 2" xfId="52412" xr:uid="{65256041-57F5-4B04-BBA8-B333834FAE63}"/>
    <cellStyle name="Heading 3 2 5 5 2 7 4" xfId="14056" xr:uid="{CF8D468A-3D44-45CC-9B56-C6A334E9708E}"/>
    <cellStyle name="Heading 3 2 5 5 2 7 5" xfId="37158" xr:uid="{DF12945F-4E9E-43B6-BF78-7A74D2C905B1}"/>
    <cellStyle name="Heading 3 2 5 5 2 8" xfId="16468" xr:uid="{6FF01730-386F-4B08-BCEB-1E1457A89013}"/>
    <cellStyle name="Heading 3 2 5 5 2 8 2" xfId="39349" xr:uid="{ABA9CD3C-EB5B-4314-B8E7-F16B86438BEF}"/>
    <cellStyle name="Heading 3 2 5 5 2 9" xfId="24098" xr:uid="{CD4F69BE-9F61-4961-8036-D67FA59B2E1D}"/>
    <cellStyle name="Heading 3 2 5 5 2 9 2" xfId="46975" xr:uid="{8C647182-3DED-459A-A0F1-4E28E85B983E}"/>
    <cellStyle name="Heading 3 2 5 5 3" xfId="988" xr:uid="{92C20504-A19D-4502-94DA-718044B6BCD7}"/>
    <cellStyle name="Heading 3 2 5 5 3 10" xfId="8837" xr:uid="{32679A67-3ECA-444D-A771-E9BC25B22EB9}"/>
    <cellStyle name="Heading 3 2 5 5 3 11" xfId="31939" xr:uid="{E1069037-842E-4DB2-9557-A49136864CCC}"/>
    <cellStyle name="Heading 3 2 5 5 3 2" xfId="1482" xr:uid="{7704FF60-428A-4F23-873F-EDCD1F2A6CA1}"/>
    <cellStyle name="Heading 3 2 5 5 3 2 10" xfId="9331" xr:uid="{A3BFA3CE-8AF2-42ED-B3AB-D1122A30FEF6}"/>
    <cellStyle name="Heading 3 2 5 5 3 2 11" xfId="32433" xr:uid="{A5E60FA7-0862-412C-B9AF-F64A28942FCE}"/>
    <cellStyle name="Heading 3 2 5 5 3 2 2" xfId="2676" xr:uid="{D08EADE6-A908-40D2-884F-D9295B6745F6}"/>
    <cellStyle name="Heading 3 2 5 5 3 2 2 2" xfId="4961" xr:uid="{C33CBA5E-5270-4C83-AC81-3D112FFC6419}"/>
    <cellStyle name="Heading 3 2 5 5 3 2 2 2 2" xfId="20659" xr:uid="{69A76989-4F45-4193-9E95-B0C89F3D2422}"/>
    <cellStyle name="Heading 3 2 5 5 3 2 2 2 2 2" xfId="43540" xr:uid="{BF1D9BE4-01DC-477A-881B-7B4C3AE7A80C}"/>
    <cellStyle name="Heading 3 2 5 5 3 2 2 2 3" xfId="28289" xr:uid="{0D0B5A00-9A43-42CE-9224-A51F37442E78}"/>
    <cellStyle name="Heading 3 2 5 5 3 2 2 2 3 2" xfId="51166" xr:uid="{2B11B246-C8F5-445A-A9C2-7316C1DD3434}"/>
    <cellStyle name="Heading 3 2 5 5 3 2 2 2 4" xfId="12810" xr:uid="{46285294-81E1-4627-BBDC-6B85D028971F}"/>
    <cellStyle name="Heading 3 2 5 5 3 2 2 2 5" xfId="35912" xr:uid="{E5CD7239-9367-4112-9FB2-BC7CDB862ACC}"/>
    <cellStyle name="Heading 3 2 5 5 3 2 2 3" xfId="7403" xr:uid="{B1307288-7EED-4670-953E-63D5B5B1D30E}"/>
    <cellStyle name="Heading 3 2 5 5 3 2 2 3 2" xfId="23101" xr:uid="{304C70C2-0D17-4545-BF9A-8719CBB0F5CF}"/>
    <cellStyle name="Heading 3 2 5 5 3 2 2 3 2 2" xfId="45982" xr:uid="{48DE241F-CA91-4C1A-B125-3E5F3C9D2083}"/>
    <cellStyle name="Heading 3 2 5 5 3 2 2 3 3" xfId="30731" xr:uid="{4E237499-BE47-4E99-A313-F7B676DF3BF1}"/>
    <cellStyle name="Heading 3 2 5 5 3 2 2 3 3 2" xfId="53608" xr:uid="{32DC8476-B109-4024-BEE2-20EF26F2AC29}"/>
    <cellStyle name="Heading 3 2 5 5 3 2 2 3 4" xfId="15252" xr:uid="{041F7BB0-C28D-45DB-99F5-037C54FBD8F9}"/>
    <cellStyle name="Heading 3 2 5 5 3 2 2 3 5" xfId="38354" xr:uid="{F39A44C5-B311-4BFD-90D3-C300F1B4E91A}"/>
    <cellStyle name="Heading 3 2 5 5 3 2 2 4" xfId="18374" xr:uid="{66297D74-6FDE-40A2-97F4-12782EDE3509}"/>
    <cellStyle name="Heading 3 2 5 5 3 2 2 4 2" xfId="41255" xr:uid="{A633BF35-DED5-444C-855B-79B2B9417B01}"/>
    <cellStyle name="Heading 3 2 5 5 3 2 2 5" xfId="26004" xr:uid="{26CCD1EA-0B44-460B-A934-4A6291AA4FC1}"/>
    <cellStyle name="Heading 3 2 5 5 3 2 2 5 2" xfId="48881" xr:uid="{94423A1D-10A8-427B-904D-54E61DD2DEAA}"/>
    <cellStyle name="Heading 3 2 5 5 3 2 2 6" xfId="10525" xr:uid="{7C68A5CD-A707-4F0F-94F7-7F4DC9C3E50C}"/>
    <cellStyle name="Heading 3 2 5 5 3 2 2 7" xfId="33627" xr:uid="{0C9ABEEB-457E-4867-9534-25B07279DBAF}"/>
    <cellStyle name="Heading 3 2 5 5 3 2 3" xfId="3008" xr:uid="{92393C20-1E02-4C6A-8076-4C7AF342B007}"/>
    <cellStyle name="Heading 3 2 5 5 3 2 3 2" xfId="5293" xr:uid="{3DAA0382-A90E-4B00-9D65-3D55C31764E6}"/>
    <cellStyle name="Heading 3 2 5 5 3 2 3 2 2" xfId="20991" xr:uid="{FE432112-BE5F-4608-AEEC-487B469A3B4A}"/>
    <cellStyle name="Heading 3 2 5 5 3 2 3 2 2 2" xfId="43872" xr:uid="{BA814F12-7814-48D3-B54A-D0F256702D17}"/>
    <cellStyle name="Heading 3 2 5 5 3 2 3 2 3" xfId="28621" xr:uid="{17A9169A-ABE7-4B39-8483-1878F49A27CD}"/>
    <cellStyle name="Heading 3 2 5 5 3 2 3 2 3 2" xfId="51498" xr:uid="{0D85545A-37D3-4FD1-9C31-3A28621664F1}"/>
    <cellStyle name="Heading 3 2 5 5 3 2 3 2 4" xfId="13142" xr:uid="{52A25D87-83B3-40A3-B6A1-C8B518D06574}"/>
    <cellStyle name="Heading 3 2 5 5 3 2 3 2 5" xfId="36244" xr:uid="{A6522A77-A4FF-43C2-BC20-DA6786D8CAB3}"/>
    <cellStyle name="Heading 3 2 5 5 3 2 3 3" xfId="7412" xr:uid="{248B7C20-771F-49B9-824D-6D3B6E521CCF}"/>
    <cellStyle name="Heading 3 2 5 5 3 2 3 3 2" xfId="23110" xr:uid="{E79F2FF8-ABAD-4928-B542-F72C52EBEBFC}"/>
    <cellStyle name="Heading 3 2 5 5 3 2 3 3 2 2" xfId="45991" xr:uid="{E3C9DCA8-E48F-45AF-BE39-144A6016C400}"/>
    <cellStyle name="Heading 3 2 5 5 3 2 3 3 3" xfId="30740" xr:uid="{2EF677EA-6CBF-442E-95B2-98A217E25FB1}"/>
    <cellStyle name="Heading 3 2 5 5 3 2 3 3 3 2" xfId="53617" xr:uid="{D64830C8-FD11-4A28-9904-C9035F81D184}"/>
    <cellStyle name="Heading 3 2 5 5 3 2 3 3 4" xfId="15261" xr:uid="{53CC63F0-8954-4BEA-B5F3-E804B0C753A3}"/>
    <cellStyle name="Heading 3 2 5 5 3 2 3 3 5" xfId="38363" xr:uid="{9F2A495A-1AE8-453B-AFFB-A2B958259A3D}"/>
    <cellStyle name="Heading 3 2 5 5 3 2 3 4" xfId="18706" xr:uid="{759962F9-95E5-4E09-9194-40A0D8023890}"/>
    <cellStyle name="Heading 3 2 5 5 3 2 3 4 2" xfId="41587" xr:uid="{558FAE5F-E2F0-4A57-B0D8-2FAEC15598EA}"/>
    <cellStyle name="Heading 3 2 5 5 3 2 3 5" xfId="26336" xr:uid="{E3DAFA35-E2D9-4CBD-80C5-7110B2C80AE4}"/>
    <cellStyle name="Heading 3 2 5 5 3 2 3 5 2" xfId="49213" xr:uid="{6EE57CDE-F2CF-4373-895D-3AC427A2EACC}"/>
    <cellStyle name="Heading 3 2 5 5 3 2 3 6" xfId="10857" xr:uid="{C62F002B-CD96-4554-9627-27C82E749B64}"/>
    <cellStyle name="Heading 3 2 5 5 3 2 3 7" xfId="33959" xr:uid="{88B3A395-2A29-4DC9-BDFF-2FA0660781CD}"/>
    <cellStyle name="Heading 3 2 5 5 3 2 4" xfId="2210" xr:uid="{9CB5233F-CD0D-4967-B4DF-0CCC43C410F5}"/>
    <cellStyle name="Heading 3 2 5 5 3 2 4 2" xfId="4495" xr:uid="{D16221D4-BAC0-4172-B884-BC7485A4F06B}"/>
    <cellStyle name="Heading 3 2 5 5 3 2 4 2 2" xfId="20193" xr:uid="{0D288750-E6E2-4466-B244-45ED66E05295}"/>
    <cellStyle name="Heading 3 2 5 5 3 2 4 2 2 2" xfId="43074" xr:uid="{44CDE4E8-6B18-4F93-A754-4ACE704895FF}"/>
    <cellStyle name="Heading 3 2 5 5 3 2 4 2 3" xfId="27823" xr:uid="{EB782978-557B-421A-B71E-AFBF7393316A}"/>
    <cellStyle name="Heading 3 2 5 5 3 2 4 2 3 2" xfId="50700" xr:uid="{E5E9DA69-8340-4371-996B-C95595ABCA1E}"/>
    <cellStyle name="Heading 3 2 5 5 3 2 4 2 4" xfId="12344" xr:uid="{8C4EAD51-5C71-4ACF-AF64-078D27E3FB51}"/>
    <cellStyle name="Heading 3 2 5 5 3 2 4 2 5" xfId="35446" xr:uid="{13A9C498-CCE8-4121-A27F-91CD686516A5}"/>
    <cellStyle name="Heading 3 2 5 5 3 2 4 3" xfId="7494" xr:uid="{94935521-47E0-4EEE-83AA-222DE4DEA5E8}"/>
    <cellStyle name="Heading 3 2 5 5 3 2 4 3 2" xfId="23192" xr:uid="{8CC587CA-BF87-4AC1-9E2D-BF5883DF7C0B}"/>
    <cellStyle name="Heading 3 2 5 5 3 2 4 3 2 2" xfId="46073" xr:uid="{BB4BB2AA-6347-49EB-9BEA-5CF1D9057CDE}"/>
    <cellStyle name="Heading 3 2 5 5 3 2 4 3 3" xfId="30822" xr:uid="{C5846EDF-79A0-4BF4-AB11-CC7FBFC20760}"/>
    <cellStyle name="Heading 3 2 5 5 3 2 4 3 3 2" xfId="53699" xr:uid="{F7C5EE87-7DDF-4890-A351-0A0B84F26A0D}"/>
    <cellStyle name="Heading 3 2 5 5 3 2 4 3 4" xfId="15343" xr:uid="{8B5EEE81-CA9A-48F7-B217-673E59272E67}"/>
    <cellStyle name="Heading 3 2 5 5 3 2 4 3 5" xfId="38445" xr:uid="{4CFCA7BC-BD18-4385-ACAF-EE9C59389960}"/>
    <cellStyle name="Heading 3 2 5 5 3 2 4 4" xfId="17908" xr:uid="{DFDE7504-F56E-4D1D-9918-F32E547D40CA}"/>
    <cellStyle name="Heading 3 2 5 5 3 2 4 4 2" xfId="40789" xr:uid="{00C1A7A9-EF3B-4458-9BA6-01B6D426FA28}"/>
    <cellStyle name="Heading 3 2 5 5 3 2 4 5" xfId="25538" xr:uid="{FDF53036-1F7C-4088-9B95-4F4C48179154}"/>
    <cellStyle name="Heading 3 2 5 5 3 2 4 5 2" xfId="48415" xr:uid="{E9344B84-6A1B-4AF7-9426-3B8AA8F6BBBB}"/>
    <cellStyle name="Heading 3 2 5 5 3 2 4 6" xfId="10059" xr:uid="{642AF082-93A2-488A-BBB6-D29F03459B83}"/>
    <cellStyle name="Heading 3 2 5 5 3 2 4 7" xfId="33161" xr:uid="{DBD5D2AC-29D7-4CD6-BB56-115143AC74B7}"/>
    <cellStyle name="Heading 3 2 5 5 3 2 5" xfId="2078" xr:uid="{C43B35A3-56AF-48B6-A450-83786DEEED51}"/>
    <cellStyle name="Heading 3 2 5 5 3 2 5 2" xfId="17776" xr:uid="{7D04997C-E190-46A8-AD5C-FAA5658201DD}"/>
    <cellStyle name="Heading 3 2 5 5 3 2 5 2 2" xfId="40657" xr:uid="{CD4081C7-9A78-4F24-851D-D9A7D8F04B37}"/>
    <cellStyle name="Heading 3 2 5 5 3 2 5 3" xfId="25406" xr:uid="{CE35D1F9-2DEF-4A74-AC29-4BA2BABC3978}"/>
    <cellStyle name="Heading 3 2 5 5 3 2 5 3 2" xfId="48283" xr:uid="{A202C797-5AA8-4343-9993-2001437FEFE1}"/>
    <cellStyle name="Heading 3 2 5 5 3 2 5 4" xfId="9927" xr:uid="{CE4FCC71-3EC3-4EEC-BE16-C6957CC8AA90}"/>
    <cellStyle name="Heading 3 2 5 5 3 2 5 5" xfId="33029" xr:uid="{4B334CAE-12E7-42AB-A9AF-2692DFAC5CBA}"/>
    <cellStyle name="Heading 3 2 5 5 3 2 6" xfId="4363" xr:uid="{B89A70E7-FC8E-48BB-A826-80CEEE61B09B}"/>
    <cellStyle name="Heading 3 2 5 5 3 2 6 2" xfId="20061" xr:uid="{3E4694A5-80E0-4D3F-9C23-7A7492BD0059}"/>
    <cellStyle name="Heading 3 2 5 5 3 2 6 2 2" xfId="42942" xr:uid="{34B76748-D27A-436B-AF77-19C7D36F09D7}"/>
    <cellStyle name="Heading 3 2 5 5 3 2 6 3" xfId="27691" xr:uid="{3F812B70-D874-476E-8C4F-4C108D78329A}"/>
    <cellStyle name="Heading 3 2 5 5 3 2 6 3 2" xfId="50568" xr:uid="{04E55FBB-21E8-4495-8C12-DE299784B6A0}"/>
    <cellStyle name="Heading 3 2 5 5 3 2 6 4" xfId="12212" xr:uid="{BED5CD61-50A7-4008-BB84-D36FFE97DE3D}"/>
    <cellStyle name="Heading 3 2 5 5 3 2 6 5" xfId="35314" xr:uid="{948779F0-A135-466E-B354-BC50592A2B4A}"/>
    <cellStyle name="Heading 3 2 5 5 3 2 7" xfId="7720" xr:uid="{DD16C1AD-EA69-4F51-84E2-5F47F8B3E809}"/>
    <cellStyle name="Heading 3 2 5 5 3 2 7 2" xfId="23418" xr:uid="{D92B45F7-0E3B-4030-BB7C-141B53875D0B}"/>
    <cellStyle name="Heading 3 2 5 5 3 2 7 2 2" xfId="46299" xr:uid="{AF0AAD6E-CF51-421C-811D-9D6BBE8AE0CC}"/>
    <cellStyle name="Heading 3 2 5 5 3 2 7 3" xfId="31048" xr:uid="{FD703194-0CDF-44DF-BB23-221CF1856E9A}"/>
    <cellStyle name="Heading 3 2 5 5 3 2 7 3 2" xfId="53925" xr:uid="{C2C24781-5D31-4E8C-A867-89DFD5ABB743}"/>
    <cellStyle name="Heading 3 2 5 5 3 2 7 4" xfId="15569" xr:uid="{AE85A082-D35D-4817-823F-F9D31AFDB23E}"/>
    <cellStyle name="Heading 3 2 5 5 3 2 7 5" xfId="38671" xr:uid="{8268C376-AC38-4564-B9E7-77494E131D6F}"/>
    <cellStyle name="Heading 3 2 5 5 3 2 8" xfId="17180" xr:uid="{9BEA0367-366F-46AB-A9EF-4FCDE99EACEA}"/>
    <cellStyle name="Heading 3 2 5 5 3 2 8 2" xfId="40061" xr:uid="{CFA9DB2F-BFEE-41DC-A9E4-C91ABF2840F6}"/>
    <cellStyle name="Heading 3 2 5 5 3 2 9" xfId="24810" xr:uid="{A0EF0128-E192-4092-BEBB-4C1FAFD384ED}"/>
    <cellStyle name="Heading 3 2 5 5 3 2 9 2" xfId="47687" xr:uid="{FF6DD6AF-3CF6-4F82-A61D-94088C1DF119}"/>
    <cellStyle name="Heading 3 2 5 5 3 3" xfId="2760" xr:uid="{22C38D63-6F46-4106-99E2-FC3C483FF010}"/>
    <cellStyle name="Heading 3 2 5 5 3 3 2" xfId="5045" xr:uid="{0191F946-278A-4289-A8DA-384987D2B352}"/>
    <cellStyle name="Heading 3 2 5 5 3 3 2 2" xfId="20743" xr:uid="{E64D5330-9998-43A1-9ECD-95715F083B0D}"/>
    <cellStyle name="Heading 3 2 5 5 3 3 2 2 2" xfId="43624" xr:uid="{4FBF7EAE-AD9F-469F-A109-8BE64D9BC50B}"/>
    <cellStyle name="Heading 3 2 5 5 3 3 2 3" xfId="28373" xr:uid="{F93C2604-C5A2-4D68-B5B5-09969522ADC2}"/>
    <cellStyle name="Heading 3 2 5 5 3 3 2 3 2" xfId="51250" xr:uid="{4691C016-C666-4E29-889B-45756D17F510}"/>
    <cellStyle name="Heading 3 2 5 5 3 3 2 4" xfId="12894" xr:uid="{6DD1E344-1F11-4FFA-B210-6922F9F2823A}"/>
    <cellStyle name="Heading 3 2 5 5 3 3 2 5" xfId="35996" xr:uid="{8E551817-068F-4BF2-B25D-FDCFDD330CD8}"/>
    <cellStyle name="Heading 3 2 5 5 3 3 3" xfId="7030" xr:uid="{5C82C539-ED88-4420-B098-47CEFDCC4743}"/>
    <cellStyle name="Heading 3 2 5 5 3 3 3 2" xfId="22728" xr:uid="{2D32DDF6-DDF5-41C9-BED2-7FB456BB28F4}"/>
    <cellStyle name="Heading 3 2 5 5 3 3 3 2 2" xfId="45609" xr:uid="{10795159-09FA-4438-9591-E1874C436266}"/>
    <cellStyle name="Heading 3 2 5 5 3 3 3 3" xfId="30358" xr:uid="{D54058DC-155A-4797-945E-C44DE2F4E9ED}"/>
    <cellStyle name="Heading 3 2 5 5 3 3 3 3 2" xfId="53235" xr:uid="{CC79A9C7-20EE-4E0F-9FE7-E995E2031E4D}"/>
    <cellStyle name="Heading 3 2 5 5 3 3 3 4" xfId="14879" xr:uid="{57569930-387D-47E2-A9B4-E3BA8FBDF209}"/>
    <cellStyle name="Heading 3 2 5 5 3 3 3 5" xfId="37981" xr:uid="{B39ABA39-3BAF-45E1-AFF9-BB5144B5BC9B}"/>
    <cellStyle name="Heading 3 2 5 5 3 3 4" xfId="18458" xr:uid="{CE83231B-CD8D-43A9-8AB9-EF9767D4649D}"/>
    <cellStyle name="Heading 3 2 5 5 3 3 4 2" xfId="41339" xr:uid="{C2C9FE2E-A7C4-40A0-9E53-7431DDA79B44}"/>
    <cellStyle name="Heading 3 2 5 5 3 3 5" xfId="26088" xr:uid="{CDAD4094-E20E-41D2-8FD6-7522A82337A0}"/>
    <cellStyle name="Heading 3 2 5 5 3 3 5 2" xfId="48965" xr:uid="{061339A0-B634-4B3C-8B01-9D1438FCDC96}"/>
    <cellStyle name="Heading 3 2 5 5 3 3 6" xfId="10609" xr:uid="{8A75D31D-FE49-4DF8-B913-EFE8E2C13F13}"/>
    <cellStyle name="Heading 3 2 5 5 3 3 7" xfId="33711" xr:uid="{14EFADC4-C39D-4B26-B9EB-27926BCC3FAF}"/>
    <cellStyle name="Heading 3 2 5 5 3 4" xfId="1325" xr:uid="{112601E6-E6EF-4D2A-B814-8F9CA3B02D58}"/>
    <cellStyle name="Heading 3 2 5 5 3 4 2" xfId="3664" xr:uid="{3C0526F2-5D34-49C7-9DFE-F8F244EDBCCF}"/>
    <cellStyle name="Heading 3 2 5 5 3 4 2 2" xfId="19362" xr:uid="{71EC643F-EA15-4133-9177-43BC54803D43}"/>
    <cellStyle name="Heading 3 2 5 5 3 4 2 2 2" xfId="42243" xr:uid="{048777C1-B1ED-402F-BAB4-8CA5368AE626}"/>
    <cellStyle name="Heading 3 2 5 5 3 4 2 3" xfId="26992" xr:uid="{D0239896-6D0A-4FA2-86DB-C7EB16FC7EB3}"/>
    <cellStyle name="Heading 3 2 5 5 3 4 2 3 2" xfId="49869" xr:uid="{16B03394-A0EC-43C3-A338-17854040F177}"/>
    <cellStyle name="Heading 3 2 5 5 3 4 2 4" xfId="11513" xr:uid="{8633139E-BD41-4BD1-B010-B602A83C5494}"/>
    <cellStyle name="Heading 3 2 5 5 3 4 2 5" xfId="34615" xr:uid="{B4AA9003-F335-4ACA-B284-49A23696DB38}"/>
    <cellStyle name="Heading 3 2 5 5 3 4 3" xfId="7817" xr:uid="{F0095941-8488-4184-B354-6704374F22A2}"/>
    <cellStyle name="Heading 3 2 5 5 3 4 3 2" xfId="23515" xr:uid="{6A02801E-2751-4A0C-9116-169EE7ABE1DE}"/>
    <cellStyle name="Heading 3 2 5 5 3 4 3 2 2" xfId="46396" xr:uid="{6630665B-87FA-4E1D-BB47-29C984A73ADF}"/>
    <cellStyle name="Heading 3 2 5 5 3 4 3 3" xfId="31145" xr:uid="{478CC6BF-897D-417D-9F56-6D4DDA891DB9}"/>
    <cellStyle name="Heading 3 2 5 5 3 4 3 3 2" xfId="54022" xr:uid="{EA754C84-1BF7-4775-81EF-244E55961272}"/>
    <cellStyle name="Heading 3 2 5 5 3 4 3 4" xfId="15666" xr:uid="{85CF5EB2-B9F4-4E7A-86C1-A4E890131E10}"/>
    <cellStyle name="Heading 3 2 5 5 3 4 3 5" xfId="38768" xr:uid="{D5F8AFC3-B3DD-46E6-867F-B12B06C16DE9}"/>
    <cellStyle name="Heading 3 2 5 5 3 4 4" xfId="17023" xr:uid="{F50CA18E-F277-4DB3-8705-0A3A73D0C71C}"/>
    <cellStyle name="Heading 3 2 5 5 3 4 4 2" xfId="39904" xr:uid="{D2CAEC3F-50B0-4250-83D6-503C38339C7D}"/>
    <cellStyle name="Heading 3 2 5 5 3 4 5" xfId="24653" xr:uid="{3784CE39-C88A-4E56-BCB4-77A2DAB378E4}"/>
    <cellStyle name="Heading 3 2 5 5 3 4 5 2" xfId="47530" xr:uid="{7625AD0C-92E5-4D10-B7BE-872D0B3A5140}"/>
    <cellStyle name="Heading 3 2 5 5 3 4 6" xfId="9174" xr:uid="{4A6ACF6F-EB67-4D1D-8A7B-C434BF6E071C}"/>
    <cellStyle name="Heading 3 2 5 5 3 4 7" xfId="32276" xr:uid="{C17E31CC-FAD9-4738-A8A7-5300A4F501BC}"/>
    <cellStyle name="Heading 3 2 5 5 3 5" xfId="1679" xr:uid="{7BD7FDCA-D013-4E27-B931-6E40652A8973}"/>
    <cellStyle name="Heading 3 2 5 5 3 5 2" xfId="17377" xr:uid="{866A4BDD-AF2E-4DC2-9086-D7BAAA3E7BD0}"/>
    <cellStyle name="Heading 3 2 5 5 3 5 2 2" xfId="40258" xr:uid="{B7BE3688-011A-4EA8-B44A-B94BFEC7719C}"/>
    <cellStyle name="Heading 3 2 5 5 3 5 3" xfId="25007" xr:uid="{BAC935A6-8369-4436-BAAF-0DD921B66DD7}"/>
    <cellStyle name="Heading 3 2 5 5 3 5 3 2" xfId="47884" xr:uid="{266A856A-1152-4306-97B5-8047B5AC4B8E}"/>
    <cellStyle name="Heading 3 2 5 5 3 5 4" xfId="9528" xr:uid="{1B18A7BD-60A5-499F-A70F-371BC579186F}"/>
    <cellStyle name="Heading 3 2 5 5 3 5 5" xfId="32630" xr:uid="{21A3009F-F741-486A-84CB-902A8EF6CFEE}"/>
    <cellStyle name="Heading 3 2 5 5 3 6" xfId="3964" xr:uid="{AC1407CA-9FF3-4B55-8C9C-E5D9E40BA54E}"/>
    <cellStyle name="Heading 3 2 5 5 3 6 2" xfId="19662" xr:uid="{64A8B3DA-6F4E-4164-A5D1-EAFD2A5E176D}"/>
    <cellStyle name="Heading 3 2 5 5 3 6 2 2" xfId="42543" xr:uid="{3F5C8CC6-77C2-4F92-BFF4-6F96AC9E2B60}"/>
    <cellStyle name="Heading 3 2 5 5 3 6 3" xfId="27292" xr:uid="{33ED0CF3-4DA2-40B0-8F32-33715789F933}"/>
    <cellStyle name="Heading 3 2 5 5 3 6 3 2" xfId="50169" xr:uid="{1EAC5323-3E39-43F4-9E47-A28FB2CE2B6E}"/>
    <cellStyle name="Heading 3 2 5 5 3 6 4" xfId="11813" xr:uid="{EA57E393-A3F5-47D8-9FBE-05A2317EE763}"/>
    <cellStyle name="Heading 3 2 5 5 3 6 5" xfId="34915" xr:uid="{15E8A56B-1F55-4BFC-B359-A88BD746E916}"/>
    <cellStyle name="Heading 3 2 5 5 3 7" xfId="3536" xr:uid="{E90CE213-93C7-486E-B3EB-82F6B62CA419}"/>
    <cellStyle name="Heading 3 2 5 5 3 7 2" xfId="19234" xr:uid="{B9BA857C-58F6-4B77-BE6A-8772FDEBC111}"/>
    <cellStyle name="Heading 3 2 5 5 3 7 2 2" xfId="42115" xr:uid="{053D2286-EB26-40F5-9924-0BBFCFE84867}"/>
    <cellStyle name="Heading 3 2 5 5 3 7 3" xfId="26864" xr:uid="{4A8E48C7-D87E-4F8F-8617-DD551BC59755}"/>
    <cellStyle name="Heading 3 2 5 5 3 7 3 2" xfId="49741" xr:uid="{95A4F7BA-AC26-4178-B4C6-9DBF34F63A3B}"/>
    <cellStyle name="Heading 3 2 5 5 3 7 4" xfId="11385" xr:uid="{D300B6A3-F52E-4F85-87B9-124E4C7DC42A}"/>
    <cellStyle name="Heading 3 2 5 5 3 7 5" xfId="34487" xr:uid="{8A600C59-134A-4950-8BC0-4B70465762A7}"/>
    <cellStyle name="Heading 3 2 5 5 3 8" xfId="16686" xr:uid="{401FF484-44ED-4BBF-84DD-4571EA4F4032}"/>
    <cellStyle name="Heading 3 2 5 5 3 8 2" xfId="39567" xr:uid="{9E177571-D51E-44CF-8779-E5E026E0AFD6}"/>
    <cellStyle name="Heading 3 2 5 5 3 9" xfId="24316" xr:uid="{0833CC67-5989-4DD8-B1AF-5FD5FA90D50A}"/>
    <cellStyle name="Heading 3 2 5 5 3 9 2" xfId="47193" xr:uid="{2F223009-D0F1-4F64-88F0-BE6996D15A98}"/>
    <cellStyle name="Heading 3 2 5 5 4" xfId="1331" xr:uid="{CA627F08-1674-40D2-A2E4-2EAB2EE24E71}"/>
    <cellStyle name="Heading 3 2 5 5 4 10" xfId="9180" xr:uid="{16D02C1A-3CD9-44E4-8813-88C58D69E4F3}"/>
    <cellStyle name="Heading 3 2 5 5 4 11" xfId="32282" xr:uid="{EA3005BC-BC88-4BAF-B26C-2DAE67C7E9D7}"/>
    <cellStyle name="Heading 3 2 5 5 4 2" xfId="2525" xr:uid="{7B570E52-3028-4B80-A422-452C04F06BB6}"/>
    <cellStyle name="Heading 3 2 5 5 4 2 2" xfId="4810" xr:uid="{595E270B-8F0C-4A30-B724-BA955E9CF62D}"/>
    <cellStyle name="Heading 3 2 5 5 4 2 2 2" xfId="20508" xr:uid="{E85FCCA2-1AB6-4A55-A048-7BC63FBFC4A9}"/>
    <cellStyle name="Heading 3 2 5 5 4 2 2 2 2" xfId="43389" xr:uid="{33C301BE-7823-4185-ADFC-7AB4E2DA3BCE}"/>
    <cellStyle name="Heading 3 2 5 5 4 2 2 3" xfId="28138" xr:uid="{2BAB2B7B-E689-490E-BDDC-9F1E509FF56D}"/>
    <cellStyle name="Heading 3 2 5 5 4 2 2 3 2" xfId="51015" xr:uid="{58A308F2-E742-4F8F-B19A-BBD31794669D}"/>
    <cellStyle name="Heading 3 2 5 5 4 2 2 4" xfId="12659" xr:uid="{6704FE08-8E1C-4DCD-AEE0-54A23ED38530}"/>
    <cellStyle name="Heading 3 2 5 5 4 2 2 5" xfId="35761" xr:uid="{2FFC6F42-31B1-4F09-8669-E5B4FDCE6BBB}"/>
    <cellStyle name="Heading 3 2 5 5 4 2 3" xfId="7307" xr:uid="{993BAA05-4985-45C8-9A85-6E4C9985FD6D}"/>
    <cellStyle name="Heading 3 2 5 5 4 2 3 2" xfId="23005" xr:uid="{EE1325B1-2825-49CD-A06B-52E23D2FFAB2}"/>
    <cellStyle name="Heading 3 2 5 5 4 2 3 2 2" xfId="45886" xr:uid="{DCA67695-4D36-4496-B243-8F5384CD2C81}"/>
    <cellStyle name="Heading 3 2 5 5 4 2 3 3" xfId="30635" xr:uid="{73DD170A-61A3-4B89-A8A6-B756DCEF9E45}"/>
    <cellStyle name="Heading 3 2 5 5 4 2 3 3 2" xfId="53512" xr:uid="{C6A12B4F-4817-4945-A245-4E8ED1C4F44A}"/>
    <cellStyle name="Heading 3 2 5 5 4 2 3 4" xfId="15156" xr:uid="{BBD6E414-FDF9-4F34-AB7A-06F7BF656FB2}"/>
    <cellStyle name="Heading 3 2 5 5 4 2 3 5" xfId="38258" xr:uid="{233C2C74-1079-430C-B45C-7148983844FA}"/>
    <cellStyle name="Heading 3 2 5 5 4 2 4" xfId="18223" xr:uid="{4E112D6F-EBB0-4B54-9676-1642F8EE61F8}"/>
    <cellStyle name="Heading 3 2 5 5 4 2 4 2" xfId="41104" xr:uid="{CD130B6B-9ECF-407F-8D50-D6B2CE40899A}"/>
    <cellStyle name="Heading 3 2 5 5 4 2 5" xfId="25853" xr:uid="{3B9FFB9A-B265-4BA0-9B95-9BE4BAF2F639}"/>
    <cellStyle name="Heading 3 2 5 5 4 2 5 2" xfId="48730" xr:uid="{86E41938-346C-45DD-82F7-17F5D8FB80DB}"/>
    <cellStyle name="Heading 3 2 5 5 4 2 6" xfId="10374" xr:uid="{6821BEC3-4760-4364-AC14-C1ED32C26A9D}"/>
    <cellStyle name="Heading 3 2 5 5 4 2 7" xfId="33476" xr:uid="{56E87B4B-AECB-46B2-90AE-FD685AAA0447}"/>
    <cellStyle name="Heading 3 2 5 5 4 3" xfId="2857" xr:uid="{A316720F-D4CF-4AD7-A320-5A6509FD5D6E}"/>
    <cellStyle name="Heading 3 2 5 5 4 3 2" xfId="5142" xr:uid="{62AEB212-916F-44E8-860C-FC9B5F74CD38}"/>
    <cellStyle name="Heading 3 2 5 5 4 3 2 2" xfId="20840" xr:uid="{393A3CE3-CC24-4C85-98EE-941E98A2CBC8}"/>
    <cellStyle name="Heading 3 2 5 5 4 3 2 2 2" xfId="43721" xr:uid="{E67D47F5-D611-498B-BEBC-A86B91987D84}"/>
    <cellStyle name="Heading 3 2 5 5 4 3 2 3" xfId="28470" xr:uid="{585A6178-9534-44AC-BFFF-F4AD32FC98C8}"/>
    <cellStyle name="Heading 3 2 5 5 4 3 2 3 2" xfId="51347" xr:uid="{0E32F4F2-093A-4487-A9E2-397D94FD15A1}"/>
    <cellStyle name="Heading 3 2 5 5 4 3 2 4" xfId="12991" xr:uid="{FC469B77-7546-4305-8CBC-8C2BCA1F0D29}"/>
    <cellStyle name="Heading 3 2 5 5 4 3 2 5" xfId="36093" xr:uid="{7CF0BBEB-0003-43B1-8BB9-EC7FDD199042}"/>
    <cellStyle name="Heading 3 2 5 5 4 3 3" xfId="6360" xr:uid="{F765CF16-2BF1-4A27-8E0B-E445B23683C7}"/>
    <cellStyle name="Heading 3 2 5 5 4 3 3 2" xfId="22058" xr:uid="{EFC3F9B2-03D6-4F62-93CC-4118BC503503}"/>
    <cellStyle name="Heading 3 2 5 5 4 3 3 2 2" xfId="44939" xr:uid="{0E7E77F7-E242-49FF-A904-20C7FADF5938}"/>
    <cellStyle name="Heading 3 2 5 5 4 3 3 3" xfId="29688" xr:uid="{EC0200AE-A731-4ACE-A116-7EB057A89CEC}"/>
    <cellStyle name="Heading 3 2 5 5 4 3 3 3 2" xfId="52565" xr:uid="{EFA42A30-388C-44FB-A798-E815270F1135}"/>
    <cellStyle name="Heading 3 2 5 5 4 3 3 4" xfId="14209" xr:uid="{4E0A4E67-926B-43E8-A86F-3172F581672B}"/>
    <cellStyle name="Heading 3 2 5 5 4 3 3 5" xfId="37311" xr:uid="{C463D4AC-4E57-4778-AF77-F9D2FA619B0A}"/>
    <cellStyle name="Heading 3 2 5 5 4 3 4" xfId="18555" xr:uid="{EF621700-852B-43DE-B724-E929C1829EF7}"/>
    <cellStyle name="Heading 3 2 5 5 4 3 4 2" xfId="41436" xr:uid="{96E9A7BC-2A8A-4374-B09A-25BAAFC66291}"/>
    <cellStyle name="Heading 3 2 5 5 4 3 5" xfId="26185" xr:uid="{4BBD5B64-ACC5-4C34-95D4-4BFC8371904B}"/>
    <cellStyle name="Heading 3 2 5 5 4 3 5 2" xfId="49062" xr:uid="{E7A173D3-9F06-4245-8BDE-CE22FCD890BD}"/>
    <cellStyle name="Heading 3 2 5 5 4 3 6" xfId="10706" xr:uid="{581FE523-3B84-4286-AF72-38C35C413CE2}"/>
    <cellStyle name="Heading 3 2 5 5 4 3 7" xfId="33808" xr:uid="{C779A039-EE02-4778-BC08-EFA3541012A4}"/>
    <cellStyle name="Heading 3 2 5 5 4 4" xfId="3488" xr:uid="{9AB7F49E-C58C-48BB-80A2-647062E6616D}"/>
    <cellStyle name="Heading 3 2 5 5 4 4 2" xfId="5773" xr:uid="{968DC76B-144A-47BE-B57E-90A1C36F406A}"/>
    <cellStyle name="Heading 3 2 5 5 4 4 2 2" xfId="21471" xr:uid="{5360F67F-7327-4C71-972E-A8A20024D115}"/>
    <cellStyle name="Heading 3 2 5 5 4 4 2 2 2" xfId="44352" xr:uid="{B6B480A0-301F-4F3A-A14D-DDAD3D00DCA8}"/>
    <cellStyle name="Heading 3 2 5 5 4 4 2 3" xfId="29101" xr:uid="{31B75AE7-4302-4668-A547-EF3EE7CE1B56}"/>
    <cellStyle name="Heading 3 2 5 5 4 4 2 3 2" xfId="51978" xr:uid="{107AC609-23A5-43CC-B31D-F92DBE2FD53F}"/>
    <cellStyle name="Heading 3 2 5 5 4 4 2 4" xfId="13622" xr:uid="{E265E0D2-9570-4EF1-ABA0-13D0AD563734}"/>
    <cellStyle name="Heading 3 2 5 5 4 4 2 5" xfId="36724" xr:uid="{1FF4DD5A-5151-470C-BE98-5758B5291662}"/>
    <cellStyle name="Heading 3 2 5 5 4 4 3" xfId="3551" xr:uid="{27F5524A-464A-40AA-9F55-4C50CCC55E84}"/>
    <cellStyle name="Heading 3 2 5 5 4 4 3 2" xfId="19249" xr:uid="{AA39DB43-A7A3-4BBB-9DB0-291426DE5B0E}"/>
    <cellStyle name="Heading 3 2 5 5 4 4 3 2 2" xfId="42130" xr:uid="{052FC31D-56A2-469E-A874-56FA33A5D5B0}"/>
    <cellStyle name="Heading 3 2 5 5 4 4 3 3" xfId="26879" xr:uid="{E1729405-D923-4E09-8A09-CA2FF6425737}"/>
    <cellStyle name="Heading 3 2 5 5 4 4 3 3 2" xfId="49756" xr:uid="{CC52300A-AECD-49A1-87F4-17E4CFE4938A}"/>
    <cellStyle name="Heading 3 2 5 5 4 4 3 4" xfId="11400" xr:uid="{CFE6AFA8-74B8-48A7-9A03-D5CA2ED749B6}"/>
    <cellStyle name="Heading 3 2 5 5 4 4 3 5" xfId="34502" xr:uid="{17AC708A-4466-4151-8D21-3EA5810211F4}"/>
    <cellStyle name="Heading 3 2 5 5 4 4 4" xfId="19186" xr:uid="{439F0F2D-8886-499D-9CDA-B3A5C024C5B7}"/>
    <cellStyle name="Heading 3 2 5 5 4 4 4 2" xfId="42067" xr:uid="{4CA0487F-F0A9-4E2F-BB15-48487DFA82A0}"/>
    <cellStyle name="Heading 3 2 5 5 4 4 5" xfId="26816" xr:uid="{42CB74BE-E381-48F8-878B-E5193358F03C}"/>
    <cellStyle name="Heading 3 2 5 5 4 4 5 2" xfId="49693" xr:uid="{51C42383-8701-47DF-B715-E0CB48A676D3}"/>
    <cellStyle name="Heading 3 2 5 5 4 4 6" xfId="11337" xr:uid="{9BEA638B-D55B-4273-A89C-945BD32A6C51}"/>
    <cellStyle name="Heading 3 2 5 5 4 4 7" xfId="34439" xr:uid="{16483EB6-35C5-4F47-90A1-CFEBD486D85D}"/>
    <cellStyle name="Heading 3 2 5 5 4 5" xfId="1820" xr:uid="{77DFCD96-D029-4CE0-9025-4B9AEA2DD77C}"/>
    <cellStyle name="Heading 3 2 5 5 4 5 2" xfId="17518" xr:uid="{1D14BBDA-5CA4-4A67-AB92-4711A5D07DC0}"/>
    <cellStyle name="Heading 3 2 5 5 4 5 2 2" xfId="40399" xr:uid="{AD87ABC8-0AFF-4A50-B5D5-50752178ED4A}"/>
    <cellStyle name="Heading 3 2 5 5 4 5 3" xfId="25148" xr:uid="{4FB08884-10EA-421A-B0A6-9F44B0C98A4F}"/>
    <cellStyle name="Heading 3 2 5 5 4 5 3 2" xfId="48025" xr:uid="{9B4BF160-E52D-444B-BCEF-9D4BC2A6C104}"/>
    <cellStyle name="Heading 3 2 5 5 4 5 4" xfId="9669" xr:uid="{27B413B4-E862-427A-909A-19D8A1DD77DE}"/>
    <cellStyle name="Heading 3 2 5 5 4 5 5" xfId="32771" xr:uid="{4B0091AC-5E93-46F4-9D51-AFFD1AC2CB72}"/>
    <cellStyle name="Heading 3 2 5 5 4 6" xfId="4105" xr:uid="{2AA45F13-362F-40F9-8099-090D2FC7680D}"/>
    <cellStyle name="Heading 3 2 5 5 4 6 2" xfId="19803" xr:uid="{BE62166B-CEEC-41EA-8336-CBA39153AC8B}"/>
    <cellStyle name="Heading 3 2 5 5 4 6 2 2" xfId="42684" xr:uid="{FFC30A8E-983E-4747-8506-0DFA2AE8BFC8}"/>
    <cellStyle name="Heading 3 2 5 5 4 6 3" xfId="27433" xr:uid="{00F09DD5-438C-4EE0-BF24-66CB5AB24DCA}"/>
    <cellStyle name="Heading 3 2 5 5 4 6 3 2" xfId="50310" xr:uid="{6AD797FF-93A7-4102-BCD5-24BAC1E96B18}"/>
    <cellStyle name="Heading 3 2 5 5 4 6 4" xfId="11954" xr:uid="{5929C57B-56DB-496C-8255-109C44796436}"/>
    <cellStyle name="Heading 3 2 5 5 4 6 5" xfId="35056" xr:uid="{51396CA6-C61A-49FA-A14F-E7622F14CB7E}"/>
    <cellStyle name="Heading 3 2 5 5 4 7" xfId="7642" xr:uid="{F916EFED-AD32-4C5B-89E0-77F3DE009939}"/>
    <cellStyle name="Heading 3 2 5 5 4 7 2" xfId="23340" xr:uid="{58D68C42-2157-494F-9ACE-4B825A7E82D5}"/>
    <cellStyle name="Heading 3 2 5 5 4 7 2 2" xfId="46221" xr:uid="{C7079B4C-6D28-4231-9CC9-F266F81FFA76}"/>
    <cellStyle name="Heading 3 2 5 5 4 7 3" xfId="30970" xr:uid="{075940F3-C99C-4167-9AA3-0EFFB91E1C3F}"/>
    <cellStyle name="Heading 3 2 5 5 4 7 3 2" xfId="53847" xr:uid="{7E7970A1-57B4-4D2C-9463-D787251DFF1E}"/>
    <cellStyle name="Heading 3 2 5 5 4 7 4" xfId="15491" xr:uid="{FA2A1E28-03BB-40AB-BDF9-A9FAE85BB444}"/>
    <cellStyle name="Heading 3 2 5 5 4 7 5" xfId="38593" xr:uid="{CF7C810E-A217-49B6-8086-6E72425FB5FE}"/>
    <cellStyle name="Heading 3 2 5 5 4 8" xfId="17029" xr:uid="{D63B4B15-AFC6-4B2D-B8EB-4E0DD87EBDB1}"/>
    <cellStyle name="Heading 3 2 5 5 4 8 2" xfId="39910" xr:uid="{D1C5E04F-0D5E-4CE8-A564-9CBBB94A029A}"/>
    <cellStyle name="Heading 3 2 5 5 4 9" xfId="24659" xr:uid="{11F4BD22-30DB-4EA2-B264-7DB40D9131AC}"/>
    <cellStyle name="Heading 3 2 5 5 4 9 2" xfId="47536" xr:uid="{3EF0E909-F237-484F-9382-D451DD40964F}"/>
    <cellStyle name="Heading 3 2 5 5 5" xfId="1960" xr:uid="{060B2256-5C1B-4D47-BBCA-D397DF4E0DDB}"/>
    <cellStyle name="Heading 3 2 5 5 5 2" xfId="4245" xr:uid="{BD1974A7-22DE-48F2-98E5-12E398FC4831}"/>
    <cellStyle name="Heading 3 2 5 5 5 2 2" xfId="19943" xr:uid="{6B908E85-880B-477C-88C4-D4577B0EAD08}"/>
    <cellStyle name="Heading 3 2 5 5 5 2 2 2" xfId="42824" xr:uid="{E963483D-D10A-4FCF-88E2-1A4ABD641CC5}"/>
    <cellStyle name="Heading 3 2 5 5 5 2 3" xfId="27573" xr:uid="{B66B74F7-7983-4968-88E7-47AA38F9A20E}"/>
    <cellStyle name="Heading 3 2 5 5 5 2 3 2" xfId="50450" xr:uid="{F23F7C8A-DD0C-4352-8BEB-250C91DE497C}"/>
    <cellStyle name="Heading 3 2 5 5 5 2 4" xfId="12094" xr:uid="{FB88A168-BC76-45D6-AAB9-C04FF1EC92B4}"/>
    <cellStyle name="Heading 3 2 5 5 5 2 5" xfId="35196" xr:uid="{DF89CAC6-10D9-4D48-BF8D-74851B192BF4}"/>
    <cellStyle name="Heading 3 2 5 5 5 3" xfId="6674" xr:uid="{ECE8B472-6068-4987-BF36-45F6FE655CA9}"/>
    <cellStyle name="Heading 3 2 5 5 5 3 2" xfId="22372" xr:uid="{1DD28360-CB30-48C6-91BC-F236ECC6BB8E}"/>
    <cellStyle name="Heading 3 2 5 5 5 3 2 2" xfId="45253" xr:uid="{8C2D6069-997F-462B-848E-9D9887A21FC4}"/>
    <cellStyle name="Heading 3 2 5 5 5 3 3" xfId="30002" xr:uid="{45A00755-C005-4874-9583-C35997DB3A23}"/>
    <cellStyle name="Heading 3 2 5 5 5 3 3 2" xfId="52879" xr:uid="{AA39EF8F-94C1-48E2-9211-89B500E0BCBF}"/>
    <cellStyle name="Heading 3 2 5 5 5 3 4" xfId="14523" xr:uid="{AF10D59F-CE91-4DC9-908E-7E4714B86380}"/>
    <cellStyle name="Heading 3 2 5 5 5 3 5" xfId="37625" xr:uid="{B1CDF2B2-24FD-4F92-81D5-586F1436A5DC}"/>
    <cellStyle name="Heading 3 2 5 5 5 4" xfId="17658" xr:uid="{4CC215DA-26A2-4553-9F48-CC7BBBB1E0F2}"/>
    <cellStyle name="Heading 3 2 5 5 5 4 2" xfId="40539" xr:uid="{5F52E8B4-EA54-43CB-A863-707DD4E0E0B5}"/>
    <cellStyle name="Heading 3 2 5 5 5 5" xfId="25288" xr:uid="{5814813B-AE34-45A2-9545-A66939417B2F}"/>
    <cellStyle name="Heading 3 2 5 5 5 5 2" xfId="48165" xr:uid="{CD816655-7418-409E-80E2-85F3A7697B6F}"/>
    <cellStyle name="Heading 3 2 5 5 5 6" xfId="9809" xr:uid="{5CAD2C94-F8D1-43A1-90EB-0C3651F6AA34}"/>
    <cellStyle name="Heading 3 2 5 5 5 7" xfId="32911" xr:uid="{BC3240DC-E771-44A1-8C3E-6867BF3AC49C}"/>
    <cellStyle name="Heading 3 2 5 5 6" xfId="3337" xr:uid="{EEC608A2-C920-4A69-AA88-9D57A08725D4}"/>
    <cellStyle name="Heading 3 2 5 5 6 2" xfId="5622" xr:uid="{F6BC0264-BC73-4270-B02B-FD30FC9743A3}"/>
    <cellStyle name="Heading 3 2 5 5 6 2 2" xfId="21320" xr:uid="{EB4433A4-7734-401A-92DB-5982857AD574}"/>
    <cellStyle name="Heading 3 2 5 5 6 2 2 2" xfId="44201" xr:uid="{B8465BA8-8DCD-4F63-B77A-AEA4775FEB6C}"/>
    <cellStyle name="Heading 3 2 5 5 6 2 3" xfId="28950" xr:uid="{E1BA7B90-0981-4B51-B7B7-8A70A557F289}"/>
    <cellStyle name="Heading 3 2 5 5 6 2 3 2" xfId="51827" xr:uid="{17DE1F7E-AFA6-46DB-8A68-D1EB2DE3CDB9}"/>
    <cellStyle name="Heading 3 2 5 5 6 2 4" xfId="13471" xr:uid="{16B82BF4-C51C-4687-9372-9ACA0EBE54A7}"/>
    <cellStyle name="Heading 3 2 5 5 6 2 5" xfId="36573" xr:uid="{1D55D88A-A4D9-4133-8592-63FD8F7F47A0}"/>
    <cellStyle name="Heading 3 2 5 5 6 3" xfId="5992" xr:uid="{1CA56FB2-7B04-4608-AB3A-C50FA2F84539}"/>
    <cellStyle name="Heading 3 2 5 5 6 3 2" xfId="21690" xr:uid="{8B6927C9-94D1-469A-B200-2A761DB23B36}"/>
    <cellStyle name="Heading 3 2 5 5 6 3 2 2" xfId="44571" xr:uid="{FCE89A81-094A-443D-BBE5-85362AC1EE26}"/>
    <cellStyle name="Heading 3 2 5 5 6 3 3" xfId="29320" xr:uid="{D2286B46-4DB7-4B8F-AC9F-B915E79F07A6}"/>
    <cellStyle name="Heading 3 2 5 5 6 3 3 2" xfId="52197" xr:uid="{04E59254-8CB8-4D58-B693-7EF9FED5B0FE}"/>
    <cellStyle name="Heading 3 2 5 5 6 3 4" xfId="13841" xr:uid="{2D809540-4751-4598-BD79-887B9C4F709F}"/>
    <cellStyle name="Heading 3 2 5 5 6 3 5" xfId="36943" xr:uid="{ECA0255E-F3FB-402C-9187-3B32E3AF6A95}"/>
    <cellStyle name="Heading 3 2 5 5 6 4" xfId="19035" xr:uid="{282603BD-58A2-4614-A408-90D85A3AC7A4}"/>
    <cellStyle name="Heading 3 2 5 5 6 4 2" xfId="41916" xr:uid="{729DC534-A152-468F-8650-65A716D3A5EF}"/>
    <cellStyle name="Heading 3 2 5 5 6 5" xfId="26665" xr:uid="{7A6008EE-AC8D-4E12-B013-B14362577D0D}"/>
    <cellStyle name="Heading 3 2 5 5 6 5 2" xfId="49542" xr:uid="{515AA6A9-E3BA-4620-BAF5-010BDE6E1B4F}"/>
    <cellStyle name="Heading 3 2 5 5 6 6" xfId="11186" xr:uid="{5A143931-0B12-4855-B30C-EC0C7C391BD4}"/>
    <cellStyle name="Heading 3 2 5 5 6 7" xfId="34288" xr:uid="{D8BD8766-CA48-441E-8396-6916EC895AF2}"/>
    <cellStyle name="Heading 3 2 5 5 7" xfId="1583" xr:uid="{2E73767D-7A86-4211-A964-0EEFD5AE1C5A}"/>
    <cellStyle name="Heading 3 2 5 5 7 2" xfId="17281" xr:uid="{83EEDF58-40CB-4682-B2FD-14D7E1453CF7}"/>
    <cellStyle name="Heading 3 2 5 5 7 2 2" xfId="40162" xr:uid="{7F8F7ECE-3679-4CB1-958B-9B0511E7E5B3}"/>
    <cellStyle name="Heading 3 2 5 5 7 3" xfId="24911" xr:uid="{00BE2DB9-AE5B-41C6-A919-12EBD8CFD26E}"/>
    <cellStyle name="Heading 3 2 5 5 7 3 2" xfId="47788" xr:uid="{CCFFE633-1601-4BC5-A392-E96A4EF85BD6}"/>
    <cellStyle name="Heading 3 2 5 5 7 4" xfId="9432" xr:uid="{B7A8D43A-5810-4A3B-959A-D0B4881EDB93}"/>
    <cellStyle name="Heading 3 2 5 5 7 5" xfId="32534" xr:uid="{E10D050F-98D2-4242-BA70-1140CFE67319}"/>
    <cellStyle name="Heading 3 2 5 5 8" xfId="3868" xr:uid="{F8DFCE22-6825-4481-B33B-17583CAE4F6A}"/>
    <cellStyle name="Heading 3 2 5 5 8 2" xfId="19566" xr:uid="{F679F888-115B-466C-8328-E84455FF7F60}"/>
    <cellStyle name="Heading 3 2 5 5 8 2 2" xfId="42447" xr:uid="{1AFF0472-850B-40AF-A203-C0F77D2E0985}"/>
    <cellStyle name="Heading 3 2 5 5 8 3" xfId="27196" xr:uid="{8DBA6F99-1EA9-4773-96BB-10976FBE341A}"/>
    <cellStyle name="Heading 3 2 5 5 8 3 2" xfId="50073" xr:uid="{B77E63CE-8004-4C55-893C-F61A6E27A1F1}"/>
    <cellStyle name="Heading 3 2 5 5 8 4" xfId="11717" xr:uid="{CEF22845-C2B3-45B7-AA9D-AAC3F0A223F5}"/>
    <cellStyle name="Heading 3 2 5 5 8 5" xfId="34819" xr:uid="{5E1A4108-623F-4A85-98C8-84A4A1208095}"/>
    <cellStyle name="Heading 3 2 5 5 9" xfId="7294" xr:uid="{E4D4D811-03B1-4454-9A04-2FF165D43192}"/>
    <cellStyle name="Heading 3 2 5 5 9 2" xfId="22992" xr:uid="{E315C149-B0CF-4632-8D4C-97CAD890585A}"/>
    <cellStyle name="Heading 3 2 5 5 9 2 2" xfId="45873" xr:uid="{19E8A142-A89A-44D8-A22E-13C014361BA5}"/>
    <cellStyle name="Heading 3 2 5 5 9 3" xfId="30622" xr:uid="{225CE724-A036-4A7B-A1A4-E7DA7388EF6D}"/>
    <cellStyle name="Heading 3 2 5 5 9 3 2" xfId="53499" xr:uid="{A25ED3DF-F038-4EA3-851B-B444EB535EBF}"/>
    <cellStyle name="Heading 3 2 5 5 9 4" xfId="15143" xr:uid="{BF350CA2-02F3-422A-ABCA-15C0ECE20EE4}"/>
    <cellStyle name="Heading 3 2 5 5 9 5" xfId="38245" xr:uid="{9C588C29-517B-4009-8CE5-EE3A70AF770D}"/>
    <cellStyle name="Heading 3 2 5 6" xfId="165" xr:uid="{CD90EEFA-385F-4F7A-A9F4-70B4F63F154F}"/>
    <cellStyle name="Heading 3 2 5 6 10" xfId="15863" xr:uid="{7A2435FF-28A1-4608-8CB5-10D0F593146E}"/>
    <cellStyle name="Heading 3 2 5 6 10 2" xfId="38930" xr:uid="{2DD46C12-A8C6-4BF6-AD0F-F1A1470AD1B2}"/>
    <cellStyle name="Heading 3 2 5 6 11" xfId="23679" xr:uid="{9AE140DF-3568-49CD-86AD-87BB40A90D51}"/>
    <cellStyle name="Heading 3 2 5 6 11 2" xfId="46556" xr:uid="{A5E34ED0-C4AD-4FCA-8C2C-FC3735A3EDD8}"/>
    <cellStyle name="Heading 3 2 5 6 12" xfId="8014" xr:uid="{D07B5CCA-0DAE-4576-A6FE-8FFAAF2A0AF6}"/>
    <cellStyle name="Heading 3 2 5 6 13" xfId="31305" xr:uid="{FC07D60A-E5C3-491D-8450-EFA51C418D55}"/>
    <cellStyle name="Heading 3 2 5 6 2" xfId="717" xr:uid="{705D567A-7BAC-4E4A-859A-E2AC32FEB06F}"/>
    <cellStyle name="Heading 3 2 5 6 2 10" xfId="8566" xr:uid="{E37BE115-8E26-4C30-8D43-7E2A58C73462}"/>
    <cellStyle name="Heading 3 2 5 6 2 11" xfId="31668" xr:uid="{3FA9653D-F76A-4A3B-A255-D2C35912A734}"/>
    <cellStyle name="Heading 3 2 5 6 2 2" xfId="1356" xr:uid="{A4D9AC22-F01D-47BE-9415-3F56848360F8}"/>
    <cellStyle name="Heading 3 2 5 6 2 2 10" xfId="9205" xr:uid="{B957AD5B-17BB-46DB-844D-80E3476A0CA5}"/>
    <cellStyle name="Heading 3 2 5 6 2 2 11" xfId="32307" xr:uid="{5F197513-296E-471F-8025-271B19DB20DF}"/>
    <cellStyle name="Heading 3 2 5 6 2 2 2" xfId="2550" xr:uid="{72A8FB23-2CEA-4838-BA2D-69A708904F96}"/>
    <cellStyle name="Heading 3 2 5 6 2 2 2 2" xfId="4835" xr:uid="{CCB59F3C-7760-4890-BAE3-DC88B56D7482}"/>
    <cellStyle name="Heading 3 2 5 6 2 2 2 2 2" xfId="20533" xr:uid="{651A1379-FAFA-47A4-9209-405AA4E1DD9C}"/>
    <cellStyle name="Heading 3 2 5 6 2 2 2 2 2 2" xfId="43414" xr:uid="{40A4C13D-B465-4D5E-AC41-90CD578DE52E}"/>
    <cellStyle name="Heading 3 2 5 6 2 2 2 2 3" xfId="28163" xr:uid="{990D8BB4-6287-4E8B-98E3-DF263A3D3925}"/>
    <cellStyle name="Heading 3 2 5 6 2 2 2 2 3 2" xfId="51040" xr:uid="{3562E5C1-4AED-40DC-84F1-5A53379CB75C}"/>
    <cellStyle name="Heading 3 2 5 6 2 2 2 2 4" xfId="12684" xr:uid="{3660FD9C-8E5C-40FC-99D9-E2080E153E19}"/>
    <cellStyle name="Heading 3 2 5 6 2 2 2 2 5" xfId="35786" xr:uid="{26DB6DEE-CFBA-4EAC-8502-69A1DB0219EE}"/>
    <cellStyle name="Heading 3 2 5 6 2 2 2 3" xfId="6647" xr:uid="{69DF7F9C-28B7-4565-8A2C-E68145666E4E}"/>
    <cellStyle name="Heading 3 2 5 6 2 2 2 3 2" xfId="22345" xr:uid="{2C898379-E8BD-45C8-9419-481183CA0303}"/>
    <cellStyle name="Heading 3 2 5 6 2 2 2 3 2 2" xfId="45226" xr:uid="{E20F9D4F-D5F0-491A-B79D-2503C3E74A23}"/>
    <cellStyle name="Heading 3 2 5 6 2 2 2 3 3" xfId="29975" xr:uid="{D78CBAC6-73D6-48C8-B462-4894E64EEDE3}"/>
    <cellStyle name="Heading 3 2 5 6 2 2 2 3 3 2" xfId="52852" xr:uid="{471D9B9C-2387-43E1-9CDF-255BD3C98E73}"/>
    <cellStyle name="Heading 3 2 5 6 2 2 2 3 4" xfId="14496" xr:uid="{767704CE-BA58-41B1-9C19-0EA71F235471}"/>
    <cellStyle name="Heading 3 2 5 6 2 2 2 3 5" xfId="37598" xr:uid="{0E8DE82E-DBE4-43F6-AAE7-BD48542B89A3}"/>
    <cellStyle name="Heading 3 2 5 6 2 2 2 4" xfId="18248" xr:uid="{91576893-AB96-4A5C-8151-396328707B91}"/>
    <cellStyle name="Heading 3 2 5 6 2 2 2 4 2" xfId="41129" xr:uid="{FC27EBD2-FE55-4ED6-AA8D-18F41437A83F}"/>
    <cellStyle name="Heading 3 2 5 6 2 2 2 5" xfId="25878" xr:uid="{28267739-C094-4C71-A1B5-090013AD53E6}"/>
    <cellStyle name="Heading 3 2 5 6 2 2 2 5 2" xfId="48755" xr:uid="{0610F9F0-38F2-4494-B305-4FEB71CB2A2A}"/>
    <cellStyle name="Heading 3 2 5 6 2 2 2 6" xfId="10399" xr:uid="{04940407-DCA2-466D-B710-00CBFF1B2CB0}"/>
    <cellStyle name="Heading 3 2 5 6 2 2 2 7" xfId="33501" xr:uid="{FB30E131-D252-4D42-B55A-F614869386E9}"/>
    <cellStyle name="Heading 3 2 5 6 2 2 3" xfId="2882" xr:uid="{65DA29CF-C59F-4A05-A417-8D7428C87988}"/>
    <cellStyle name="Heading 3 2 5 6 2 2 3 2" xfId="5167" xr:uid="{FBC85060-1F85-47FA-8720-54BAA976CD58}"/>
    <cellStyle name="Heading 3 2 5 6 2 2 3 2 2" xfId="20865" xr:uid="{6732F8A1-D62A-4A6B-BB43-2A95DAB1B245}"/>
    <cellStyle name="Heading 3 2 5 6 2 2 3 2 2 2" xfId="43746" xr:uid="{ECB6CC2C-CE25-4DF6-9A67-8D5A32EB8CDB}"/>
    <cellStyle name="Heading 3 2 5 6 2 2 3 2 3" xfId="28495" xr:uid="{235CCA9F-6D37-42F7-826F-8E94582E4DAF}"/>
    <cellStyle name="Heading 3 2 5 6 2 2 3 2 3 2" xfId="51372" xr:uid="{AE957CD1-0459-43DD-8461-667E45D0BF29}"/>
    <cellStyle name="Heading 3 2 5 6 2 2 3 2 4" xfId="13016" xr:uid="{C0AE96B1-E449-46AA-B5C0-CCBFBCD73201}"/>
    <cellStyle name="Heading 3 2 5 6 2 2 3 2 5" xfId="36118" xr:uid="{2A09FE4E-0FF2-4AA3-B3F6-32F78FACF95D}"/>
    <cellStyle name="Heading 3 2 5 6 2 2 3 3" xfId="6375" xr:uid="{5BDB5330-2942-4D3F-A2D3-6C4E0DA4CDFD}"/>
    <cellStyle name="Heading 3 2 5 6 2 2 3 3 2" xfId="22073" xr:uid="{0E2595BB-97A8-4827-9391-EDA2161F9578}"/>
    <cellStyle name="Heading 3 2 5 6 2 2 3 3 2 2" xfId="44954" xr:uid="{4DFD2551-FF13-494D-860B-4750C6182D90}"/>
    <cellStyle name="Heading 3 2 5 6 2 2 3 3 3" xfId="29703" xr:uid="{C22F49B1-3582-46C5-9CEC-3F89CA28B0C4}"/>
    <cellStyle name="Heading 3 2 5 6 2 2 3 3 3 2" xfId="52580" xr:uid="{B11F4466-5842-471B-BB7D-5B4878F1E3B5}"/>
    <cellStyle name="Heading 3 2 5 6 2 2 3 3 4" xfId="14224" xr:uid="{1FDBA800-7E25-4B3D-90FA-76E7B90A27CE}"/>
    <cellStyle name="Heading 3 2 5 6 2 2 3 3 5" xfId="37326" xr:uid="{148C35A9-8572-4F4D-94CE-4131D0F1DF34}"/>
    <cellStyle name="Heading 3 2 5 6 2 2 3 4" xfId="18580" xr:uid="{DE73C044-BA94-45B5-8B43-4DAED8CBAD72}"/>
    <cellStyle name="Heading 3 2 5 6 2 2 3 4 2" xfId="41461" xr:uid="{4495BF72-EDD9-48F8-97C8-919DA8F5ED68}"/>
    <cellStyle name="Heading 3 2 5 6 2 2 3 5" xfId="26210" xr:uid="{766D0EEF-17D4-4BBF-9F5D-19897CED9D57}"/>
    <cellStyle name="Heading 3 2 5 6 2 2 3 5 2" xfId="49087" xr:uid="{BF0C4936-6173-47EE-B3A3-BF4DF99A02BD}"/>
    <cellStyle name="Heading 3 2 5 6 2 2 3 6" xfId="10731" xr:uid="{EA6F9151-3452-4585-94FB-CFF492244891}"/>
    <cellStyle name="Heading 3 2 5 6 2 2 3 7" xfId="33833" xr:uid="{B3517F11-7713-4151-9D62-81A0C084E9CE}"/>
    <cellStyle name="Heading 3 2 5 6 2 2 4" xfId="3218" xr:uid="{46126F6F-8590-407C-AD04-28BF4DDD412E}"/>
    <cellStyle name="Heading 3 2 5 6 2 2 4 2" xfId="5503" xr:uid="{030B5B73-EBFE-4CED-99C7-F7D182F8C0CE}"/>
    <cellStyle name="Heading 3 2 5 6 2 2 4 2 2" xfId="21201" xr:uid="{8E032A96-F7C6-4A09-8AB1-BFD1B36B7D67}"/>
    <cellStyle name="Heading 3 2 5 6 2 2 4 2 2 2" xfId="44082" xr:uid="{4F96FDDB-4732-45F3-98AB-1C47ED5B7598}"/>
    <cellStyle name="Heading 3 2 5 6 2 2 4 2 3" xfId="28831" xr:uid="{2004F75E-668B-43C8-BDEC-68249DCD9431}"/>
    <cellStyle name="Heading 3 2 5 6 2 2 4 2 3 2" xfId="51708" xr:uid="{4759E369-469E-4B3A-8738-FE86060C04F9}"/>
    <cellStyle name="Heading 3 2 5 6 2 2 4 2 4" xfId="13352" xr:uid="{41557925-C601-48BA-A5EE-FFF92AEC33A0}"/>
    <cellStyle name="Heading 3 2 5 6 2 2 4 2 5" xfId="36454" xr:uid="{F06FAE42-31BE-4D2F-B261-11A8227E9B56}"/>
    <cellStyle name="Heading 3 2 5 6 2 2 4 3" xfId="6394" xr:uid="{13BE75B1-D08D-4E27-85D1-807557725DB9}"/>
    <cellStyle name="Heading 3 2 5 6 2 2 4 3 2" xfId="22092" xr:uid="{80E63186-273E-4F4F-BA29-1678F9CF7C89}"/>
    <cellStyle name="Heading 3 2 5 6 2 2 4 3 2 2" xfId="44973" xr:uid="{26D87771-E597-4F10-B56A-799F402B2B1A}"/>
    <cellStyle name="Heading 3 2 5 6 2 2 4 3 3" xfId="29722" xr:uid="{E04D1A8D-9506-443C-8E65-DE22DB79764A}"/>
    <cellStyle name="Heading 3 2 5 6 2 2 4 3 3 2" xfId="52599" xr:uid="{472F7F3E-1C18-42CF-B158-E83A3DEA65DC}"/>
    <cellStyle name="Heading 3 2 5 6 2 2 4 3 4" xfId="14243" xr:uid="{9DBC51B8-885A-4015-847F-C03B3D2DABAE}"/>
    <cellStyle name="Heading 3 2 5 6 2 2 4 3 5" xfId="37345" xr:uid="{584F8560-1C20-406B-83E0-6410A8E97D57}"/>
    <cellStyle name="Heading 3 2 5 6 2 2 4 4" xfId="18916" xr:uid="{659FB13E-93E2-4824-A3B0-1E5B69B138CD}"/>
    <cellStyle name="Heading 3 2 5 6 2 2 4 4 2" xfId="41797" xr:uid="{E2454F36-DA91-4865-853D-B21C83CEC234}"/>
    <cellStyle name="Heading 3 2 5 6 2 2 4 5" xfId="26546" xr:uid="{6F85C40B-AD44-4546-888A-8F9C935DBE83}"/>
    <cellStyle name="Heading 3 2 5 6 2 2 4 5 2" xfId="49423" xr:uid="{05F17A7E-A3EE-44C2-BD9F-7650D5B1A231}"/>
    <cellStyle name="Heading 3 2 5 6 2 2 4 6" xfId="11067" xr:uid="{A3D42B7D-9324-4C69-82BD-8B169524A1C7}"/>
    <cellStyle name="Heading 3 2 5 6 2 2 4 7" xfId="34169" xr:uid="{9CE928BC-D3DF-440A-93CF-59B17F3079B9}"/>
    <cellStyle name="Heading 3 2 5 6 2 2 5" xfId="1882" xr:uid="{557EB823-1424-4CF4-B944-622369342CC6}"/>
    <cellStyle name="Heading 3 2 5 6 2 2 5 2" xfId="17580" xr:uid="{A7DCC385-16BB-4EAD-9196-666A9C508D97}"/>
    <cellStyle name="Heading 3 2 5 6 2 2 5 2 2" xfId="40461" xr:uid="{7F2EA900-668D-474C-AE27-9EE31963F52A}"/>
    <cellStyle name="Heading 3 2 5 6 2 2 5 3" xfId="25210" xr:uid="{37022AD4-C494-4A52-9E85-41DDA72E70ED}"/>
    <cellStyle name="Heading 3 2 5 6 2 2 5 3 2" xfId="48087" xr:uid="{34B207A5-2956-46B7-B27D-E80CFDF7B924}"/>
    <cellStyle name="Heading 3 2 5 6 2 2 5 4" xfId="9731" xr:uid="{0BE82927-8A0B-4881-9DAF-1B242FA6D727}"/>
    <cellStyle name="Heading 3 2 5 6 2 2 5 5" xfId="32833" xr:uid="{D2E7D097-D63C-4C5A-A496-E1EECFEDF21B}"/>
    <cellStyle name="Heading 3 2 5 6 2 2 6" xfId="4167" xr:uid="{E3EF0CEB-2171-4D68-8213-A7EBD32D3F6A}"/>
    <cellStyle name="Heading 3 2 5 6 2 2 6 2" xfId="19865" xr:uid="{65BB7B84-C292-403C-B2AB-0DB9DB115CA3}"/>
    <cellStyle name="Heading 3 2 5 6 2 2 6 2 2" xfId="42746" xr:uid="{F5882A1E-8FF6-41CE-91B7-27A3C1D41389}"/>
    <cellStyle name="Heading 3 2 5 6 2 2 6 3" xfId="27495" xr:uid="{0E6C7AEC-B0D8-463D-A1CA-93DD5EA9ADF3}"/>
    <cellStyle name="Heading 3 2 5 6 2 2 6 3 2" xfId="50372" xr:uid="{0504D09E-D09E-45D6-91F2-22995C38E2F2}"/>
    <cellStyle name="Heading 3 2 5 6 2 2 6 4" xfId="12016" xr:uid="{983CE055-FFA6-4131-AD51-1BCE9500D3BD}"/>
    <cellStyle name="Heading 3 2 5 6 2 2 6 5" xfId="35118" xr:uid="{F8BBD204-0BAF-45A5-8C62-F50935C73D9B}"/>
    <cellStyle name="Heading 3 2 5 6 2 2 7" xfId="5917" xr:uid="{4F74EE37-89E5-4D1E-B92C-E8AA05089D1E}"/>
    <cellStyle name="Heading 3 2 5 6 2 2 7 2" xfId="21615" xr:uid="{5ED52789-5DB8-4A44-A5B7-8B41C092293F}"/>
    <cellStyle name="Heading 3 2 5 6 2 2 7 2 2" xfId="44496" xr:uid="{D12D222E-0014-46F6-B53F-E199C7587757}"/>
    <cellStyle name="Heading 3 2 5 6 2 2 7 3" xfId="29245" xr:uid="{5E1756B0-941E-410C-BB6C-E0B69C6C0554}"/>
    <cellStyle name="Heading 3 2 5 6 2 2 7 3 2" xfId="52122" xr:uid="{5762465F-F8C7-426E-A005-E86710F4D77A}"/>
    <cellStyle name="Heading 3 2 5 6 2 2 7 4" xfId="13766" xr:uid="{0A840787-F60F-4CAA-9B9B-9868B00C0D1E}"/>
    <cellStyle name="Heading 3 2 5 6 2 2 7 5" xfId="36868" xr:uid="{BE8E750B-C709-4802-822B-88628E7A4A1B}"/>
    <cellStyle name="Heading 3 2 5 6 2 2 8" xfId="17054" xr:uid="{7FB31783-C75F-4C3C-A704-54F003674F8A}"/>
    <cellStyle name="Heading 3 2 5 6 2 2 8 2" xfId="39935" xr:uid="{6388C0DF-7E20-40F9-8C8B-3AF936D0758F}"/>
    <cellStyle name="Heading 3 2 5 6 2 2 9" xfId="24684" xr:uid="{6F95476B-B946-4EF4-B39D-17997512E4FE}"/>
    <cellStyle name="Heading 3 2 5 6 2 2 9 2" xfId="47561" xr:uid="{909A21DC-C3F6-40F8-9EF4-F35955321CD6}"/>
    <cellStyle name="Heading 3 2 5 6 2 3" xfId="1572" xr:uid="{6F44A595-8474-404D-B42C-03906E3C2FFF}"/>
    <cellStyle name="Heading 3 2 5 6 2 3 2" xfId="3857" xr:uid="{2B228A6B-103C-451C-BB12-F030A996D8A4}"/>
    <cellStyle name="Heading 3 2 5 6 2 3 2 2" xfId="19555" xr:uid="{0A4BD554-4A20-464E-B350-1FE6AA476423}"/>
    <cellStyle name="Heading 3 2 5 6 2 3 2 2 2" xfId="42436" xr:uid="{999FC00B-44C9-49DE-8C9C-46C97288F820}"/>
    <cellStyle name="Heading 3 2 5 6 2 3 2 3" xfId="27185" xr:uid="{2C602A5D-1890-444F-82C0-7C7DC4712168}"/>
    <cellStyle name="Heading 3 2 5 6 2 3 2 3 2" xfId="50062" xr:uid="{AA6CF905-77BA-4F11-A380-8C3473DD91B0}"/>
    <cellStyle name="Heading 3 2 5 6 2 3 2 4" xfId="11706" xr:uid="{8661F1B6-CC28-4936-BEBA-D57EE7D61DD4}"/>
    <cellStyle name="Heading 3 2 5 6 2 3 2 5" xfId="34808" xr:uid="{CC56367A-9E33-424F-8F36-8B39DB3F71FA}"/>
    <cellStyle name="Heading 3 2 5 6 2 3 3" xfId="6475" xr:uid="{4184FB41-2AD3-43DA-AE44-84970734C0FA}"/>
    <cellStyle name="Heading 3 2 5 6 2 3 3 2" xfId="22173" xr:uid="{54CE88A9-CBF5-4ECF-9C88-AA075C25E02A}"/>
    <cellStyle name="Heading 3 2 5 6 2 3 3 2 2" xfId="45054" xr:uid="{707BFDF3-97E2-4E69-9C19-9ECC17D282D8}"/>
    <cellStyle name="Heading 3 2 5 6 2 3 3 3" xfId="29803" xr:uid="{2A9E4E8D-8C75-489B-9B9A-2007F5DB3AAB}"/>
    <cellStyle name="Heading 3 2 5 6 2 3 3 3 2" xfId="52680" xr:uid="{40715525-42BB-4D9A-82E1-213F5CFE8583}"/>
    <cellStyle name="Heading 3 2 5 6 2 3 3 4" xfId="14324" xr:uid="{31450292-65F6-4DD1-B289-AA9FA806109B}"/>
    <cellStyle name="Heading 3 2 5 6 2 3 3 5" xfId="37426" xr:uid="{E5FDBEB4-77B9-49C1-8810-F02E83E21637}"/>
    <cellStyle name="Heading 3 2 5 6 2 3 4" xfId="17270" xr:uid="{D1DCC6B9-70E5-4695-A64D-0BA329F0BA1C}"/>
    <cellStyle name="Heading 3 2 5 6 2 3 4 2" xfId="40151" xr:uid="{EF1A02B1-F5E8-4B34-AA7F-B22BD2DADF5E}"/>
    <cellStyle name="Heading 3 2 5 6 2 3 5" xfId="24900" xr:uid="{B3E990F0-6FE2-4CD1-BB52-12F80ADD6E71}"/>
    <cellStyle name="Heading 3 2 5 6 2 3 5 2" xfId="47777" xr:uid="{745DBFE1-F258-48B5-8947-78681C0B0993}"/>
    <cellStyle name="Heading 3 2 5 6 2 3 6" xfId="9421" xr:uid="{C68A61CA-34C3-4816-8B70-A959B3AEADEB}"/>
    <cellStyle name="Heading 3 2 5 6 2 3 7" xfId="32523" xr:uid="{86D3BCD6-1849-4D64-99DE-852381309F2D}"/>
    <cellStyle name="Heading 3 2 5 6 2 4" xfId="3403" xr:uid="{9A10609A-ED31-422C-8C8F-0AD4C55FE086}"/>
    <cellStyle name="Heading 3 2 5 6 2 4 2" xfId="5688" xr:uid="{171EC35E-CA99-489A-9649-0AE8E8BC53AE}"/>
    <cellStyle name="Heading 3 2 5 6 2 4 2 2" xfId="21386" xr:uid="{1AF54D67-FD93-47BB-853D-6169A603882B}"/>
    <cellStyle name="Heading 3 2 5 6 2 4 2 2 2" xfId="44267" xr:uid="{20223355-718E-4D3A-9C90-4000051DB895}"/>
    <cellStyle name="Heading 3 2 5 6 2 4 2 3" xfId="29016" xr:uid="{FB0C9410-EB0A-4588-A431-A58F78731CE5}"/>
    <cellStyle name="Heading 3 2 5 6 2 4 2 3 2" xfId="51893" xr:uid="{9C73A253-4C7B-43EE-8D6D-11F6507D712D}"/>
    <cellStyle name="Heading 3 2 5 6 2 4 2 4" xfId="13537" xr:uid="{6E1F8E59-67C6-4CC9-80DF-58B4A1A7B1DF}"/>
    <cellStyle name="Heading 3 2 5 6 2 4 2 5" xfId="36639" xr:uid="{0FD23F2A-ADF1-4FE5-B524-9A713636551C}"/>
    <cellStyle name="Heading 3 2 5 6 2 4 3" xfId="571" xr:uid="{19A518C5-358F-42C1-A633-D294EF75B372}"/>
    <cellStyle name="Heading 3 2 5 6 2 4 3 2" xfId="16269" xr:uid="{B715D77F-E619-40AE-BBBC-48DBAF6369B2}"/>
    <cellStyle name="Heading 3 2 5 6 2 4 3 2 2" xfId="39150" xr:uid="{E0921398-FEDB-47CB-9A9F-E7E9A022233F}"/>
    <cellStyle name="Heading 3 2 5 6 2 4 3 3" xfId="23899" xr:uid="{043EEDC2-94F0-4033-A8A1-0986BBA699E7}"/>
    <cellStyle name="Heading 3 2 5 6 2 4 3 3 2" xfId="46776" xr:uid="{40713A67-FB77-4733-AC51-71DC3D2EE0AB}"/>
    <cellStyle name="Heading 3 2 5 6 2 4 3 4" xfId="8420" xr:uid="{1BA7DB8E-0FD7-49C8-A40E-C33407BE82A7}"/>
    <cellStyle name="Heading 3 2 5 6 2 4 3 5" xfId="31522" xr:uid="{9F603D0A-AEC1-454A-AA27-C5936E7EAA50}"/>
    <cellStyle name="Heading 3 2 5 6 2 4 4" xfId="19101" xr:uid="{27CB8775-0D79-4970-9836-838EADF6B3CC}"/>
    <cellStyle name="Heading 3 2 5 6 2 4 4 2" xfId="41982" xr:uid="{E946BA23-05D4-4809-A28A-2AEDDC9082AC}"/>
    <cellStyle name="Heading 3 2 5 6 2 4 5" xfId="26731" xr:uid="{A0D1BF39-8F01-4A4B-BA92-DD6F4DCE09E1}"/>
    <cellStyle name="Heading 3 2 5 6 2 4 5 2" xfId="49608" xr:uid="{3FF0C108-36AD-4CC3-82A1-BF1F9189275D}"/>
    <cellStyle name="Heading 3 2 5 6 2 4 6" xfId="11252" xr:uid="{D8B3D3A5-C9CF-45BF-86CA-8BCDDAAB4939}"/>
    <cellStyle name="Heading 3 2 5 6 2 4 7" xfId="34354" xr:uid="{13382F40-A4E4-4AF9-9605-F94D13DE7DA4}"/>
    <cellStyle name="Heading 3 2 5 6 2 5" xfId="1729" xr:uid="{1A235902-174B-406D-A398-3D0339819CE8}"/>
    <cellStyle name="Heading 3 2 5 6 2 5 2" xfId="17427" xr:uid="{5A213DCF-DF07-4183-B801-AB16F50F99B9}"/>
    <cellStyle name="Heading 3 2 5 6 2 5 2 2" xfId="40308" xr:uid="{95788458-A673-4F8F-B514-C1FCC5C6FB38}"/>
    <cellStyle name="Heading 3 2 5 6 2 5 3" xfId="25057" xr:uid="{6980647B-A6E7-4F22-B8B5-CF6335DED08A}"/>
    <cellStyle name="Heading 3 2 5 6 2 5 3 2" xfId="47934" xr:uid="{5ED15B58-51E2-4655-A830-16491927CF08}"/>
    <cellStyle name="Heading 3 2 5 6 2 5 4" xfId="9578" xr:uid="{E57A005B-3E5D-41A6-A474-3BE92A9C4FCD}"/>
    <cellStyle name="Heading 3 2 5 6 2 5 5" xfId="32680" xr:uid="{2FD4A171-7FA8-48FA-8AC6-B91AFC954117}"/>
    <cellStyle name="Heading 3 2 5 6 2 6" xfId="4014" xr:uid="{D77AFF34-8E82-4B99-8701-352CEAA312A2}"/>
    <cellStyle name="Heading 3 2 5 6 2 6 2" xfId="19712" xr:uid="{20DD47C6-72CE-4626-BFB4-8CBC1A8E494C}"/>
    <cellStyle name="Heading 3 2 5 6 2 6 2 2" xfId="42593" xr:uid="{16240219-C66E-4974-9A6D-7BF0775034DB}"/>
    <cellStyle name="Heading 3 2 5 6 2 6 3" xfId="27342" xr:uid="{66BD1AAB-20B2-4FAD-B6E7-1B91AACCC5F3}"/>
    <cellStyle name="Heading 3 2 5 6 2 6 3 2" xfId="50219" xr:uid="{E1805A72-0DE3-4356-82A7-3074C1AA7C96}"/>
    <cellStyle name="Heading 3 2 5 6 2 6 4" xfId="11863" xr:uid="{A6108FC2-E25C-4675-B51C-703EC3115084}"/>
    <cellStyle name="Heading 3 2 5 6 2 6 5" xfId="34965" xr:uid="{DC49355E-B81B-4F9E-8FC1-713AC095C281}"/>
    <cellStyle name="Heading 3 2 5 6 2 7" xfId="6399" xr:uid="{ACDD288E-80A8-4298-8994-175A76F8967A}"/>
    <cellStyle name="Heading 3 2 5 6 2 7 2" xfId="22097" xr:uid="{7A9B232F-D95D-4842-B5D6-2090C77166F0}"/>
    <cellStyle name="Heading 3 2 5 6 2 7 2 2" xfId="44978" xr:uid="{36B9B46A-C7F9-4747-BC6F-FB2892906CF6}"/>
    <cellStyle name="Heading 3 2 5 6 2 7 3" xfId="29727" xr:uid="{D9FB0F78-49ED-4FA7-9306-670B321EFAFD}"/>
    <cellStyle name="Heading 3 2 5 6 2 7 3 2" xfId="52604" xr:uid="{609D7C4F-9C66-406C-8A47-D33AB556848E}"/>
    <cellStyle name="Heading 3 2 5 6 2 7 4" xfId="14248" xr:uid="{507D7032-B700-44EB-9903-BC0ED83F44AD}"/>
    <cellStyle name="Heading 3 2 5 6 2 7 5" xfId="37350" xr:uid="{3D85A874-090B-4064-82DD-453C760BAF44}"/>
    <cellStyle name="Heading 3 2 5 6 2 8" xfId="16415" xr:uid="{CB19B589-CD49-446E-B4FE-9596667AC255}"/>
    <cellStyle name="Heading 3 2 5 6 2 8 2" xfId="39296" xr:uid="{BFC94FA1-773D-4F49-A109-762320AC123F}"/>
    <cellStyle name="Heading 3 2 5 6 2 9" xfId="24045" xr:uid="{57304426-8AC2-4E60-BAFD-74282C47AFA8}"/>
    <cellStyle name="Heading 3 2 5 6 2 9 2" xfId="46922" xr:uid="{69883EDB-B9B1-434A-98B5-883B206F8427}"/>
    <cellStyle name="Heading 3 2 5 6 3" xfId="913" xr:uid="{C2BCA390-BECD-47BF-BB66-BB7998931C0D}"/>
    <cellStyle name="Heading 3 2 5 6 3 10" xfId="8762" xr:uid="{1641517A-DB13-495E-8CBD-48AD1199E9DF}"/>
    <cellStyle name="Heading 3 2 5 6 3 11" xfId="31864" xr:uid="{530B8B8E-A4B5-4B22-8C13-C6FFF25BA4A5}"/>
    <cellStyle name="Heading 3 2 5 6 3 2" xfId="1451" xr:uid="{DA79116C-901D-4A23-B544-BD0F8FFC1CB7}"/>
    <cellStyle name="Heading 3 2 5 6 3 2 10" xfId="9300" xr:uid="{2774D21B-2FDB-4089-94CF-ED4F87F46BBA}"/>
    <cellStyle name="Heading 3 2 5 6 3 2 11" xfId="32402" xr:uid="{3B09671E-1176-448B-82A9-32FA5D049506}"/>
    <cellStyle name="Heading 3 2 5 6 3 2 2" xfId="2645" xr:uid="{5DE0BF75-D79E-4A5E-8A8B-A26D9A5C26B6}"/>
    <cellStyle name="Heading 3 2 5 6 3 2 2 2" xfId="4930" xr:uid="{8352CA82-88D3-4A0E-AE02-19650F5B0A86}"/>
    <cellStyle name="Heading 3 2 5 6 3 2 2 2 2" xfId="20628" xr:uid="{CDA00BE5-BFC5-4BEB-96B1-3C6A874D9F5E}"/>
    <cellStyle name="Heading 3 2 5 6 3 2 2 2 2 2" xfId="43509" xr:uid="{15DAD813-5E6D-4EB2-B593-3FD937D9B2E5}"/>
    <cellStyle name="Heading 3 2 5 6 3 2 2 2 3" xfId="28258" xr:uid="{0EF0EBCF-018F-456F-8992-CBD9FB600B15}"/>
    <cellStyle name="Heading 3 2 5 6 3 2 2 2 3 2" xfId="51135" xr:uid="{6FD00D74-DB4E-4BDF-B2E5-1A3C8D002C05}"/>
    <cellStyle name="Heading 3 2 5 6 3 2 2 2 4" xfId="12779" xr:uid="{CD8BA948-76F5-45F3-BDBD-B5EE1ACC276B}"/>
    <cellStyle name="Heading 3 2 5 6 3 2 2 2 5" xfId="35881" xr:uid="{382556C9-B8E3-4546-981C-B41964C9C7E3}"/>
    <cellStyle name="Heading 3 2 5 6 3 2 2 3" xfId="7811" xr:uid="{61A02717-DCD9-4975-B9EB-0769F79C4CD2}"/>
    <cellStyle name="Heading 3 2 5 6 3 2 2 3 2" xfId="23509" xr:uid="{0E0E116A-3A8F-4AEE-9E46-A40A4044F9B5}"/>
    <cellStyle name="Heading 3 2 5 6 3 2 2 3 2 2" xfId="46390" xr:uid="{DFF63A48-522D-49AC-AA2B-FE0956A573D1}"/>
    <cellStyle name="Heading 3 2 5 6 3 2 2 3 3" xfId="31139" xr:uid="{3D1F9CF0-F76D-4F54-BADC-F118D1E053CE}"/>
    <cellStyle name="Heading 3 2 5 6 3 2 2 3 3 2" xfId="54016" xr:uid="{14A3BB02-B13A-469B-A802-99C59BE4DB89}"/>
    <cellStyle name="Heading 3 2 5 6 3 2 2 3 4" xfId="15660" xr:uid="{BB7F6B91-3D9E-4825-914C-1807DB3E35F8}"/>
    <cellStyle name="Heading 3 2 5 6 3 2 2 3 5" xfId="38762" xr:uid="{D0798863-EDF1-400F-8182-867AC45A1C80}"/>
    <cellStyle name="Heading 3 2 5 6 3 2 2 4" xfId="18343" xr:uid="{F3EB4BDE-A77B-4833-BAC4-27127DCCE162}"/>
    <cellStyle name="Heading 3 2 5 6 3 2 2 4 2" xfId="41224" xr:uid="{1B9C9FE2-3E05-4A9D-8DA9-0AC8EA31A5C1}"/>
    <cellStyle name="Heading 3 2 5 6 3 2 2 5" xfId="25973" xr:uid="{5688F67F-7B41-4B95-98BE-B4DA89984FB7}"/>
    <cellStyle name="Heading 3 2 5 6 3 2 2 5 2" xfId="48850" xr:uid="{4815EA4A-B134-48BE-98F9-C41EF00FCE18}"/>
    <cellStyle name="Heading 3 2 5 6 3 2 2 6" xfId="10494" xr:uid="{52578B56-38CB-422D-BCBC-3AB6F74A7C05}"/>
    <cellStyle name="Heading 3 2 5 6 3 2 2 7" xfId="33596" xr:uid="{FDD48466-3777-4B2B-BFF0-8772F7FE13E2}"/>
    <cellStyle name="Heading 3 2 5 6 3 2 3" xfId="2977" xr:uid="{5A405F53-DCFF-4ABC-BC94-C02967F0B97E}"/>
    <cellStyle name="Heading 3 2 5 6 3 2 3 2" xfId="5262" xr:uid="{73B65E48-F385-449C-B146-6F78D4DDDF75}"/>
    <cellStyle name="Heading 3 2 5 6 3 2 3 2 2" xfId="20960" xr:uid="{2AAA5D90-9970-41A2-B6A4-401B896D70E1}"/>
    <cellStyle name="Heading 3 2 5 6 3 2 3 2 2 2" xfId="43841" xr:uid="{25072643-D2FB-477E-B893-542FD82D0926}"/>
    <cellStyle name="Heading 3 2 5 6 3 2 3 2 3" xfId="28590" xr:uid="{F63CDDD3-377A-474A-8B98-84E6CD8A7CE1}"/>
    <cellStyle name="Heading 3 2 5 6 3 2 3 2 3 2" xfId="51467" xr:uid="{BB0CC6A4-8F1C-49F6-9B32-AA6FD7709DD2}"/>
    <cellStyle name="Heading 3 2 5 6 3 2 3 2 4" xfId="13111" xr:uid="{89164892-CF9F-4F37-9DC0-A18C0FED7EF4}"/>
    <cellStyle name="Heading 3 2 5 6 3 2 3 2 5" xfId="36213" xr:uid="{6839E042-E059-4795-99EE-0CB726755D62}"/>
    <cellStyle name="Heading 3 2 5 6 3 2 3 3" xfId="961" xr:uid="{9646D5E8-1E0A-48B2-AE81-B00FA11CFBC3}"/>
    <cellStyle name="Heading 3 2 5 6 3 2 3 3 2" xfId="16659" xr:uid="{2D8D3BBF-E946-46D4-9961-7AED360917E7}"/>
    <cellStyle name="Heading 3 2 5 6 3 2 3 3 2 2" xfId="39540" xr:uid="{11AF42D2-2078-4EBC-BEC8-769799A06C26}"/>
    <cellStyle name="Heading 3 2 5 6 3 2 3 3 3" xfId="24289" xr:uid="{896FF579-5731-4475-9D89-A93D44F1E41B}"/>
    <cellStyle name="Heading 3 2 5 6 3 2 3 3 3 2" xfId="47166" xr:uid="{888216D1-9436-4615-B3B5-3DA7791425B2}"/>
    <cellStyle name="Heading 3 2 5 6 3 2 3 3 4" xfId="8810" xr:uid="{CA595CF2-225F-4344-9688-374609A9B67B}"/>
    <cellStyle name="Heading 3 2 5 6 3 2 3 3 5" xfId="31912" xr:uid="{B8B607F1-8B00-4968-A4BF-81224D7CD3CD}"/>
    <cellStyle name="Heading 3 2 5 6 3 2 3 4" xfId="18675" xr:uid="{53786038-5DE7-463F-B5F5-E0EF8E4838BD}"/>
    <cellStyle name="Heading 3 2 5 6 3 2 3 4 2" xfId="41556" xr:uid="{496BE301-99F6-41D2-B609-B54FBA748546}"/>
    <cellStyle name="Heading 3 2 5 6 3 2 3 5" xfId="26305" xr:uid="{25AF9788-ACFF-4E4B-ABD7-F63F161453DE}"/>
    <cellStyle name="Heading 3 2 5 6 3 2 3 5 2" xfId="49182" xr:uid="{1B9CB4CD-71CF-4E09-8262-F19FB8B0270E}"/>
    <cellStyle name="Heading 3 2 5 6 3 2 3 6" xfId="10826" xr:uid="{52C26D02-E597-4485-A925-B21094393EBC}"/>
    <cellStyle name="Heading 3 2 5 6 3 2 3 7" xfId="33928" xr:uid="{259FB28B-EDF9-4728-8677-A3298AA768E0}"/>
    <cellStyle name="Heading 3 2 5 6 3 2 4" xfId="2249" xr:uid="{B70FA560-F1A5-4CEF-A969-496586862482}"/>
    <cellStyle name="Heading 3 2 5 6 3 2 4 2" xfId="4534" xr:uid="{9B58C97C-FED7-4C4F-8A0E-B7D350256F80}"/>
    <cellStyle name="Heading 3 2 5 6 3 2 4 2 2" xfId="20232" xr:uid="{6E8E0BF2-39CB-4B2E-9A18-F0D5C7CCA7EF}"/>
    <cellStyle name="Heading 3 2 5 6 3 2 4 2 2 2" xfId="43113" xr:uid="{4F298198-F3E6-4DA0-B603-714817D5320F}"/>
    <cellStyle name="Heading 3 2 5 6 3 2 4 2 3" xfId="27862" xr:uid="{1C6F1BDB-CCA0-4BD8-A5DA-86DA76965BF2}"/>
    <cellStyle name="Heading 3 2 5 6 3 2 4 2 3 2" xfId="50739" xr:uid="{C65CEE4D-80A9-4D79-A9F2-78E71C1ECBE9}"/>
    <cellStyle name="Heading 3 2 5 6 3 2 4 2 4" xfId="12383" xr:uid="{45EDAF40-3AA6-4E6D-B1F6-163348B2B6BC}"/>
    <cellStyle name="Heading 3 2 5 6 3 2 4 2 5" xfId="35485" xr:uid="{706923CE-E466-4949-9D2E-E3CBF3D98E96}"/>
    <cellStyle name="Heading 3 2 5 6 3 2 4 3" xfId="6420" xr:uid="{52FC1411-967E-49FF-8507-EB336C9BF32F}"/>
    <cellStyle name="Heading 3 2 5 6 3 2 4 3 2" xfId="22118" xr:uid="{91B71145-5341-4253-BA4D-D1C4F878211C}"/>
    <cellStyle name="Heading 3 2 5 6 3 2 4 3 2 2" xfId="44999" xr:uid="{0080503C-A8E8-4282-9794-DA578A1B9F3C}"/>
    <cellStyle name="Heading 3 2 5 6 3 2 4 3 3" xfId="29748" xr:uid="{48F930B8-CEC2-4BC7-9F9D-9410E02BACC8}"/>
    <cellStyle name="Heading 3 2 5 6 3 2 4 3 3 2" xfId="52625" xr:uid="{2113CEF6-0CC0-448B-AC3F-99D936804F47}"/>
    <cellStyle name="Heading 3 2 5 6 3 2 4 3 4" xfId="14269" xr:uid="{7493CEEB-C4E6-4B8E-8167-850E7CCFEF22}"/>
    <cellStyle name="Heading 3 2 5 6 3 2 4 3 5" xfId="37371" xr:uid="{10A98126-BD85-4E02-BB69-4A88BF99C3A1}"/>
    <cellStyle name="Heading 3 2 5 6 3 2 4 4" xfId="17947" xr:uid="{071D17BE-0D6A-4CDF-B8BF-066FA1E59C23}"/>
    <cellStyle name="Heading 3 2 5 6 3 2 4 4 2" xfId="40828" xr:uid="{6A73288E-6C82-4841-9DEC-1482951E8DC1}"/>
    <cellStyle name="Heading 3 2 5 6 3 2 4 5" xfId="25577" xr:uid="{AC0A3D13-5B70-46C2-BE64-1B0A1A348D5A}"/>
    <cellStyle name="Heading 3 2 5 6 3 2 4 5 2" xfId="48454" xr:uid="{4726CD6A-43BE-4D14-894A-D0E4F933F216}"/>
    <cellStyle name="Heading 3 2 5 6 3 2 4 6" xfId="10098" xr:uid="{37321227-50AD-4FF2-816C-1559CC486E50}"/>
    <cellStyle name="Heading 3 2 5 6 3 2 4 7" xfId="33200" xr:uid="{C038354B-8376-4097-B539-BC8F86D46197}"/>
    <cellStyle name="Heading 3 2 5 6 3 2 5" xfId="2047" xr:uid="{42A18965-095C-49BC-92BA-46B8FF6CAEB5}"/>
    <cellStyle name="Heading 3 2 5 6 3 2 5 2" xfId="17745" xr:uid="{A523A6E5-679C-4D70-B1C5-E1B2C01892DE}"/>
    <cellStyle name="Heading 3 2 5 6 3 2 5 2 2" xfId="40626" xr:uid="{12D4F660-968F-45B6-BBE8-55CC58345FC7}"/>
    <cellStyle name="Heading 3 2 5 6 3 2 5 3" xfId="25375" xr:uid="{A2DE5C26-61F2-4A23-8429-E52A7E1CF459}"/>
    <cellStyle name="Heading 3 2 5 6 3 2 5 3 2" xfId="48252" xr:uid="{A3F1489B-91B0-476E-B9E3-267FE79B04C4}"/>
    <cellStyle name="Heading 3 2 5 6 3 2 5 4" xfId="9896" xr:uid="{C8029625-C674-4119-8DE0-623D7AE2ADFA}"/>
    <cellStyle name="Heading 3 2 5 6 3 2 5 5" xfId="32998" xr:uid="{C26FE3D2-8C9A-436F-86DE-1E43861F9910}"/>
    <cellStyle name="Heading 3 2 5 6 3 2 6" xfId="4332" xr:uid="{5EB6DAB8-D035-423B-9ED4-8EBBCB064AC4}"/>
    <cellStyle name="Heading 3 2 5 6 3 2 6 2" xfId="20030" xr:uid="{31CE3C47-12AD-47D6-9891-ED416389A81F}"/>
    <cellStyle name="Heading 3 2 5 6 3 2 6 2 2" xfId="42911" xr:uid="{A130F2D7-AAC3-47A7-B3F9-6EB5C9572FDD}"/>
    <cellStyle name="Heading 3 2 5 6 3 2 6 3" xfId="27660" xr:uid="{34206FC9-927E-44DD-9FF6-81B2B19F1950}"/>
    <cellStyle name="Heading 3 2 5 6 3 2 6 3 2" xfId="50537" xr:uid="{2CE3D4EE-C8E5-41BB-9AF2-192028B6672A}"/>
    <cellStyle name="Heading 3 2 5 6 3 2 6 4" xfId="12181" xr:uid="{454867DC-F9F5-4F4C-BF57-9525274FBC49}"/>
    <cellStyle name="Heading 3 2 5 6 3 2 6 5" xfId="35283" xr:uid="{105E65CF-26DE-4452-B9B8-40BA4D2778D0}"/>
    <cellStyle name="Heading 3 2 5 6 3 2 7" xfId="7068" xr:uid="{50E196C3-D237-49A3-99D0-C8C01068EEB0}"/>
    <cellStyle name="Heading 3 2 5 6 3 2 7 2" xfId="22766" xr:uid="{2A6DBE05-2431-460E-A805-C9E9915FDC1A}"/>
    <cellStyle name="Heading 3 2 5 6 3 2 7 2 2" xfId="45647" xr:uid="{C31BF3B6-C6A8-4922-B375-4BE536106596}"/>
    <cellStyle name="Heading 3 2 5 6 3 2 7 3" xfId="30396" xr:uid="{C7744C35-66A8-4AF0-8631-6AE40D95F9A9}"/>
    <cellStyle name="Heading 3 2 5 6 3 2 7 3 2" xfId="53273" xr:uid="{10CBD4B3-61BD-4737-B7A9-EE35102D218E}"/>
    <cellStyle name="Heading 3 2 5 6 3 2 7 4" xfId="14917" xr:uid="{DB1DB736-45BB-46E2-A9AA-71EC425E5599}"/>
    <cellStyle name="Heading 3 2 5 6 3 2 7 5" xfId="38019" xr:uid="{344B876F-1B3C-47E4-8EA1-E9AA568E4ACB}"/>
    <cellStyle name="Heading 3 2 5 6 3 2 8" xfId="17149" xr:uid="{271553F6-F57C-4C69-9CA8-AD56C6731C78}"/>
    <cellStyle name="Heading 3 2 5 6 3 2 8 2" xfId="40030" xr:uid="{01C2FBF2-A6B0-4121-B506-9BF76A5C9AE2}"/>
    <cellStyle name="Heading 3 2 5 6 3 2 9" xfId="24779" xr:uid="{060B3F2F-A5E0-4937-AC4A-5D2A397BF16B}"/>
    <cellStyle name="Heading 3 2 5 6 3 2 9 2" xfId="47656" xr:uid="{986933E6-3E00-4470-A165-4BB6A09617BF}"/>
    <cellStyle name="Heading 3 2 5 6 3 3" xfId="1859" xr:uid="{1B622B50-243C-4540-85B8-F9929CB59F8A}"/>
    <cellStyle name="Heading 3 2 5 6 3 3 2" xfId="4144" xr:uid="{6E2EC583-D588-47A7-9129-94D90B7EEC3A}"/>
    <cellStyle name="Heading 3 2 5 6 3 3 2 2" xfId="19842" xr:uid="{9F82C4DB-11C4-48FE-B07E-C9FD9F909789}"/>
    <cellStyle name="Heading 3 2 5 6 3 3 2 2 2" xfId="42723" xr:uid="{17F3CA26-BC96-4C3A-9A7E-5568FE3635CD}"/>
    <cellStyle name="Heading 3 2 5 6 3 3 2 3" xfId="27472" xr:uid="{541208E1-B5A4-4EFE-9E84-898A2CCFCBF1}"/>
    <cellStyle name="Heading 3 2 5 6 3 3 2 3 2" xfId="50349" xr:uid="{C045890B-E081-43CA-BC78-B35F2BB8BD54}"/>
    <cellStyle name="Heading 3 2 5 6 3 3 2 4" xfId="11993" xr:uid="{96557D93-8539-4A2B-BC1D-E14C51E49F1A}"/>
    <cellStyle name="Heading 3 2 5 6 3 3 2 5" xfId="35095" xr:uid="{709D0A48-CCF3-4D20-8306-6ADAD1C8B8F8}"/>
    <cellStyle name="Heading 3 2 5 6 3 3 3" xfId="7076" xr:uid="{EFD1BA36-B532-4ADC-8E97-B1A78454AB6D}"/>
    <cellStyle name="Heading 3 2 5 6 3 3 3 2" xfId="22774" xr:uid="{0D576299-BA50-4B1D-AC9E-9948570CD780}"/>
    <cellStyle name="Heading 3 2 5 6 3 3 3 2 2" xfId="45655" xr:uid="{64A0B750-C32D-4AC8-B9C7-FE41C249F7A3}"/>
    <cellStyle name="Heading 3 2 5 6 3 3 3 3" xfId="30404" xr:uid="{50BAB219-A6E0-40EB-8E11-7566CFAA701F}"/>
    <cellStyle name="Heading 3 2 5 6 3 3 3 3 2" xfId="53281" xr:uid="{8250F2C1-0962-420F-9748-241B0CEAF8A6}"/>
    <cellStyle name="Heading 3 2 5 6 3 3 3 4" xfId="14925" xr:uid="{827FA317-ACEF-4BA8-BCF7-144F02D413E8}"/>
    <cellStyle name="Heading 3 2 5 6 3 3 3 5" xfId="38027" xr:uid="{058993E9-33E7-4DE7-A9F6-2C34714576C6}"/>
    <cellStyle name="Heading 3 2 5 6 3 3 4" xfId="17557" xr:uid="{7D066996-8D96-42AB-B13D-97F74F26B5BB}"/>
    <cellStyle name="Heading 3 2 5 6 3 3 4 2" xfId="40438" xr:uid="{A10A700B-ED77-42BB-95E9-BAF66955830A}"/>
    <cellStyle name="Heading 3 2 5 6 3 3 5" xfId="25187" xr:uid="{A0207F8A-F907-4FC1-8213-FB4B42563E71}"/>
    <cellStyle name="Heading 3 2 5 6 3 3 5 2" xfId="48064" xr:uid="{CEBE7743-678E-4277-9FE9-0C5DC3F46145}"/>
    <cellStyle name="Heading 3 2 5 6 3 3 6" xfId="9708" xr:uid="{22FC4D58-A6CA-44AE-AF4A-3F5AC27C29FA}"/>
    <cellStyle name="Heading 3 2 5 6 3 3 7" xfId="32810" xr:uid="{7C18931F-9B67-48CF-92A3-4B510A908D68}"/>
    <cellStyle name="Heading 3 2 5 6 3 4" xfId="3164" xr:uid="{56C555F9-9454-4269-B738-4844E58F5C7E}"/>
    <cellStyle name="Heading 3 2 5 6 3 4 2" xfId="5449" xr:uid="{8D38B585-BE50-4999-BBF1-FEA2449435E5}"/>
    <cellStyle name="Heading 3 2 5 6 3 4 2 2" xfId="21147" xr:uid="{EA9DCDD6-A01A-4324-88E8-DE717797B617}"/>
    <cellStyle name="Heading 3 2 5 6 3 4 2 2 2" xfId="44028" xr:uid="{4C1A1930-42C2-416A-9226-60B1F344E1B3}"/>
    <cellStyle name="Heading 3 2 5 6 3 4 2 3" xfId="28777" xr:uid="{99C97A65-A86C-41B2-BDB4-AC042078CE19}"/>
    <cellStyle name="Heading 3 2 5 6 3 4 2 3 2" xfId="51654" xr:uid="{BE586D50-C0B6-4335-8306-C8D5DCB2DB9F}"/>
    <cellStyle name="Heading 3 2 5 6 3 4 2 4" xfId="13298" xr:uid="{B677180D-F401-40EA-9F9F-0A74541BE6B1}"/>
    <cellStyle name="Heading 3 2 5 6 3 4 2 5" xfId="36400" xr:uid="{AE8618A2-E81B-4DAE-AC5C-CA1C857CD232}"/>
    <cellStyle name="Heading 3 2 5 6 3 4 3" xfId="5932" xr:uid="{5A5740C5-AC8B-473F-B563-FDE664BBA52A}"/>
    <cellStyle name="Heading 3 2 5 6 3 4 3 2" xfId="21630" xr:uid="{DFB1EBD3-365E-4EA9-AE9C-FFDC00D502F9}"/>
    <cellStyle name="Heading 3 2 5 6 3 4 3 2 2" xfId="44511" xr:uid="{040ED841-230A-4656-8C2D-F4629A32EB0A}"/>
    <cellStyle name="Heading 3 2 5 6 3 4 3 3" xfId="29260" xr:uid="{9CC18D6C-FA17-4190-87E2-0376E5116954}"/>
    <cellStyle name="Heading 3 2 5 6 3 4 3 3 2" xfId="52137" xr:uid="{7CE1C0F9-B926-440F-95D6-656BEA25B1C3}"/>
    <cellStyle name="Heading 3 2 5 6 3 4 3 4" xfId="13781" xr:uid="{032A598E-BB52-4A05-A081-FE649860F319}"/>
    <cellStyle name="Heading 3 2 5 6 3 4 3 5" xfId="36883" xr:uid="{9940A33F-62A1-4842-83A7-966CDF5EECCF}"/>
    <cellStyle name="Heading 3 2 5 6 3 4 4" xfId="18862" xr:uid="{75066CF1-4F40-497A-8E22-1AC735530681}"/>
    <cellStyle name="Heading 3 2 5 6 3 4 4 2" xfId="41743" xr:uid="{D201ABC1-3311-4BAD-9EAA-FAB506CDCC03}"/>
    <cellStyle name="Heading 3 2 5 6 3 4 5" xfId="26492" xr:uid="{23B79B92-A515-4113-B8A7-E44A6F503317}"/>
    <cellStyle name="Heading 3 2 5 6 3 4 5 2" xfId="49369" xr:uid="{22A71153-9A99-4ADB-970F-4CDF5D8F0D70}"/>
    <cellStyle name="Heading 3 2 5 6 3 4 6" xfId="11013" xr:uid="{8186980D-2576-4C91-9108-5B431C305A49}"/>
    <cellStyle name="Heading 3 2 5 6 3 4 7" xfId="34115" xr:uid="{87831F93-FA8A-4ACC-B259-34AA86F62460}"/>
    <cellStyle name="Heading 3 2 5 6 3 5" xfId="177" xr:uid="{29C2F5AB-D75B-4C41-8C78-791F1FD7C8DD}"/>
    <cellStyle name="Heading 3 2 5 6 3 5 2" xfId="15875" xr:uid="{AABEEB95-3BC7-46B2-B82E-82013D66E447}"/>
    <cellStyle name="Heading 3 2 5 6 3 5 2 2" xfId="38942" xr:uid="{0373B921-BE22-48E5-95C1-22B756715305}"/>
    <cellStyle name="Heading 3 2 5 6 3 5 3" xfId="23691" xr:uid="{98FCC035-688E-4AD0-8365-6FD7ECEB1D35}"/>
    <cellStyle name="Heading 3 2 5 6 3 5 3 2" xfId="46568" xr:uid="{81708A20-A006-4E6F-94AF-3715E0B089D1}"/>
    <cellStyle name="Heading 3 2 5 6 3 5 4" xfId="8026" xr:uid="{31A2AC19-4D86-4288-86C5-23B030616DAA}"/>
    <cellStyle name="Heading 3 2 5 6 3 5 5" xfId="31317" xr:uid="{FA39CC82-F124-4D11-A130-7DAA09183330}"/>
    <cellStyle name="Heading 3 2 5 6 3 6" xfId="3789" xr:uid="{64CA32B1-105C-4875-89AA-B5D2B4EE9B9B}"/>
    <cellStyle name="Heading 3 2 5 6 3 6 2" xfId="19487" xr:uid="{61DE5537-36C9-4F1D-887B-8C27FB32CD96}"/>
    <cellStyle name="Heading 3 2 5 6 3 6 2 2" xfId="42368" xr:uid="{0D29CF89-6FE2-4C0B-8A21-0519A5A10402}"/>
    <cellStyle name="Heading 3 2 5 6 3 6 3" xfId="27117" xr:uid="{96482033-8467-4A2F-AD26-2EF10DC03320}"/>
    <cellStyle name="Heading 3 2 5 6 3 6 3 2" xfId="49994" xr:uid="{A53A16CE-45CA-4091-A404-30AFD241E5B8}"/>
    <cellStyle name="Heading 3 2 5 6 3 6 4" xfId="11638" xr:uid="{8D0D5BD3-AD4D-456E-8A73-FDF1D8BD13EF}"/>
    <cellStyle name="Heading 3 2 5 6 3 6 5" xfId="34740" xr:uid="{1794B2F7-D46A-4116-988B-1DCA3D1C094B}"/>
    <cellStyle name="Heading 3 2 5 6 3 7" xfId="6855" xr:uid="{CB3B9850-5F29-4770-870F-D67DF03C34E8}"/>
    <cellStyle name="Heading 3 2 5 6 3 7 2" xfId="22553" xr:uid="{8E521BDE-D1E8-403A-AFD0-0578E651DAF4}"/>
    <cellStyle name="Heading 3 2 5 6 3 7 2 2" xfId="45434" xr:uid="{3BB8C2ED-BB0A-48E0-BF9E-708DB69621EF}"/>
    <cellStyle name="Heading 3 2 5 6 3 7 3" xfId="30183" xr:uid="{1C017C65-D978-49A6-A092-AF78761F6A84}"/>
    <cellStyle name="Heading 3 2 5 6 3 7 3 2" xfId="53060" xr:uid="{C5CF67F1-7313-48DF-8D34-26ECF291F9A3}"/>
    <cellStyle name="Heading 3 2 5 6 3 7 4" xfId="14704" xr:uid="{71731125-6355-4362-8297-BB847F0A429B}"/>
    <cellStyle name="Heading 3 2 5 6 3 7 5" xfId="37806" xr:uid="{F7038BF1-3052-4D78-80E9-DF39B37EE7E0}"/>
    <cellStyle name="Heading 3 2 5 6 3 8" xfId="16611" xr:uid="{3DE3987B-C8A9-485E-A36C-442638EB1562}"/>
    <cellStyle name="Heading 3 2 5 6 3 8 2" xfId="39492" xr:uid="{A0340D13-A722-404A-89EF-0F6E3B566C04}"/>
    <cellStyle name="Heading 3 2 5 6 3 9" xfId="24241" xr:uid="{3384B1D7-01E6-4A74-885C-E92E1609FCA4}"/>
    <cellStyle name="Heading 3 2 5 6 3 9 2" xfId="47118" xr:uid="{66565C18-47F5-4269-B646-61BC5E2D05E0}"/>
    <cellStyle name="Heading 3 2 5 6 4" xfId="397" xr:uid="{96F23C02-865C-4D14-89AA-AECACA7E0B73}"/>
    <cellStyle name="Heading 3 2 5 6 4 10" xfId="8246" xr:uid="{162EBD3F-FC4F-471E-8392-481B73A463B9}"/>
    <cellStyle name="Heading 3 2 5 6 4 11" xfId="31441" xr:uid="{8A15CF5B-500B-44F3-BEB9-6A008942D495}"/>
    <cellStyle name="Heading 3 2 5 6 4 2" xfId="715" xr:uid="{FCED6B31-0DBD-4349-8718-8BA1E64C7080}"/>
    <cellStyle name="Heading 3 2 5 6 4 2 2" xfId="3815" xr:uid="{4253B432-4EE1-4BF0-AE72-6C54B3552E8E}"/>
    <cellStyle name="Heading 3 2 5 6 4 2 2 2" xfId="19513" xr:uid="{1DBA2297-5C8A-40BC-80A7-5C3536C1FCAC}"/>
    <cellStyle name="Heading 3 2 5 6 4 2 2 2 2" xfId="42394" xr:uid="{17EB2B6D-2CD0-460B-B3FE-5871E44ED510}"/>
    <cellStyle name="Heading 3 2 5 6 4 2 2 3" xfId="27143" xr:uid="{62147107-47D7-4662-ABBC-87F2B25D8652}"/>
    <cellStyle name="Heading 3 2 5 6 4 2 2 3 2" xfId="50020" xr:uid="{E9AEDF56-4A51-445B-879C-FBAB346C755A}"/>
    <cellStyle name="Heading 3 2 5 6 4 2 2 4" xfId="11664" xr:uid="{A4265577-7236-4C1C-9636-F8C4AE68110D}"/>
    <cellStyle name="Heading 3 2 5 6 4 2 2 5" xfId="34766" xr:uid="{FEEFFC8C-9A42-4D34-A5A9-6C00DF3C19DA}"/>
    <cellStyle name="Heading 3 2 5 6 4 2 3" xfId="7004" xr:uid="{8B3E670F-496F-4B7D-86BA-A0C1D1033728}"/>
    <cellStyle name="Heading 3 2 5 6 4 2 3 2" xfId="22702" xr:uid="{66CAC6EB-B067-4683-A41B-76DC81DAAFDC}"/>
    <cellStyle name="Heading 3 2 5 6 4 2 3 2 2" xfId="45583" xr:uid="{E15B9543-B9F9-4582-B3E5-049C00F0FCA5}"/>
    <cellStyle name="Heading 3 2 5 6 4 2 3 3" xfId="30332" xr:uid="{6ED63D6F-A92D-4105-84ED-DF0D8A01A9DD}"/>
    <cellStyle name="Heading 3 2 5 6 4 2 3 3 2" xfId="53209" xr:uid="{82EC51D6-CEFC-4135-B674-405A3D7C2909}"/>
    <cellStyle name="Heading 3 2 5 6 4 2 3 4" xfId="14853" xr:uid="{7779845E-CAFD-4BB1-8530-8D5F0429B36F}"/>
    <cellStyle name="Heading 3 2 5 6 4 2 3 5" xfId="37955" xr:uid="{29DE289F-F0E3-4801-B5C1-08DC4D42E444}"/>
    <cellStyle name="Heading 3 2 5 6 4 2 4" xfId="16413" xr:uid="{C8C998C8-EB27-417C-8DA4-B5A7B2FA2FBA}"/>
    <cellStyle name="Heading 3 2 5 6 4 2 4 2" xfId="39294" xr:uid="{E5DF3FC6-4A46-4378-AD4E-41AEE615A49D}"/>
    <cellStyle name="Heading 3 2 5 6 4 2 5" xfId="24043" xr:uid="{58B3AE83-CFCE-47E8-9754-E2DF7DF201BF}"/>
    <cellStyle name="Heading 3 2 5 6 4 2 5 2" xfId="46920" xr:uid="{69B0F36F-F4BB-4736-BC5B-5F1C686AF202}"/>
    <cellStyle name="Heading 3 2 5 6 4 2 6" xfId="8564" xr:uid="{7D421B8E-A42C-44E2-8D17-88666BF3B3D0}"/>
    <cellStyle name="Heading 3 2 5 6 4 2 7" xfId="31666" xr:uid="{1DD90AFA-8190-4099-B33E-AD1EE6E69B61}"/>
    <cellStyle name="Heading 3 2 5 6 4 3" xfId="2216" xr:uid="{4B32F41D-C98B-431A-A5F5-3EC4060BE3B6}"/>
    <cellStyle name="Heading 3 2 5 6 4 3 2" xfId="4501" xr:uid="{9CA64D2D-02B7-4291-9261-CABFD5C1C1D1}"/>
    <cellStyle name="Heading 3 2 5 6 4 3 2 2" xfId="20199" xr:uid="{93602BE3-8302-4FC9-B49D-8FF5640914FF}"/>
    <cellStyle name="Heading 3 2 5 6 4 3 2 2 2" xfId="43080" xr:uid="{3FD73ADB-AEA8-4BAE-BFF3-8610B4329F57}"/>
    <cellStyle name="Heading 3 2 5 6 4 3 2 3" xfId="27829" xr:uid="{713AA9D3-677F-4985-A10D-C6D23527FADE}"/>
    <cellStyle name="Heading 3 2 5 6 4 3 2 3 2" xfId="50706" xr:uid="{932AF6CD-721A-4DB0-89E6-C3D332F4ACB0}"/>
    <cellStyle name="Heading 3 2 5 6 4 3 2 4" xfId="12350" xr:uid="{A15E09FA-3804-4CDA-A1B7-0AAAEB177984}"/>
    <cellStyle name="Heading 3 2 5 6 4 3 2 5" xfId="35452" xr:uid="{E711605F-2FEA-4ABE-893A-A5D933CD7D6C}"/>
    <cellStyle name="Heading 3 2 5 6 4 3 3" xfId="6656" xr:uid="{1748BF49-2716-4844-92CD-209BC643A269}"/>
    <cellStyle name="Heading 3 2 5 6 4 3 3 2" xfId="22354" xr:uid="{7F4D2BD1-7D6F-4B09-B097-BA5931A1400B}"/>
    <cellStyle name="Heading 3 2 5 6 4 3 3 2 2" xfId="45235" xr:uid="{FF13CAAE-D14D-4980-AA61-DDB6CEF95FF0}"/>
    <cellStyle name="Heading 3 2 5 6 4 3 3 3" xfId="29984" xr:uid="{1072D02A-84D5-4DAC-BE78-B25CACFF031E}"/>
    <cellStyle name="Heading 3 2 5 6 4 3 3 3 2" xfId="52861" xr:uid="{D5958B0F-424B-477D-BE7D-A4A18FF0E3D3}"/>
    <cellStyle name="Heading 3 2 5 6 4 3 3 4" xfId="14505" xr:uid="{94401340-3303-4DF4-8EEF-44D189A139CF}"/>
    <cellStyle name="Heading 3 2 5 6 4 3 3 5" xfId="37607" xr:uid="{8AD10640-CA28-4813-88A1-D016B72F193D}"/>
    <cellStyle name="Heading 3 2 5 6 4 3 4" xfId="17914" xr:uid="{67071DCB-634B-4F33-8DE5-B85254B57AE0}"/>
    <cellStyle name="Heading 3 2 5 6 4 3 4 2" xfId="40795" xr:uid="{CCBDF299-6C15-436E-A965-06A911DFCA49}"/>
    <cellStyle name="Heading 3 2 5 6 4 3 5" xfId="25544" xr:uid="{6231D765-C3F2-4848-98BE-EBCA33A5E966}"/>
    <cellStyle name="Heading 3 2 5 6 4 3 5 2" xfId="48421" xr:uid="{DA23126B-291C-4D9E-8B13-9C2CEF721050}"/>
    <cellStyle name="Heading 3 2 5 6 4 3 6" xfId="10065" xr:uid="{0653715A-1781-4150-8B5C-47E94DED89C2}"/>
    <cellStyle name="Heading 3 2 5 6 4 3 7" xfId="33167" xr:uid="{0A70BA4D-C67A-4474-BA47-DD65403A74A3}"/>
    <cellStyle name="Heading 3 2 5 6 4 4" xfId="3157" xr:uid="{61842DC9-E999-4DA3-BA42-2ADE1C938861}"/>
    <cellStyle name="Heading 3 2 5 6 4 4 2" xfId="5442" xr:uid="{A1615927-FE8B-4A43-BF58-5D440B6A85C2}"/>
    <cellStyle name="Heading 3 2 5 6 4 4 2 2" xfId="21140" xr:uid="{8EA5F162-5CA2-4E72-98A2-244EFC89B73C}"/>
    <cellStyle name="Heading 3 2 5 6 4 4 2 2 2" xfId="44021" xr:uid="{A3543EE0-86FA-432B-913F-5ED7CFA3BB50}"/>
    <cellStyle name="Heading 3 2 5 6 4 4 2 3" xfId="28770" xr:uid="{B1D3755A-3FD0-4B13-A195-D831B1BEA963}"/>
    <cellStyle name="Heading 3 2 5 6 4 4 2 3 2" xfId="51647" xr:uid="{B8B8383F-92E0-48D9-87B7-9B1E93658E85}"/>
    <cellStyle name="Heading 3 2 5 6 4 4 2 4" xfId="13291" xr:uid="{D49C461B-31FA-48A1-A2D3-54AA889007CE}"/>
    <cellStyle name="Heading 3 2 5 6 4 4 2 5" xfId="36393" xr:uid="{76FFEBCC-B4BE-49D5-A340-4BE03722F9D7}"/>
    <cellStyle name="Heading 3 2 5 6 4 4 3" xfId="6414" xr:uid="{4ADB3C10-F577-425E-AD99-3EEBABBA7422}"/>
    <cellStyle name="Heading 3 2 5 6 4 4 3 2" xfId="22112" xr:uid="{2216FA83-56B3-4710-B7F0-8608E5E6C0E0}"/>
    <cellStyle name="Heading 3 2 5 6 4 4 3 2 2" xfId="44993" xr:uid="{05838604-7883-4FFA-8B59-86B0C7E45766}"/>
    <cellStyle name="Heading 3 2 5 6 4 4 3 3" xfId="29742" xr:uid="{B566909D-0237-4347-A69B-6F22E0C934DC}"/>
    <cellStyle name="Heading 3 2 5 6 4 4 3 3 2" xfId="52619" xr:uid="{987C0FFB-2B33-4B21-B2EC-9E0059CA40B2}"/>
    <cellStyle name="Heading 3 2 5 6 4 4 3 4" xfId="14263" xr:uid="{6405A1B6-264D-46BD-8C4B-80F3BD4D0B30}"/>
    <cellStyle name="Heading 3 2 5 6 4 4 3 5" xfId="37365" xr:uid="{B4708053-8BED-4464-9B07-FA8401E3CB74}"/>
    <cellStyle name="Heading 3 2 5 6 4 4 4" xfId="18855" xr:uid="{97F4A47C-A769-41C6-9B3A-56A9F70F8502}"/>
    <cellStyle name="Heading 3 2 5 6 4 4 4 2" xfId="41736" xr:uid="{3E231367-F57B-43A5-97C4-C7106B6266A9}"/>
    <cellStyle name="Heading 3 2 5 6 4 4 5" xfId="26485" xr:uid="{8FFE6B69-80E2-492C-A8A3-07A9415F2363}"/>
    <cellStyle name="Heading 3 2 5 6 4 4 5 2" xfId="49362" xr:uid="{B6CE1B85-4EF0-47F2-9BFE-E365ABC432B6}"/>
    <cellStyle name="Heading 3 2 5 6 4 4 6" xfId="11006" xr:uid="{69EAA0AE-661F-4F2C-92AC-7F21A02D2B0E}"/>
    <cellStyle name="Heading 3 2 5 6 4 4 7" xfId="34108" xr:uid="{4B63F804-D2B6-457A-9D7E-3AA6CAE8D74D}"/>
    <cellStyle name="Heading 3 2 5 6 4 5" xfId="352" xr:uid="{FF432235-BDD6-4E94-85F4-510A08D57806}"/>
    <cellStyle name="Heading 3 2 5 6 4 5 2" xfId="16050" xr:uid="{1FF6174D-B335-48B4-A678-619FB0C85494}"/>
    <cellStyle name="Heading 3 2 5 6 4 5 2 2" xfId="39024" xr:uid="{A1D463E2-E983-4A09-BE61-36C851C908A7}"/>
    <cellStyle name="Heading 3 2 5 6 4 5 3" xfId="23773" xr:uid="{91299A59-BABB-4466-88EF-3174982EBEDF}"/>
    <cellStyle name="Heading 3 2 5 6 4 5 3 2" xfId="46650" xr:uid="{0214841E-7077-4C6D-A8DD-878EDED5B86E}"/>
    <cellStyle name="Heading 3 2 5 6 4 5 4" xfId="8201" xr:uid="{58A4F5B5-6C20-4B22-9F4C-94E38805D8B0}"/>
    <cellStyle name="Heading 3 2 5 6 4 5 5" xfId="31396" xr:uid="{6A7D9854-1A2E-406B-B22E-FD96EDB6FD91}"/>
    <cellStyle name="Heading 3 2 5 6 4 6" xfId="3774" xr:uid="{CE2BB9CC-8844-4172-AE51-F8F8BC80893E}"/>
    <cellStyle name="Heading 3 2 5 6 4 6 2" xfId="19472" xr:uid="{6E15BEDE-ADA3-4142-B06A-2EB7D8A1430E}"/>
    <cellStyle name="Heading 3 2 5 6 4 6 2 2" xfId="42353" xr:uid="{F31F7C2A-9B9C-4BA8-97E4-2951E16530A1}"/>
    <cellStyle name="Heading 3 2 5 6 4 6 3" xfId="27102" xr:uid="{D307D97E-A4CB-4408-8A96-D6699698C67D}"/>
    <cellStyle name="Heading 3 2 5 6 4 6 3 2" xfId="49979" xr:uid="{8374344C-76B1-4111-AA07-0279DFF76518}"/>
    <cellStyle name="Heading 3 2 5 6 4 6 4" xfId="11623" xr:uid="{3B0B6763-D747-4354-B33A-FB51921ED3DE}"/>
    <cellStyle name="Heading 3 2 5 6 4 6 5" xfId="34725" xr:uid="{EFEA86F9-AC1F-4A0D-BB1B-DF4790C5FEC3}"/>
    <cellStyle name="Heading 3 2 5 6 4 7" xfId="7801" xr:uid="{BCF047FC-7691-4C30-892C-DECECEAB6B6F}"/>
    <cellStyle name="Heading 3 2 5 6 4 7 2" xfId="23499" xr:uid="{2490C4A9-CB90-499D-90EB-C759FA47429A}"/>
    <cellStyle name="Heading 3 2 5 6 4 7 2 2" xfId="46380" xr:uid="{36C5D8A4-BC95-46CD-8AF0-5FEC16AA7727}"/>
    <cellStyle name="Heading 3 2 5 6 4 7 3" xfId="31129" xr:uid="{B79DF05B-FC38-4306-A860-C7D83788DBF4}"/>
    <cellStyle name="Heading 3 2 5 6 4 7 3 2" xfId="54006" xr:uid="{0A758336-BF78-4C41-81E7-AE3DD6512774}"/>
    <cellStyle name="Heading 3 2 5 6 4 7 4" xfId="15650" xr:uid="{AA3DF023-4051-405D-BB73-F6E5675B47CC}"/>
    <cellStyle name="Heading 3 2 5 6 4 7 5" xfId="38752" xr:uid="{D2DBFB8B-C642-49E5-91C0-FD9EEF360115}"/>
    <cellStyle name="Heading 3 2 5 6 4 8" xfId="16095" xr:uid="{550FEFB5-C543-43BA-9DB0-8AE30321C4A8}"/>
    <cellStyle name="Heading 3 2 5 6 4 8 2" xfId="39069" xr:uid="{812FADD4-42E6-4FAB-AFF1-25C256CF35BB}"/>
    <cellStyle name="Heading 3 2 5 6 4 9" xfId="23818" xr:uid="{65319C25-336B-44AC-9C09-3B4AB693C3C2}"/>
    <cellStyle name="Heading 3 2 5 6 4 9 2" xfId="46695" xr:uid="{1E5F42A8-FFF3-47F3-9BE9-0B66933C585A}"/>
    <cellStyle name="Heading 3 2 5 6 5" xfId="1856" xr:uid="{37D47548-B60B-49DC-9301-404482630CED}"/>
    <cellStyle name="Heading 3 2 5 6 5 2" xfId="4141" xr:uid="{EB66005E-8F1F-43FB-8A95-E0773BC3A4E7}"/>
    <cellStyle name="Heading 3 2 5 6 5 2 2" xfId="19839" xr:uid="{B7CCE640-6CB7-4244-B77B-6DFE5EB35897}"/>
    <cellStyle name="Heading 3 2 5 6 5 2 2 2" xfId="42720" xr:uid="{4882276B-ACA8-4376-8F9C-F597553315B7}"/>
    <cellStyle name="Heading 3 2 5 6 5 2 3" xfId="27469" xr:uid="{D9E5524F-4F72-4DD9-934E-F2C6F06B2C8B}"/>
    <cellStyle name="Heading 3 2 5 6 5 2 3 2" xfId="50346" xr:uid="{BFFB02B5-67A5-47E8-A274-16E2D17F086F}"/>
    <cellStyle name="Heading 3 2 5 6 5 2 4" xfId="11990" xr:uid="{5D0A2FA8-CA2D-4B43-93A1-73CE7C4C92B0}"/>
    <cellStyle name="Heading 3 2 5 6 5 2 5" xfId="35092" xr:uid="{C6938952-76CF-4045-B228-E45462FF0DDC}"/>
    <cellStyle name="Heading 3 2 5 6 5 3" xfId="6357" xr:uid="{602F841C-56AC-44FE-9613-ED27194449D0}"/>
    <cellStyle name="Heading 3 2 5 6 5 3 2" xfId="22055" xr:uid="{1D170E13-55BC-4389-B94D-E5F31B45B4ED}"/>
    <cellStyle name="Heading 3 2 5 6 5 3 2 2" xfId="44936" xr:uid="{53FB83D3-93DA-4FDE-AF59-7FC1C4489D15}"/>
    <cellStyle name="Heading 3 2 5 6 5 3 3" xfId="29685" xr:uid="{075D84A2-79F0-41D0-87B7-AD11C1EF04B9}"/>
    <cellStyle name="Heading 3 2 5 6 5 3 3 2" xfId="52562" xr:uid="{0707D5FB-16EE-4DDB-8347-CEF8C509725B}"/>
    <cellStyle name="Heading 3 2 5 6 5 3 4" xfId="14206" xr:uid="{AE81398A-7BE0-497A-9604-1CC8A7360212}"/>
    <cellStyle name="Heading 3 2 5 6 5 3 5" xfId="37308" xr:uid="{6C8350B1-35D2-4CF7-8433-2A61212E060F}"/>
    <cellStyle name="Heading 3 2 5 6 5 4" xfId="17554" xr:uid="{C4E371E8-A8A2-4FF9-BFEF-4BB5865447C8}"/>
    <cellStyle name="Heading 3 2 5 6 5 4 2" xfId="40435" xr:uid="{F56537C2-C5C6-4CF3-9D67-FCF23486A22E}"/>
    <cellStyle name="Heading 3 2 5 6 5 5" xfId="25184" xr:uid="{9BA84B4A-FE1E-435A-9A0F-CCBD6313DB3D}"/>
    <cellStyle name="Heading 3 2 5 6 5 5 2" xfId="48061" xr:uid="{A0B3CB35-2ABF-4FE9-9771-805E1871276C}"/>
    <cellStyle name="Heading 3 2 5 6 5 6" xfId="9705" xr:uid="{E1143D86-2CE1-4D09-B5CB-ECCD83D5A97E}"/>
    <cellStyle name="Heading 3 2 5 6 5 7" xfId="32807" xr:uid="{7E5360A3-834C-476A-8E49-E3FF1970BFB7}"/>
    <cellStyle name="Heading 3 2 5 6 6" xfId="170" xr:uid="{AA990A96-1A1F-4B98-92D5-DDDFA9E7B50F}"/>
    <cellStyle name="Heading 3 2 5 6 6 2" xfId="3681" xr:uid="{11630DEE-6C70-43F6-8B7A-CAC9A89CA2B2}"/>
    <cellStyle name="Heading 3 2 5 6 6 2 2" xfId="19379" xr:uid="{6742F5DB-E631-4ECA-9FBE-B1700B70E179}"/>
    <cellStyle name="Heading 3 2 5 6 6 2 2 2" xfId="42260" xr:uid="{CF0DD9E3-29EB-410A-B22E-0C93ABD3C4A0}"/>
    <cellStyle name="Heading 3 2 5 6 6 2 3" xfId="27009" xr:uid="{5FB93538-7F3C-47A4-B65F-B877FCA8B24A}"/>
    <cellStyle name="Heading 3 2 5 6 6 2 3 2" xfId="49886" xr:uid="{9A91A3E3-C4AC-423E-B25A-21F1F0BF61E4}"/>
    <cellStyle name="Heading 3 2 5 6 6 2 4" xfId="11530" xr:uid="{2C24FFAE-752E-463E-B9AB-AE5B7A126475}"/>
    <cellStyle name="Heading 3 2 5 6 6 2 5" xfId="34632" xr:uid="{8119BE44-3B24-4B77-A58E-0F6B00C23540}"/>
    <cellStyle name="Heading 3 2 5 6 6 3" xfId="7123" xr:uid="{80895342-AF48-4CB6-95C3-BEF0B910AD58}"/>
    <cellStyle name="Heading 3 2 5 6 6 3 2" xfId="22821" xr:uid="{D2351156-99D8-4EFE-A1B0-9382D39B89F1}"/>
    <cellStyle name="Heading 3 2 5 6 6 3 2 2" xfId="45702" xr:uid="{68DE3D54-A8FA-4ACE-AA78-A480EEC8383C}"/>
    <cellStyle name="Heading 3 2 5 6 6 3 3" xfId="30451" xr:uid="{EA02FFD3-DBC9-4259-9D5E-525C39CC8002}"/>
    <cellStyle name="Heading 3 2 5 6 6 3 3 2" xfId="53328" xr:uid="{D19C0342-EEFE-488C-90CE-9BD3BDB61281}"/>
    <cellStyle name="Heading 3 2 5 6 6 3 4" xfId="14972" xr:uid="{01992862-4A7B-4D9A-842D-8C424EA58B98}"/>
    <cellStyle name="Heading 3 2 5 6 6 3 5" xfId="38074" xr:uid="{39C656DF-5713-4E84-B33B-A92D47DB2125}"/>
    <cellStyle name="Heading 3 2 5 6 6 4" xfId="15868" xr:uid="{B2168AB1-16F8-4749-93A2-A513E5082103}"/>
    <cellStyle name="Heading 3 2 5 6 6 4 2" xfId="38935" xr:uid="{0772FDFC-F096-4F1A-BF81-0597F80B1072}"/>
    <cellStyle name="Heading 3 2 5 6 6 5" xfId="23684" xr:uid="{B3DC6F49-91C9-434D-A591-3784C994B5C5}"/>
    <cellStyle name="Heading 3 2 5 6 6 5 2" xfId="46561" xr:uid="{D058D595-3742-42C0-B7A2-8D42969A1F29}"/>
    <cellStyle name="Heading 3 2 5 6 6 6" xfId="8019" xr:uid="{A5A4784C-7B63-40A7-9AD3-46A384EC44D3}"/>
    <cellStyle name="Heading 3 2 5 6 6 7" xfId="31310" xr:uid="{53F87CFC-99B3-4FA1-A9AF-0B1DDF3D4C21}"/>
    <cellStyle name="Heading 3 2 5 6 7" xfId="1218" xr:uid="{A8A5267B-813F-4FFA-81CC-28190C7738CF}"/>
    <cellStyle name="Heading 3 2 5 6 7 2" xfId="16916" xr:uid="{7AFA9B2D-45D7-4F6E-A455-5617694069D4}"/>
    <cellStyle name="Heading 3 2 5 6 7 2 2" xfId="39797" xr:uid="{E8A6C25F-7A81-4F3F-89E4-CE97F09F367C}"/>
    <cellStyle name="Heading 3 2 5 6 7 3" xfId="24546" xr:uid="{5CB79935-B829-444A-A387-53D084AD2361}"/>
    <cellStyle name="Heading 3 2 5 6 7 3 2" xfId="47423" xr:uid="{8B5BAFD3-B619-429A-9316-AD534C7CFAF8}"/>
    <cellStyle name="Heading 3 2 5 6 7 4" xfId="9067" xr:uid="{9A7BFD36-4816-4BD7-A2F2-76DB68F78C76}"/>
    <cellStyle name="Heading 3 2 5 6 7 5" xfId="32169" xr:uid="{8544717E-5380-4F8B-9BCA-79F9E5278F69}"/>
    <cellStyle name="Heading 3 2 5 6 8" xfId="1160" xr:uid="{2E5B850D-D07F-4038-B404-846031872D1C}"/>
    <cellStyle name="Heading 3 2 5 6 8 2" xfId="16858" xr:uid="{DA054800-596C-401F-A6EB-5843FB9D41FA}"/>
    <cellStyle name="Heading 3 2 5 6 8 2 2" xfId="39739" xr:uid="{BD820BAE-B5CC-4B12-9EA6-58011AEDD212}"/>
    <cellStyle name="Heading 3 2 5 6 8 3" xfId="24488" xr:uid="{0992CD0D-674C-44BA-A614-47AA9E78DB49}"/>
    <cellStyle name="Heading 3 2 5 6 8 3 2" xfId="47365" xr:uid="{84491C35-C894-4924-B465-4051A77254D9}"/>
    <cellStyle name="Heading 3 2 5 6 8 4" xfId="9009" xr:uid="{E804B1D7-A6E9-40C2-95E8-93BA25489EE5}"/>
    <cellStyle name="Heading 3 2 5 6 8 5" xfId="32111" xr:uid="{94C57FA1-1AB6-4700-B792-1457273F6F49}"/>
    <cellStyle name="Heading 3 2 5 6 9" xfId="6685" xr:uid="{AC8C36B3-CB50-4046-A778-9C225011A307}"/>
    <cellStyle name="Heading 3 2 5 6 9 2" xfId="22383" xr:uid="{5B857B20-6F9C-480C-8A69-B9D67613157A}"/>
    <cellStyle name="Heading 3 2 5 6 9 2 2" xfId="45264" xr:uid="{084D207B-4C71-4B66-8DE8-85F36D6E593A}"/>
    <cellStyle name="Heading 3 2 5 6 9 3" xfId="30013" xr:uid="{0B26041B-CA90-4B16-AA2B-4B7064521D4F}"/>
    <cellStyle name="Heading 3 2 5 6 9 3 2" xfId="52890" xr:uid="{0726466B-400F-4241-BC41-9CAAD7B743DF}"/>
    <cellStyle name="Heading 3 2 5 6 9 4" xfId="14534" xr:uid="{3754E6CC-C717-4CA4-A611-2D973E7AD623}"/>
    <cellStyle name="Heading 3 2 5 6 9 5" xfId="37636" xr:uid="{120404FA-FF79-4232-994D-77C2179BF26A}"/>
    <cellStyle name="Heading 3 2 5 7" xfId="336" xr:uid="{8BD4EF09-9298-453C-BC7E-1E677B9972D7}"/>
    <cellStyle name="Heading 3 2 5 7 10" xfId="8185" xr:uid="{139FF619-278C-4E63-9807-3AA9F91265F1}"/>
    <cellStyle name="Heading 3 2 5 7 11" xfId="31380" xr:uid="{A0040AC8-01F8-4835-9402-B108D8B6FDCF}"/>
    <cellStyle name="Heading 3 2 5 7 2" xfId="1113" xr:uid="{417C2186-066F-4AB7-90F6-9ADAB95D20A1}"/>
    <cellStyle name="Heading 3 2 5 7 2 10" xfId="8962" xr:uid="{1112B93F-1AE8-4308-9DF7-81C63135C4A6}"/>
    <cellStyle name="Heading 3 2 5 7 2 11" xfId="32064" xr:uid="{77CABE75-8E73-40A0-8F99-EA83A9119A4C}"/>
    <cellStyle name="Heading 3 2 5 7 2 2" xfId="2495" xr:uid="{E915DBC9-840B-468B-A848-90A6C6214B06}"/>
    <cellStyle name="Heading 3 2 5 7 2 2 2" xfId="4780" xr:uid="{DEC77CE5-105B-4BBC-9FC3-4EB120634DD1}"/>
    <cellStyle name="Heading 3 2 5 7 2 2 2 2" xfId="20478" xr:uid="{71807BF0-9309-4F98-8FD5-3B26C543B530}"/>
    <cellStyle name="Heading 3 2 5 7 2 2 2 2 2" xfId="43359" xr:uid="{97948581-E318-4353-97B6-B2FC4EA480C1}"/>
    <cellStyle name="Heading 3 2 5 7 2 2 2 3" xfId="28108" xr:uid="{4053FCB0-482C-47D6-A00D-2E7DA01FAC6F}"/>
    <cellStyle name="Heading 3 2 5 7 2 2 2 3 2" xfId="50985" xr:uid="{940D42B1-71DE-4E98-A620-0FC2BAB3800D}"/>
    <cellStyle name="Heading 3 2 5 7 2 2 2 4" xfId="12629" xr:uid="{54E9B693-28AA-4E75-AF88-B56797BFD56B}"/>
    <cellStyle name="Heading 3 2 5 7 2 2 2 5" xfId="35731" xr:uid="{0578C00A-7D98-4C40-A7EF-182EDC7D880F}"/>
    <cellStyle name="Heading 3 2 5 7 2 2 3" xfId="6411" xr:uid="{9B86846C-57C6-4FEC-A67C-62642049BFAC}"/>
    <cellStyle name="Heading 3 2 5 7 2 2 3 2" xfId="22109" xr:uid="{3ADAFDC5-B3E3-4D0B-A0E9-20189DCACB8A}"/>
    <cellStyle name="Heading 3 2 5 7 2 2 3 2 2" xfId="44990" xr:uid="{1053A4FF-2131-47FB-BDA8-987E4B873F95}"/>
    <cellStyle name="Heading 3 2 5 7 2 2 3 3" xfId="29739" xr:uid="{54EED89E-1E5E-46BB-A8AE-5CE624B68545}"/>
    <cellStyle name="Heading 3 2 5 7 2 2 3 3 2" xfId="52616" xr:uid="{06245A4B-5CD8-40F2-A7C7-61C76B2A26BC}"/>
    <cellStyle name="Heading 3 2 5 7 2 2 3 4" xfId="14260" xr:uid="{264F07F9-F5CD-4609-BCA7-78B7A5487CF7}"/>
    <cellStyle name="Heading 3 2 5 7 2 2 3 5" xfId="37362" xr:uid="{2AFCFC64-B174-4A62-84C3-A8B11DB70697}"/>
    <cellStyle name="Heading 3 2 5 7 2 2 4" xfId="18193" xr:uid="{9551CF13-9E3D-4B6C-97B9-97E78B5AD26B}"/>
    <cellStyle name="Heading 3 2 5 7 2 2 4 2" xfId="41074" xr:uid="{4195A7F2-F517-4FBF-917C-D75A57A20917}"/>
    <cellStyle name="Heading 3 2 5 7 2 2 5" xfId="25823" xr:uid="{3617FA0E-D4BA-4919-946C-D87BEE70F66E}"/>
    <cellStyle name="Heading 3 2 5 7 2 2 5 2" xfId="48700" xr:uid="{82E156C5-761B-4EDA-B8EE-4F9AF21644ED}"/>
    <cellStyle name="Heading 3 2 5 7 2 2 6" xfId="10344" xr:uid="{D50A781C-4F15-40EC-87D4-6CDB0E5CF25B}"/>
    <cellStyle name="Heading 3 2 5 7 2 2 7" xfId="33446" xr:uid="{DEFB5741-05CB-4C5B-B7DA-03AFD54FC82C}"/>
    <cellStyle name="Heading 3 2 5 7 2 3" xfId="2827" xr:uid="{4A60F03F-2848-4A72-852D-0D182B4B7F4C}"/>
    <cellStyle name="Heading 3 2 5 7 2 3 2" xfId="5112" xr:uid="{18A24006-8826-4930-83EC-D99E7BB5932F}"/>
    <cellStyle name="Heading 3 2 5 7 2 3 2 2" xfId="20810" xr:uid="{97C20E4E-3315-4B6D-B873-AA8D9DB148C0}"/>
    <cellStyle name="Heading 3 2 5 7 2 3 2 2 2" xfId="43691" xr:uid="{2B5A3492-BAF9-4455-A933-4C266143E58B}"/>
    <cellStyle name="Heading 3 2 5 7 2 3 2 3" xfId="28440" xr:uid="{ADB80AFC-B049-4562-8BC1-363CB9CC49A1}"/>
    <cellStyle name="Heading 3 2 5 7 2 3 2 3 2" xfId="51317" xr:uid="{EA23DA7A-C00E-4957-9FF2-848549C966FE}"/>
    <cellStyle name="Heading 3 2 5 7 2 3 2 4" xfId="12961" xr:uid="{7D986D31-252C-4C8E-AAE3-DB1390A2DE71}"/>
    <cellStyle name="Heading 3 2 5 7 2 3 2 5" xfId="36063" xr:uid="{C73117DC-CC94-4D5E-8949-C72B96D8374B}"/>
    <cellStyle name="Heading 3 2 5 7 2 3 3" xfId="7311" xr:uid="{01EFFD77-8E7C-4CE0-9B6D-885AC4BE9513}"/>
    <cellStyle name="Heading 3 2 5 7 2 3 3 2" xfId="23009" xr:uid="{E4BADC4A-A7DF-4F38-8FB6-BF2DE1B7B81F}"/>
    <cellStyle name="Heading 3 2 5 7 2 3 3 2 2" xfId="45890" xr:uid="{6723E295-10E9-448F-A6A6-3C31EF51476A}"/>
    <cellStyle name="Heading 3 2 5 7 2 3 3 3" xfId="30639" xr:uid="{6E10F33B-B9B9-47E8-A288-8CBBACDC5019}"/>
    <cellStyle name="Heading 3 2 5 7 2 3 3 3 2" xfId="53516" xr:uid="{A8ADB3E7-5BAE-4F06-B832-24D406B519C6}"/>
    <cellStyle name="Heading 3 2 5 7 2 3 3 4" xfId="15160" xr:uid="{85372A0D-3B3D-4B9D-885A-DD952E1CE2A9}"/>
    <cellStyle name="Heading 3 2 5 7 2 3 3 5" xfId="38262" xr:uid="{B3B96046-8E68-457D-9E67-273DFCDBA599}"/>
    <cellStyle name="Heading 3 2 5 7 2 3 4" xfId="18525" xr:uid="{D1AFB76C-37B6-49D9-A7DB-16B191C65D47}"/>
    <cellStyle name="Heading 3 2 5 7 2 3 4 2" xfId="41406" xr:uid="{37D883C6-BEB2-44C5-96CC-7C796DAF9B66}"/>
    <cellStyle name="Heading 3 2 5 7 2 3 5" xfId="26155" xr:uid="{3134E6E2-AC17-42D5-B887-684D9A5E2BF7}"/>
    <cellStyle name="Heading 3 2 5 7 2 3 5 2" xfId="49032" xr:uid="{937926F4-9CC7-4107-A7EF-F29F26D72BE2}"/>
    <cellStyle name="Heading 3 2 5 7 2 3 6" xfId="10676" xr:uid="{5B3C4376-308B-441B-B711-1D6D80F5E666}"/>
    <cellStyle name="Heading 3 2 5 7 2 3 7" xfId="33778" xr:uid="{76AFAA97-E594-4144-937E-7CBBA6EBF0F7}"/>
    <cellStyle name="Heading 3 2 5 7 2 4" xfId="3256" xr:uid="{602A4131-2A4A-4C8C-8212-EF582DE17167}"/>
    <cellStyle name="Heading 3 2 5 7 2 4 2" xfId="5541" xr:uid="{6088693D-FA64-40B0-BCFA-1FFAC6F6D313}"/>
    <cellStyle name="Heading 3 2 5 7 2 4 2 2" xfId="21239" xr:uid="{07A2F10D-30FD-48E5-A1F2-8E05C94AF2EE}"/>
    <cellStyle name="Heading 3 2 5 7 2 4 2 2 2" xfId="44120" xr:uid="{E745BC48-49BF-4392-8469-7B70542BE7CA}"/>
    <cellStyle name="Heading 3 2 5 7 2 4 2 3" xfId="28869" xr:uid="{644A6307-D177-412A-9B4D-B13D6FF353F5}"/>
    <cellStyle name="Heading 3 2 5 7 2 4 2 3 2" xfId="51746" xr:uid="{0C02A523-6B61-4FA2-B29E-6AA68CFC01B8}"/>
    <cellStyle name="Heading 3 2 5 7 2 4 2 4" xfId="13390" xr:uid="{F5842A9F-A1B1-4A8A-8F9D-6D6AF4F236BA}"/>
    <cellStyle name="Heading 3 2 5 7 2 4 2 5" xfId="36492" xr:uid="{105151C2-55F2-489B-B36F-AC822E108841}"/>
    <cellStyle name="Heading 3 2 5 7 2 4 3" xfId="7804" xr:uid="{4F37CA6D-5076-443E-BFB3-3A95AD951134}"/>
    <cellStyle name="Heading 3 2 5 7 2 4 3 2" xfId="23502" xr:uid="{6BD2736F-D8B4-48A3-A243-403505A22948}"/>
    <cellStyle name="Heading 3 2 5 7 2 4 3 2 2" xfId="46383" xr:uid="{892829B4-4B3A-4917-8C93-1ACC88D8B68E}"/>
    <cellStyle name="Heading 3 2 5 7 2 4 3 3" xfId="31132" xr:uid="{CC2B2102-5A07-40C0-8F0A-1BCFC6F43906}"/>
    <cellStyle name="Heading 3 2 5 7 2 4 3 3 2" xfId="54009" xr:uid="{206A0DAC-C019-47D8-80E2-1BA66BC3F107}"/>
    <cellStyle name="Heading 3 2 5 7 2 4 3 4" xfId="15653" xr:uid="{B41BDE73-BBE9-4A78-8E51-F308FCFD9AA2}"/>
    <cellStyle name="Heading 3 2 5 7 2 4 3 5" xfId="38755" xr:uid="{D7220002-00DA-4C03-B08E-B3F907C753DE}"/>
    <cellStyle name="Heading 3 2 5 7 2 4 4" xfId="18954" xr:uid="{0D143E1C-D611-4908-87EA-ABA4ED7C01AF}"/>
    <cellStyle name="Heading 3 2 5 7 2 4 4 2" xfId="41835" xr:uid="{13D6CFCE-9C66-4FA1-B110-5FD91785249C}"/>
    <cellStyle name="Heading 3 2 5 7 2 4 5" xfId="26584" xr:uid="{F8092DF7-359E-4C22-B03F-638570F8AEA5}"/>
    <cellStyle name="Heading 3 2 5 7 2 4 5 2" xfId="49461" xr:uid="{590E056B-DBDE-45E4-954D-D59F6E6384E0}"/>
    <cellStyle name="Heading 3 2 5 7 2 4 6" xfId="11105" xr:uid="{8FFA078C-438F-46AA-9624-45E5A46ADD8F}"/>
    <cellStyle name="Heading 3 2 5 7 2 4 7" xfId="34207" xr:uid="{DA8818DC-5C4C-4A6A-84DE-9DD162CF206B}"/>
    <cellStyle name="Heading 3 2 5 7 2 5" xfId="1546" xr:uid="{F40C8A1B-1097-4E79-894E-194D1371A2A2}"/>
    <cellStyle name="Heading 3 2 5 7 2 5 2" xfId="17244" xr:uid="{434BA838-7629-4FBA-BE27-EAEDA71AFAD4}"/>
    <cellStyle name="Heading 3 2 5 7 2 5 2 2" xfId="40125" xr:uid="{9988B409-498F-4B8A-9230-D88B51486CBB}"/>
    <cellStyle name="Heading 3 2 5 7 2 5 3" xfId="24874" xr:uid="{AA0641A7-F14C-4254-9877-1A1D1C57AFB4}"/>
    <cellStyle name="Heading 3 2 5 7 2 5 3 2" xfId="47751" xr:uid="{2FC21E80-9384-481A-A23F-1C3F0FF44BD5}"/>
    <cellStyle name="Heading 3 2 5 7 2 5 4" xfId="9395" xr:uid="{5278C5E8-DEAA-486F-B62A-304A0241A5F4}"/>
    <cellStyle name="Heading 3 2 5 7 2 5 5" xfId="32497" xr:uid="{26E63AE0-5507-4204-A2AD-D05DC4D8649C}"/>
    <cellStyle name="Heading 3 2 5 7 2 6" xfId="3831" xr:uid="{B5341A6A-DEC9-495D-A132-B99EEC517899}"/>
    <cellStyle name="Heading 3 2 5 7 2 6 2" xfId="19529" xr:uid="{530FACBA-6ED4-4ADD-A45E-B20673600743}"/>
    <cellStyle name="Heading 3 2 5 7 2 6 2 2" xfId="42410" xr:uid="{65C78AA5-0A85-48F9-AD51-188088D3E9DD}"/>
    <cellStyle name="Heading 3 2 5 7 2 6 3" xfId="27159" xr:uid="{1F0235F4-BFD3-4FA3-993C-6E954E9D00FB}"/>
    <cellStyle name="Heading 3 2 5 7 2 6 3 2" xfId="50036" xr:uid="{3F11A861-7AB5-40FD-A6B1-0A25895856A3}"/>
    <cellStyle name="Heading 3 2 5 7 2 6 4" xfId="11680" xr:uid="{366D5548-3907-4CEB-B036-924FD7618672}"/>
    <cellStyle name="Heading 3 2 5 7 2 6 5" xfId="34782" xr:uid="{887ACC70-7EE4-4CE8-BC5F-FF29F8D2F9E3}"/>
    <cellStyle name="Heading 3 2 5 7 2 7" xfId="7933" xr:uid="{34BEEF16-15AE-4FB6-88C5-6FC6568BDFAA}"/>
    <cellStyle name="Heading 3 2 5 7 2 7 2" xfId="23631" xr:uid="{DF7A4B81-577D-4850-B96C-96EFDE042035}"/>
    <cellStyle name="Heading 3 2 5 7 2 7 2 2" xfId="46512" xr:uid="{25B2BD50-B0F3-4911-BF3C-B1D3AC5FD9FB}"/>
    <cellStyle name="Heading 3 2 5 7 2 7 3" xfId="31261" xr:uid="{9BCE7643-534B-411E-A911-9C223CDEFB66}"/>
    <cellStyle name="Heading 3 2 5 7 2 7 3 2" xfId="54138" xr:uid="{31903204-EAFE-4C99-89B8-C4FE4C7C90B9}"/>
    <cellStyle name="Heading 3 2 5 7 2 7 4" xfId="15782" xr:uid="{C08953FF-826B-426F-82C1-0DB07B421C3E}"/>
    <cellStyle name="Heading 3 2 5 7 2 7 5" xfId="38884" xr:uid="{D4C60249-9CAD-4E6E-80D9-ED42533F8649}"/>
    <cellStyle name="Heading 3 2 5 7 2 8" xfId="16811" xr:uid="{A73B616B-296D-42BF-B1DD-1DE69D312878}"/>
    <cellStyle name="Heading 3 2 5 7 2 8 2" xfId="39692" xr:uid="{5AEB1083-C479-48AE-B91B-76F1A9D44A4E}"/>
    <cellStyle name="Heading 3 2 5 7 2 9" xfId="24441" xr:uid="{81A91864-855E-48C2-B91B-8DE547B46EDC}"/>
    <cellStyle name="Heading 3 2 5 7 2 9 2" xfId="47318" xr:uid="{6257F76B-8C3D-44B5-87F0-75B3D301A25D}"/>
    <cellStyle name="Heading 3 2 5 7 3" xfId="2484" xr:uid="{9AA52B6B-F2CE-4085-8ED8-10224CCEE6B3}"/>
    <cellStyle name="Heading 3 2 5 7 3 2" xfId="4769" xr:uid="{3CA2FFCC-B3B9-4980-A8FB-37A8873CD943}"/>
    <cellStyle name="Heading 3 2 5 7 3 2 2" xfId="20467" xr:uid="{F6A609C7-B3A8-4C8A-9817-80EE65221206}"/>
    <cellStyle name="Heading 3 2 5 7 3 2 2 2" xfId="43348" xr:uid="{A9C43139-A2F5-4E44-A79A-CFB8215CA593}"/>
    <cellStyle name="Heading 3 2 5 7 3 2 3" xfId="28097" xr:uid="{320D11F7-F0C7-496F-9A53-0FE9D92842DA}"/>
    <cellStyle name="Heading 3 2 5 7 3 2 3 2" xfId="50974" xr:uid="{92269695-CD62-4585-838A-6ED6EF82F6DB}"/>
    <cellStyle name="Heading 3 2 5 7 3 2 4" xfId="12618" xr:uid="{A3046C9C-B4E9-4938-8645-964AB61B003F}"/>
    <cellStyle name="Heading 3 2 5 7 3 2 5" xfId="35720" xr:uid="{98BA4E9E-AC1F-459E-A1AE-5206BA316B02}"/>
    <cellStyle name="Heading 3 2 5 7 3 3" xfId="6098" xr:uid="{765AD35F-47DA-4DF2-8669-4438C0DAE2B8}"/>
    <cellStyle name="Heading 3 2 5 7 3 3 2" xfId="21796" xr:uid="{86EAD9B0-9AB9-4FB9-BA8A-966B14911D8C}"/>
    <cellStyle name="Heading 3 2 5 7 3 3 2 2" xfId="44677" xr:uid="{F935D409-405D-46B1-9A05-644CD11199FF}"/>
    <cellStyle name="Heading 3 2 5 7 3 3 3" xfId="29426" xr:uid="{3B423D20-E277-4A11-B67F-2F07FF381568}"/>
    <cellStyle name="Heading 3 2 5 7 3 3 3 2" xfId="52303" xr:uid="{6E22414C-1B7E-428A-A0F6-CD6869BC1F4B}"/>
    <cellStyle name="Heading 3 2 5 7 3 3 4" xfId="13947" xr:uid="{37B00F4A-8262-4F31-A1F9-FA595187A7DC}"/>
    <cellStyle name="Heading 3 2 5 7 3 3 5" xfId="37049" xr:uid="{7631E728-9C9B-40E6-B84D-88B9D7875D76}"/>
    <cellStyle name="Heading 3 2 5 7 3 4" xfId="18182" xr:uid="{81F46390-CA2F-4434-B753-19F49096A963}"/>
    <cellStyle name="Heading 3 2 5 7 3 4 2" xfId="41063" xr:uid="{3B6C1F56-1D53-4E73-956F-1BE2F8FE7321}"/>
    <cellStyle name="Heading 3 2 5 7 3 5" xfId="25812" xr:uid="{855CEC8F-E365-4D3B-B961-71D641FED00F}"/>
    <cellStyle name="Heading 3 2 5 7 3 5 2" xfId="48689" xr:uid="{DAF7CC49-A0CD-47F7-AE24-65FD0A1F0AF2}"/>
    <cellStyle name="Heading 3 2 5 7 3 6" xfId="10333" xr:uid="{D87DD93B-29DA-434C-B76D-3A30628E4941}"/>
    <cellStyle name="Heading 3 2 5 7 3 7" xfId="33435" xr:uid="{7D09C836-155F-43F5-B426-066CD98EC3E1}"/>
    <cellStyle name="Heading 3 2 5 7 4" xfId="3390" xr:uid="{80FC8F3D-AD5B-4615-9389-D476194BAEE0}"/>
    <cellStyle name="Heading 3 2 5 7 4 2" xfId="5675" xr:uid="{952AF777-C397-406F-B821-5C0C0633416B}"/>
    <cellStyle name="Heading 3 2 5 7 4 2 2" xfId="21373" xr:uid="{A4FF5522-8332-4E64-867C-7FF18AAF9A7A}"/>
    <cellStyle name="Heading 3 2 5 7 4 2 2 2" xfId="44254" xr:uid="{B8BB12B0-DF33-464D-89C4-6FCD91D9422A}"/>
    <cellStyle name="Heading 3 2 5 7 4 2 3" xfId="29003" xr:uid="{BBD2DADA-EEB1-499C-9A66-083E04BED9C7}"/>
    <cellStyle name="Heading 3 2 5 7 4 2 3 2" xfId="51880" xr:uid="{313F1165-9CDD-4C7A-BA66-9B19A76D8860}"/>
    <cellStyle name="Heading 3 2 5 7 4 2 4" xfId="13524" xr:uid="{6E6354B3-D259-405D-94AE-0C8D91C504DC}"/>
    <cellStyle name="Heading 3 2 5 7 4 2 5" xfId="36626" xr:uid="{650DA036-7A5E-4729-A613-26E7A3CFD653}"/>
    <cellStyle name="Heading 3 2 5 7 4 3" xfId="3548" xr:uid="{3429C6D8-9A2A-4EE1-B82C-933C1B557A65}"/>
    <cellStyle name="Heading 3 2 5 7 4 3 2" xfId="19246" xr:uid="{6DC71BA6-A958-4C97-B800-B0FE88473563}"/>
    <cellStyle name="Heading 3 2 5 7 4 3 2 2" xfId="42127" xr:uid="{25EF2915-8726-4F94-B6D7-F1926304825B}"/>
    <cellStyle name="Heading 3 2 5 7 4 3 3" xfId="26876" xr:uid="{19B30F8C-9AD2-4EFF-A8FC-E1EC1639F30D}"/>
    <cellStyle name="Heading 3 2 5 7 4 3 3 2" xfId="49753" xr:uid="{6F6EE7B0-A409-4984-A555-5E7EB85BD7F6}"/>
    <cellStyle name="Heading 3 2 5 7 4 3 4" xfId="11397" xr:uid="{B267B6AC-C894-4160-A6E3-827E155B0BD0}"/>
    <cellStyle name="Heading 3 2 5 7 4 3 5" xfId="34499" xr:uid="{6E496109-7FFE-4AA5-8E72-1B6F9DB3F8FF}"/>
    <cellStyle name="Heading 3 2 5 7 4 4" xfId="19088" xr:uid="{AC3C0022-4733-444D-A8C7-178B6AD2B0EC}"/>
    <cellStyle name="Heading 3 2 5 7 4 4 2" xfId="41969" xr:uid="{1D935A9F-C51A-48FF-BFB8-1381B87CCE33}"/>
    <cellStyle name="Heading 3 2 5 7 4 5" xfId="26718" xr:uid="{36B91BC4-C650-4CB4-AE44-68C12229D30F}"/>
    <cellStyle name="Heading 3 2 5 7 4 5 2" xfId="49595" xr:uid="{C3387BCC-B84E-49D2-9FBF-5392AA02F5A5}"/>
    <cellStyle name="Heading 3 2 5 7 4 6" xfId="11239" xr:uid="{C536744C-6A56-4423-B030-9946F28BA884}"/>
    <cellStyle name="Heading 3 2 5 7 4 7" xfId="34341" xr:uid="{08458146-1B22-4F2B-A1C2-F6C851F8D6BB}"/>
    <cellStyle name="Heading 3 2 5 7 5" xfId="1279" xr:uid="{4BC75123-B181-425D-934C-B6EA987B971E}"/>
    <cellStyle name="Heading 3 2 5 7 5 2" xfId="16977" xr:uid="{EEF23225-3EC9-46B0-A787-23F2BAD5CB9B}"/>
    <cellStyle name="Heading 3 2 5 7 5 2 2" xfId="39858" xr:uid="{8B8C2500-0CF3-4F53-9C85-318B6CE9633A}"/>
    <cellStyle name="Heading 3 2 5 7 5 3" xfId="24607" xr:uid="{FDA5627D-F895-41C5-8AEE-8DBB6245C3CE}"/>
    <cellStyle name="Heading 3 2 5 7 5 3 2" xfId="47484" xr:uid="{E1829E72-F83A-4E83-A82D-985F7B57406A}"/>
    <cellStyle name="Heading 3 2 5 7 5 4" xfId="9128" xr:uid="{18822EB9-EEE1-4ADF-A2F0-F63CA920C280}"/>
    <cellStyle name="Heading 3 2 5 7 5 5" xfId="32230" xr:uid="{1FE33D53-D0C2-412F-9D94-6218DC3D1CED}"/>
    <cellStyle name="Heading 3 2 5 7 6" xfId="3626" xr:uid="{35C72BB0-50C8-46B2-8780-36EA32F2375D}"/>
    <cellStyle name="Heading 3 2 5 7 6 2" xfId="19324" xr:uid="{F6DD45F6-D617-464F-ACE6-65BADE52FD99}"/>
    <cellStyle name="Heading 3 2 5 7 6 2 2" xfId="42205" xr:uid="{ABBC091E-2330-4407-8F05-0693282912E4}"/>
    <cellStyle name="Heading 3 2 5 7 6 3" xfId="26954" xr:uid="{389F8EFF-29C4-4A59-B3FA-836C36442C2B}"/>
    <cellStyle name="Heading 3 2 5 7 6 3 2" xfId="49831" xr:uid="{AD231153-8AC9-4154-AC36-828FE21D2DCB}"/>
    <cellStyle name="Heading 3 2 5 7 6 4" xfId="11475" xr:uid="{88A65FD6-A3D9-4F79-B605-83685AE9E48B}"/>
    <cellStyle name="Heading 3 2 5 7 6 5" xfId="34577" xr:uid="{867F9D18-4385-433C-86FE-7E46A0EFC0AE}"/>
    <cellStyle name="Heading 3 2 5 7 7" xfId="6353" xr:uid="{B52CD930-45D8-4B81-B569-BE65189B1F2C}"/>
    <cellStyle name="Heading 3 2 5 7 7 2" xfId="22051" xr:uid="{E8D08751-535C-4CAA-BD4C-DDD8AEEF91CF}"/>
    <cellStyle name="Heading 3 2 5 7 7 2 2" xfId="44932" xr:uid="{44B471B0-982B-40E9-929B-34D3976E5FD2}"/>
    <cellStyle name="Heading 3 2 5 7 7 3" xfId="29681" xr:uid="{EB7E48BE-69FE-4858-93D9-076156B4BE42}"/>
    <cellStyle name="Heading 3 2 5 7 7 3 2" xfId="52558" xr:uid="{071CA4EC-4DF6-477C-8DDF-6914988EE704}"/>
    <cellStyle name="Heading 3 2 5 7 7 4" xfId="14202" xr:uid="{42EF469D-E2BF-4945-9D77-4311B38B044D}"/>
    <cellStyle name="Heading 3 2 5 7 7 5" xfId="37304" xr:uid="{39E87803-B45F-4C86-AB83-EA4692C52E15}"/>
    <cellStyle name="Heading 3 2 5 7 8" xfId="16034" xr:uid="{157D7F2A-323C-4752-BE67-115655F1FC41}"/>
    <cellStyle name="Heading 3 2 5 7 8 2" xfId="39008" xr:uid="{BE9C33BB-0A5E-43DB-B31D-32A69F79C25C}"/>
    <cellStyle name="Heading 3 2 5 7 9" xfId="23757" xr:uid="{5ECABC6C-A528-4B65-B043-2E0C37820C07}"/>
    <cellStyle name="Heading 3 2 5 7 9 2" xfId="46634" xr:uid="{AC6DFB7F-DED9-4DFC-8A76-38EB496125BE}"/>
    <cellStyle name="Heading 3 2 5 8" xfId="915" xr:uid="{AC8409E2-9341-45D2-9E75-5A815FE13A18}"/>
    <cellStyle name="Heading 3 2 5 8 10" xfId="8764" xr:uid="{CA49DF92-752B-42F8-9DD4-697CC484C80A}"/>
    <cellStyle name="Heading 3 2 5 8 11" xfId="31866" xr:uid="{39CE24D7-95BC-416F-90C5-51CECCD81316}"/>
    <cellStyle name="Heading 3 2 5 8 2" xfId="1453" xr:uid="{7240EE0B-9219-4300-8F9D-2EEFC89CB6E8}"/>
    <cellStyle name="Heading 3 2 5 8 2 10" xfId="9302" xr:uid="{2B8F2EDC-BE4C-4B96-B144-791594496E4A}"/>
    <cellStyle name="Heading 3 2 5 8 2 11" xfId="32404" xr:uid="{8E708D64-C514-43E1-9674-FD42D8D605FC}"/>
    <cellStyle name="Heading 3 2 5 8 2 2" xfId="2647" xr:uid="{75DB4CD6-C3C5-4DA9-B1C9-324734BA82F0}"/>
    <cellStyle name="Heading 3 2 5 8 2 2 2" xfId="4932" xr:uid="{9E3939B9-497D-4F9E-89EE-18D5C7670C14}"/>
    <cellStyle name="Heading 3 2 5 8 2 2 2 2" xfId="20630" xr:uid="{F35F1A16-23D6-42B7-951E-643DA2113897}"/>
    <cellStyle name="Heading 3 2 5 8 2 2 2 2 2" xfId="43511" xr:uid="{6FEA88BF-B955-4708-AD16-47A7A7366CDF}"/>
    <cellStyle name="Heading 3 2 5 8 2 2 2 3" xfId="28260" xr:uid="{CF1DAD63-78BA-459E-85EB-FB9C89C21D62}"/>
    <cellStyle name="Heading 3 2 5 8 2 2 2 3 2" xfId="51137" xr:uid="{F4D11C02-36DE-4ACC-866F-BB959C0588C2}"/>
    <cellStyle name="Heading 3 2 5 8 2 2 2 4" xfId="12781" xr:uid="{B897ADBE-208E-4802-87EE-B36D0C4DBDF4}"/>
    <cellStyle name="Heading 3 2 5 8 2 2 2 5" xfId="35883" xr:uid="{D3331EF1-2F9D-4344-80ED-2A0AB79F4DEC}"/>
    <cellStyle name="Heading 3 2 5 8 2 2 3" xfId="6645" xr:uid="{2ED33C4A-F6E1-44F4-8E90-8D8E6C8B1403}"/>
    <cellStyle name="Heading 3 2 5 8 2 2 3 2" xfId="22343" xr:uid="{450D8106-3657-4669-B98A-3CAF9EFA25D3}"/>
    <cellStyle name="Heading 3 2 5 8 2 2 3 2 2" xfId="45224" xr:uid="{5A6B98CA-A6DB-4B87-88B8-B7401835370A}"/>
    <cellStyle name="Heading 3 2 5 8 2 2 3 3" xfId="29973" xr:uid="{E549A4C2-C834-4709-94FE-AF5E430CE9EB}"/>
    <cellStyle name="Heading 3 2 5 8 2 2 3 3 2" xfId="52850" xr:uid="{3D77D26C-4589-44C1-9B93-FABD627C43AF}"/>
    <cellStyle name="Heading 3 2 5 8 2 2 3 4" xfId="14494" xr:uid="{E2E0F73C-20CA-4716-8C47-3A6C52A0923C}"/>
    <cellStyle name="Heading 3 2 5 8 2 2 3 5" xfId="37596" xr:uid="{93436099-C6EE-4909-A700-1E1D0C449694}"/>
    <cellStyle name="Heading 3 2 5 8 2 2 4" xfId="18345" xr:uid="{C086A1F8-03F7-4B7A-929C-9E06DAF6D253}"/>
    <cellStyle name="Heading 3 2 5 8 2 2 4 2" xfId="41226" xr:uid="{992C34EF-8163-4E94-AE4F-7D2CED70AD0F}"/>
    <cellStyle name="Heading 3 2 5 8 2 2 5" xfId="25975" xr:uid="{412987C5-D6C4-449C-A61D-0E42AD619860}"/>
    <cellStyle name="Heading 3 2 5 8 2 2 5 2" xfId="48852" xr:uid="{8388CB2F-844A-4D7E-8467-F7AF6C8D3C5B}"/>
    <cellStyle name="Heading 3 2 5 8 2 2 6" xfId="10496" xr:uid="{E59CBA5F-1862-4BA3-99F7-65885C8F49E2}"/>
    <cellStyle name="Heading 3 2 5 8 2 2 7" xfId="33598" xr:uid="{2F475310-8F7E-40F9-84AD-3C4481EB98D7}"/>
    <cellStyle name="Heading 3 2 5 8 2 3" xfId="2979" xr:uid="{41F09428-0624-487D-B880-238F6D463330}"/>
    <cellStyle name="Heading 3 2 5 8 2 3 2" xfId="5264" xr:uid="{C7578DF0-94F1-4B2C-924B-92A6AF6C8A42}"/>
    <cellStyle name="Heading 3 2 5 8 2 3 2 2" xfId="20962" xr:uid="{D1564886-63C5-4144-AE8A-F26E3132785A}"/>
    <cellStyle name="Heading 3 2 5 8 2 3 2 2 2" xfId="43843" xr:uid="{E73665EC-2679-43F8-9D6E-5AD48D962AF5}"/>
    <cellStyle name="Heading 3 2 5 8 2 3 2 3" xfId="28592" xr:uid="{83D95D22-1D6A-41DB-8561-944C8B3A98D0}"/>
    <cellStyle name="Heading 3 2 5 8 2 3 2 3 2" xfId="51469" xr:uid="{9DC69662-BF88-4147-ADAE-8528D7EB02AB}"/>
    <cellStyle name="Heading 3 2 5 8 2 3 2 4" xfId="13113" xr:uid="{93A8D8D5-2D01-46E7-8491-FDDD0C10B64A}"/>
    <cellStyle name="Heading 3 2 5 8 2 3 2 5" xfId="36215" xr:uid="{34E784C8-19FB-436F-B513-8A7B0A9756AB}"/>
    <cellStyle name="Heading 3 2 5 8 2 3 3" xfId="6654" xr:uid="{57FC6C9B-A770-4A29-A6AD-9D4B8FAE1A93}"/>
    <cellStyle name="Heading 3 2 5 8 2 3 3 2" xfId="22352" xr:uid="{8B5B0DA6-33C6-4F86-8ADF-EAE084F8028A}"/>
    <cellStyle name="Heading 3 2 5 8 2 3 3 2 2" xfId="45233" xr:uid="{6593D4EF-9B7B-4ACC-920C-842C01E17F49}"/>
    <cellStyle name="Heading 3 2 5 8 2 3 3 3" xfId="29982" xr:uid="{695C85EE-3645-45F7-BDB5-ECEE5799847C}"/>
    <cellStyle name="Heading 3 2 5 8 2 3 3 3 2" xfId="52859" xr:uid="{082EEB24-3037-4486-BE27-05EDE8856C0D}"/>
    <cellStyle name="Heading 3 2 5 8 2 3 3 4" xfId="14503" xr:uid="{157D48B8-1FE5-4268-8F6E-D044B9AD1E51}"/>
    <cellStyle name="Heading 3 2 5 8 2 3 3 5" xfId="37605" xr:uid="{A8D508CC-74BC-4C85-A431-83B3E8C3A88D}"/>
    <cellStyle name="Heading 3 2 5 8 2 3 4" xfId="18677" xr:uid="{C4800BD0-77B7-41AE-900C-B69B05A510B8}"/>
    <cellStyle name="Heading 3 2 5 8 2 3 4 2" xfId="41558" xr:uid="{59BB0326-D667-421A-965A-B3CF9A64E982}"/>
    <cellStyle name="Heading 3 2 5 8 2 3 5" xfId="26307" xr:uid="{D4A77644-E2ED-41F9-BC5A-27AF66ACA0FD}"/>
    <cellStyle name="Heading 3 2 5 8 2 3 5 2" xfId="49184" xr:uid="{BC2F1028-76F9-4C16-97C5-DFBC3A939179}"/>
    <cellStyle name="Heading 3 2 5 8 2 3 6" xfId="10828" xr:uid="{D829133D-C775-4B32-95E1-DA8ACC11136C}"/>
    <cellStyle name="Heading 3 2 5 8 2 3 7" xfId="33930" xr:uid="{0E8186AF-0292-4CE0-9A8C-D5F1393945BC}"/>
    <cellStyle name="Heading 3 2 5 8 2 4" xfId="2370" xr:uid="{7C29E7E6-9A5F-47CA-AE61-1146543392BB}"/>
    <cellStyle name="Heading 3 2 5 8 2 4 2" xfId="4655" xr:uid="{BB12B021-BF51-4BFF-BC78-9D1F4A0539EF}"/>
    <cellStyle name="Heading 3 2 5 8 2 4 2 2" xfId="20353" xr:uid="{E3CAAE7D-80C5-4C2D-906E-0AF45C12AA9A}"/>
    <cellStyle name="Heading 3 2 5 8 2 4 2 2 2" xfId="43234" xr:uid="{498635F4-9870-44B4-A1CD-2A960CC35374}"/>
    <cellStyle name="Heading 3 2 5 8 2 4 2 3" xfId="27983" xr:uid="{10960D67-5835-4446-96A1-9602675125F4}"/>
    <cellStyle name="Heading 3 2 5 8 2 4 2 3 2" xfId="50860" xr:uid="{4E4D0EBB-02C2-48B0-91C0-463D92D79455}"/>
    <cellStyle name="Heading 3 2 5 8 2 4 2 4" xfId="12504" xr:uid="{BC01A3A5-3213-48B0-A963-79E1D655D26F}"/>
    <cellStyle name="Heading 3 2 5 8 2 4 2 5" xfId="35606" xr:uid="{6EF3321A-9FD0-4251-BB0E-6A212DCAF4CD}"/>
    <cellStyle name="Heading 3 2 5 8 2 4 3" xfId="7475" xr:uid="{F0140459-371E-440F-B733-5CA55DC57155}"/>
    <cellStyle name="Heading 3 2 5 8 2 4 3 2" xfId="23173" xr:uid="{5DAD2F67-BDF6-4692-A31C-DC7E3A659597}"/>
    <cellStyle name="Heading 3 2 5 8 2 4 3 2 2" xfId="46054" xr:uid="{3F386CE8-1B41-4C63-A92F-B1DF969BBB5D}"/>
    <cellStyle name="Heading 3 2 5 8 2 4 3 3" xfId="30803" xr:uid="{5FE12CBF-C371-42C1-880B-844FBC1D0DD7}"/>
    <cellStyle name="Heading 3 2 5 8 2 4 3 3 2" xfId="53680" xr:uid="{8481331F-9393-4587-806B-FD7B5268043E}"/>
    <cellStyle name="Heading 3 2 5 8 2 4 3 4" xfId="15324" xr:uid="{C88C0ED8-C970-44B9-8196-116F8835419A}"/>
    <cellStyle name="Heading 3 2 5 8 2 4 3 5" xfId="38426" xr:uid="{B9696CE3-8981-450E-B81B-23314B362B84}"/>
    <cellStyle name="Heading 3 2 5 8 2 4 4" xfId="18068" xr:uid="{44B1D966-8163-40AB-B660-89D394D8998A}"/>
    <cellStyle name="Heading 3 2 5 8 2 4 4 2" xfId="40949" xr:uid="{D4D1BECD-14A5-47D0-8B34-563E9AE2FE17}"/>
    <cellStyle name="Heading 3 2 5 8 2 4 5" xfId="25698" xr:uid="{B5240306-DB7F-4093-BCF8-C13911771AEE}"/>
    <cellStyle name="Heading 3 2 5 8 2 4 5 2" xfId="48575" xr:uid="{70578644-9790-42F6-B886-C55D64DF84BF}"/>
    <cellStyle name="Heading 3 2 5 8 2 4 6" xfId="10219" xr:uid="{ECF5C91C-CD71-44FE-A11D-47D7B017568D}"/>
    <cellStyle name="Heading 3 2 5 8 2 4 7" xfId="33321" xr:uid="{ECEA18D6-3347-47C0-8B90-10CACD2009B4}"/>
    <cellStyle name="Heading 3 2 5 8 2 5" xfId="2049" xr:uid="{491B491B-9948-402B-9846-6B07D71F8F88}"/>
    <cellStyle name="Heading 3 2 5 8 2 5 2" xfId="17747" xr:uid="{7AACADE8-783B-4851-9904-AB7A19C450E4}"/>
    <cellStyle name="Heading 3 2 5 8 2 5 2 2" xfId="40628" xr:uid="{3935F578-2350-4910-8844-B959199CF4A3}"/>
    <cellStyle name="Heading 3 2 5 8 2 5 3" xfId="25377" xr:uid="{0EB435C2-15C0-4E41-B669-7350E6AB21B1}"/>
    <cellStyle name="Heading 3 2 5 8 2 5 3 2" xfId="48254" xr:uid="{D30485D3-134B-44DF-B9CE-669D71B6A00C}"/>
    <cellStyle name="Heading 3 2 5 8 2 5 4" xfId="9898" xr:uid="{9F562986-9BD5-4B69-A46F-0F25C1E34CD9}"/>
    <cellStyle name="Heading 3 2 5 8 2 5 5" xfId="33000" xr:uid="{160AF45B-363F-4C8B-9A36-22E60D4321C6}"/>
    <cellStyle name="Heading 3 2 5 8 2 6" xfId="4334" xr:uid="{BA1D891F-D625-408F-9526-6F3F5CA4E537}"/>
    <cellStyle name="Heading 3 2 5 8 2 6 2" xfId="20032" xr:uid="{EA501BA8-99EB-442C-B387-9E3A0DD519C0}"/>
    <cellStyle name="Heading 3 2 5 8 2 6 2 2" xfId="42913" xr:uid="{5537D974-3188-4071-9689-8D74897F1640}"/>
    <cellStyle name="Heading 3 2 5 8 2 6 3" xfId="27662" xr:uid="{0F03A79D-91E4-444A-88CB-11A4C1D6B9B6}"/>
    <cellStyle name="Heading 3 2 5 8 2 6 3 2" xfId="50539" xr:uid="{A53E40F5-9032-4D7D-9EB1-449306EC3E1E}"/>
    <cellStyle name="Heading 3 2 5 8 2 6 4" xfId="12183" xr:uid="{9B275799-3736-453C-A4ED-AD290DDC2A09}"/>
    <cellStyle name="Heading 3 2 5 8 2 6 5" xfId="35285" xr:uid="{9143B795-3EFF-47DE-886A-94BEF7A4DCA1}"/>
    <cellStyle name="Heading 3 2 5 8 2 7" xfId="7859" xr:uid="{2F21FC7D-9ACA-4812-9C73-90CFD9C8A6BF}"/>
    <cellStyle name="Heading 3 2 5 8 2 7 2" xfId="23557" xr:uid="{B2BFA48A-544C-4495-93CA-6745CF3E8A2B}"/>
    <cellStyle name="Heading 3 2 5 8 2 7 2 2" xfId="46438" xr:uid="{009F8A83-D7B2-4288-B0A2-6AFA1D86C397}"/>
    <cellStyle name="Heading 3 2 5 8 2 7 3" xfId="31187" xr:uid="{60294F05-9619-4EF4-8316-93C7175D8077}"/>
    <cellStyle name="Heading 3 2 5 8 2 7 3 2" xfId="54064" xr:uid="{058F4712-0362-4C68-BE01-6A8158E2A237}"/>
    <cellStyle name="Heading 3 2 5 8 2 7 4" xfId="15708" xr:uid="{0619BBC6-E2E8-422C-8267-60DFC89534A5}"/>
    <cellStyle name="Heading 3 2 5 8 2 7 5" xfId="38810" xr:uid="{0EC870AC-7CF2-4CAD-8E9C-6BB7ACF13999}"/>
    <cellStyle name="Heading 3 2 5 8 2 8" xfId="17151" xr:uid="{1FF7F727-86A7-410F-8566-C4F3A0320F56}"/>
    <cellStyle name="Heading 3 2 5 8 2 8 2" xfId="40032" xr:uid="{334BE637-3E66-43C4-AD7B-F61EA233B3CF}"/>
    <cellStyle name="Heading 3 2 5 8 2 9" xfId="24781" xr:uid="{7C5434C2-E60C-4E02-9462-B96824FAFB43}"/>
    <cellStyle name="Heading 3 2 5 8 2 9 2" xfId="47658" xr:uid="{FBC8D809-C1E5-4D97-88A7-EA57C1975341}"/>
    <cellStyle name="Heading 3 2 5 8 3" xfId="1998" xr:uid="{1C7F730E-1D8C-4C3A-A349-A9737CA77ADB}"/>
    <cellStyle name="Heading 3 2 5 8 3 2" xfId="4283" xr:uid="{19E877D2-BB01-4D85-BA1B-80237AD2B0E1}"/>
    <cellStyle name="Heading 3 2 5 8 3 2 2" xfId="19981" xr:uid="{5C1E5DE6-E9D6-4AD9-8417-27D0420A6C20}"/>
    <cellStyle name="Heading 3 2 5 8 3 2 2 2" xfId="42862" xr:uid="{2BEB1247-370C-46DD-9CBA-EC410C88788E}"/>
    <cellStyle name="Heading 3 2 5 8 3 2 3" xfId="27611" xr:uid="{C4A9C5A7-DE9A-4BD2-89F3-BCBA9B6DD235}"/>
    <cellStyle name="Heading 3 2 5 8 3 2 3 2" xfId="50488" xr:uid="{6B5BD18C-BABA-4208-84AA-7A801B7D8032}"/>
    <cellStyle name="Heading 3 2 5 8 3 2 4" xfId="12132" xr:uid="{69A789B1-A403-4912-A193-398DC320A195}"/>
    <cellStyle name="Heading 3 2 5 8 3 2 5" xfId="35234" xr:uid="{9FC414AD-F561-4CC2-A131-BF9D5FCDECBA}"/>
    <cellStyle name="Heading 3 2 5 8 3 3" xfId="7148" xr:uid="{B850F10C-DB42-4916-B3DD-B99D1BC944A2}"/>
    <cellStyle name="Heading 3 2 5 8 3 3 2" xfId="22846" xr:uid="{1FCF1E50-598F-48D2-8210-0B08BFE1BB1D}"/>
    <cellStyle name="Heading 3 2 5 8 3 3 2 2" xfId="45727" xr:uid="{403A6CE7-9BB0-4CED-9648-96C79BA7E609}"/>
    <cellStyle name="Heading 3 2 5 8 3 3 3" xfId="30476" xr:uid="{C3F041FF-6A64-462F-8C1A-94C30B9E99A3}"/>
    <cellStyle name="Heading 3 2 5 8 3 3 3 2" xfId="53353" xr:uid="{6749ACB2-17CB-41F4-BC49-C37906708D5D}"/>
    <cellStyle name="Heading 3 2 5 8 3 3 4" xfId="14997" xr:uid="{9A6BE889-A8D5-4AD8-95C7-FFA68CFD3D7D}"/>
    <cellStyle name="Heading 3 2 5 8 3 3 5" xfId="38099" xr:uid="{56E25253-BF75-4589-A5CB-F158EF62FA28}"/>
    <cellStyle name="Heading 3 2 5 8 3 4" xfId="17696" xr:uid="{7B10EA66-4936-407F-8F94-138D039FA7BF}"/>
    <cellStyle name="Heading 3 2 5 8 3 4 2" xfId="40577" xr:uid="{9BA64964-C000-4A34-9230-2BEC04537625}"/>
    <cellStyle name="Heading 3 2 5 8 3 5" xfId="25326" xr:uid="{043A0967-DB26-4132-9AC6-C306C86842DF}"/>
    <cellStyle name="Heading 3 2 5 8 3 5 2" xfId="48203" xr:uid="{55643384-2032-44FC-A0A3-7EACD6E87F1A}"/>
    <cellStyle name="Heading 3 2 5 8 3 6" xfId="9847" xr:uid="{35606D4A-0CC2-4DDD-A0B6-A17FF8C1BBB5}"/>
    <cellStyle name="Heading 3 2 5 8 3 7" xfId="32949" xr:uid="{D56CDFAC-0206-4C23-9188-E3FD82C3F3F1}"/>
    <cellStyle name="Heading 3 2 5 8 4" xfId="3427" xr:uid="{1A736676-6BB9-4EC0-884F-CF6E5F8B5E71}"/>
    <cellStyle name="Heading 3 2 5 8 4 2" xfId="5712" xr:uid="{060B5352-9C7E-44EC-BEE6-5B99E4295691}"/>
    <cellStyle name="Heading 3 2 5 8 4 2 2" xfId="21410" xr:uid="{FE363EC6-D0A6-4F45-982A-7B2637EC2105}"/>
    <cellStyle name="Heading 3 2 5 8 4 2 2 2" xfId="44291" xr:uid="{E6937F37-AE8A-463D-89A9-006F27F19A90}"/>
    <cellStyle name="Heading 3 2 5 8 4 2 3" xfId="29040" xr:uid="{1AE1FFE2-996A-4416-AA6D-ADDB7D47D89E}"/>
    <cellStyle name="Heading 3 2 5 8 4 2 3 2" xfId="51917" xr:uid="{9979DC6C-DC84-42B2-B661-7DCBEF71B816}"/>
    <cellStyle name="Heading 3 2 5 8 4 2 4" xfId="13561" xr:uid="{F04A425E-72F9-439A-94A6-082B4E270C3E}"/>
    <cellStyle name="Heading 3 2 5 8 4 2 5" xfId="36663" xr:uid="{9376FEBC-19B7-4BC7-89A0-E161C2B8C86F}"/>
    <cellStyle name="Heading 3 2 5 8 4 3" xfId="398" xr:uid="{FE7C0303-68D5-45BD-BA75-EBF2BEB2CD74}"/>
    <cellStyle name="Heading 3 2 5 8 4 3 2" xfId="16096" xr:uid="{D7E06F4B-0670-4881-9733-E701A58CAA9E}"/>
    <cellStyle name="Heading 3 2 5 8 4 3 2 2" xfId="39070" xr:uid="{F0280EAD-F57F-473B-B7E5-628338EB4761}"/>
    <cellStyle name="Heading 3 2 5 8 4 3 3" xfId="23819" xr:uid="{FA2FFD51-5794-43B5-8972-923A8129D8EE}"/>
    <cellStyle name="Heading 3 2 5 8 4 3 3 2" xfId="46696" xr:uid="{1DB5FE69-6B90-4E36-B68A-FA3F462DDA36}"/>
    <cellStyle name="Heading 3 2 5 8 4 3 4" xfId="8247" xr:uid="{D979F712-5D0F-4EF0-8057-460798956935}"/>
    <cellStyle name="Heading 3 2 5 8 4 3 5" xfId="31442" xr:uid="{A5C93DC2-2319-4A04-A056-D687BE4EC5B1}"/>
    <cellStyle name="Heading 3 2 5 8 4 4" xfId="19125" xr:uid="{E07BF863-0587-4203-A225-C93E271CEC5B}"/>
    <cellStyle name="Heading 3 2 5 8 4 4 2" xfId="42006" xr:uid="{C3E97B4B-C5BF-48FB-9FF8-1F99D46F72F1}"/>
    <cellStyle name="Heading 3 2 5 8 4 5" xfId="26755" xr:uid="{65738D6F-AC01-4193-B82E-5D9283F05720}"/>
    <cellStyle name="Heading 3 2 5 8 4 5 2" xfId="49632" xr:uid="{0AD7A270-0A71-41F2-ADB3-8DEDD99F4C74}"/>
    <cellStyle name="Heading 3 2 5 8 4 6" xfId="11276" xr:uid="{2EE1623A-E683-4EEC-9F2B-61D0F55FC907}"/>
    <cellStyle name="Heading 3 2 5 8 4 7" xfId="34378" xr:uid="{03A010B8-9414-4899-A4DA-E0111D68AFE2}"/>
    <cellStyle name="Heading 3 2 5 8 5" xfId="384" xr:uid="{3403144D-4E88-484B-9506-6749647C7186}"/>
    <cellStyle name="Heading 3 2 5 8 5 2" xfId="16082" xr:uid="{E0DC73A7-8A7F-456F-8E4E-ABD569BB4B73}"/>
    <cellStyle name="Heading 3 2 5 8 5 2 2" xfId="39056" xr:uid="{ED27521C-6BB0-4470-9C2D-BAB28BE9048E}"/>
    <cellStyle name="Heading 3 2 5 8 5 3" xfId="23805" xr:uid="{AA9DA0C0-CA2B-448E-AEE3-D992AA0A95B0}"/>
    <cellStyle name="Heading 3 2 5 8 5 3 2" xfId="46682" xr:uid="{D8DF9440-F88D-4C1A-B18D-3E95168DE261}"/>
    <cellStyle name="Heading 3 2 5 8 5 4" xfId="8233" xr:uid="{3EFABE8A-5A32-46D6-AE8C-EDA4E3257DB6}"/>
    <cellStyle name="Heading 3 2 5 8 5 5" xfId="31428" xr:uid="{5F6F2DA4-2405-4908-BD70-B5407D94880D}"/>
    <cellStyle name="Heading 3 2 5 8 6" xfId="3797" xr:uid="{5006A8D9-6F13-4B24-A2A2-773AF59C15FE}"/>
    <cellStyle name="Heading 3 2 5 8 6 2" xfId="19495" xr:uid="{E5008BA8-AEB9-48C6-AD4D-D7CA215DECA7}"/>
    <cellStyle name="Heading 3 2 5 8 6 2 2" xfId="42376" xr:uid="{5EA209C3-9293-4FAD-B801-B6D09EFBAE4A}"/>
    <cellStyle name="Heading 3 2 5 8 6 3" xfId="27125" xr:uid="{C8B7D4BA-34B0-4542-971C-A5CB08C40D13}"/>
    <cellStyle name="Heading 3 2 5 8 6 3 2" xfId="50002" xr:uid="{E3153379-BD6D-4B61-A691-24D91E328DB9}"/>
    <cellStyle name="Heading 3 2 5 8 6 4" xfId="11646" xr:uid="{E451C8F8-F81D-47B8-917B-0DF77B3826D6}"/>
    <cellStyle name="Heading 3 2 5 8 6 5" xfId="34748" xr:uid="{C11CD90D-D17F-48E1-8921-7FC86AA9AF2D}"/>
    <cellStyle name="Heading 3 2 5 8 7" xfId="6969" xr:uid="{B4DDA519-A0A6-4520-B4C8-4157F5574349}"/>
    <cellStyle name="Heading 3 2 5 8 7 2" xfId="22667" xr:uid="{CFFD7B97-8A4F-44CE-801F-96729F104A9A}"/>
    <cellStyle name="Heading 3 2 5 8 7 2 2" xfId="45548" xr:uid="{7F59E9C2-832E-45B7-86A7-63DD184FF640}"/>
    <cellStyle name="Heading 3 2 5 8 7 3" xfId="30297" xr:uid="{F308EE46-1534-4DF6-81A2-42246D56A844}"/>
    <cellStyle name="Heading 3 2 5 8 7 3 2" xfId="53174" xr:uid="{03333AE8-CE39-4396-8BCF-C450C5E4B3EE}"/>
    <cellStyle name="Heading 3 2 5 8 7 4" xfId="14818" xr:uid="{C7D1F024-A6DD-4AB4-8945-F9F63726774F}"/>
    <cellStyle name="Heading 3 2 5 8 7 5" xfId="37920" xr:uid="{48A4B767-8374-4425-9C24-AB32C4AF5F00}"/>
    <cellStyle name="Heading 3 2 5 8 8" xfId="16613" xr:uid="{D7A20069-1400-4298-8744-10B50B6480E6}"/>
    <cellStyle name="Heading 3 2 5 8 8 2" xfId="39494" xr:uid="{E1AFA0B0-5AC5-4335-8A72-020AEB621CB2}"/>
    <cellStyle name="Heading 3 2 5 8 9" xfId="24243" xr:uid="{B89CBCB5-7DAB-42A7-A1B6-923E9AFCA2E5}"/>
    <cellStyle name="Heading 3 2 5 8 9 2" xfId="47120" xr:uid="{9CE2D38A-A64B-4351-A47E-7E343C52DADD}"/>
    <cellStyle name="Heading 3 2 5 9" xfId="1393" xr:uid="{10E6ED1A-F1D3-4A3F-9F6B-4D1785AF502E}"/>
    <cellStyle name="Heading 3 2 5 9 10" xfId="9242" xr:uid="{901A8CCA-4214-46E0-AA38-83FD7F84FE19}"/>
    <cellStyle name="Heading 3 2 5 9 11" xfId="32344" xr:uid="{24AE95AD-DC6A-4242-AEEC-C261F7747A06}"/>
    <cellStyle name="Heading 3 2 5 9 2" xfId="2587" xr:uid="{E08DCA7C-B9E5-482F-A4CF-B9DA5340459A}"/>
    <cellStyle name="Heading 3 2 5 9 2 2" xfId="4872" xr:uid="{9FB4452F-BB22-4D9F-9F4B-B52B8DFC4D77}"/>
    <cellStyle name="Heading 3 2 5 9 2 2 2" xfId="20570" xr:uid="{353C0908-09D3-414F-B021-3E5E90973C0B}"/>
    <cellStyle name="Heading 3 2 5 9 2 2 2 2" xfId="43451" xr:uid="{D1A3014B-8E59-4D6B-B0F8-3301D0FAB385}"/>
    <cellStyle name="Heading 3 2 5 9 2 2 3" xfId="28200" xr:uid="{CF58D15F-2226-4C7F-B1DD-926726D6C7A7}"/>
    <cellStyle name="Heading 3 2 5 9 2 2 3 2" xfId="51077" xr:uid="{4CA59F99-D69B-43E3-9709-873A79A06AAC}"/>
    <cellStyle name="Heading 3 2 5 9 2 2 4" xfId="12721" xr:uid="{555DF0C1-9E67-4823-9998-73A10A958EF0}"/>
    <cellStyle name="Heading 3 2 5 9 2 2 5" xfId="35823" xr:uid="{1D1CB44D-0325-401C-8040-441C50B98C86}"/>
    <cellStyle name="Heading 3 2 5 9 2 3" xfId="1201" xr:uid="{7F9B03BC-7F24-4872-9F36-452A80686C30}"/>
    <cellStyle name="Heading 3 2 5 9 2 3 2" xfId="16899" xr:uid="{1C1F63E7-2650-43BD-8253-8C14D54D5D39}"/>
    <cellStyle name="Heading 3 2 5 9 2 3 2 2" xfId="39780" xr:uid="{53645BEE-5FE3-40CE-85AE-B67337554D22}"/>
    <cellStyle name="Heading 3 2 5 9 2 3 3" xfId="24529" xr:uid="{867D8FF7-FE7B-4DA5-BF26-4B84FA68CFDD}"/>
    <cellStyle name="Heading 3 2 5 9 2 3 3 2" xfId="47406" xr:uid="{29A7F7F5-6814-4903-80D1-1AED7DC7EA14}"/>
    <cellStyle name="Heading 3 2 5 9 2 3 4" xfId="9050" xr:uid="{C3528866-1C58-42D8-935C-A59BD7FB6822}"/>
    <cellStyle name="Heading 3 2 5 9 2 3 5" xfId="32152" xr:uid="{E0F965A1-C334-40BA-B535-77DD69A0F122}"/>
    <cellStyle name="Heading 3 2 5 9 2 4" xfId="18285" xr:uid="{F51E7F80-C7A6-4EC2-BE66-5FFB43B80C97}"/>
    <cellStyle name="Heading 3 2 5 9 2 4 2" xfId="41166" xr:uid="{7BF443A7-7F4F-499E-9DA3-BAA076B9F98D}"/>
    <cellStyle name="Heading 3 2 5 9 2 5" xfId="25915" xr:uid="{B6CAAE77-96F9-476F-9067-767C8B25799D}"/>
    <cellStyle name="Heading 3 2 5 9 2 5 2" xfId="48792" xr:uid="{631E4172-D123-4ABB-A5F1-5C95F913F59F}"/>
    <cellStyle name="Heading 3 2 5 9 2 6" xfId="10436" xr:uid="{11493C98-3CBA-404C-8C7C-29E09E39266E}"/>
    <cellStyle name="Heading 3 2 5 9 2 7" xfId="33538" xr:uid="{FAA0EB84-CF32-40E4-B9BD-61ED3DCB9710}"/>
    <cellStyle name="Heading 3 2 5 9 3" xfId="2919" xr:uid="{A15720D7-847F-4A67-8BA9-C54373ED7F04}"/>
    <cellStyle name="Heading 3 2 5 9 3 2" xfId="5204" xr:uid="{06A43123-33CE-4162-AB2F-A62B26405FE5}"/>
    <cellStyle name="Heading 3 2 5 9 3 2 2" xfId="20902" xr:uid="{959C4301-114A-4419-8D55-59D20D83526E}"/>
    <cellStyle name="Heading 3 2 5 9 3 2 2 2" xfId="43783" xr:uid="{083E7D6F-59D2-45DD-B93D-BD041E311C37}"/>
    <cellStyle name="Heading 3 2 5 9 3 2 3" xfId="28532" xr:uid="{C471F380-D288-49A5-B828-B17FCA076CEA}"/>
    <cellStyle name="Heading 3 2 5 9 3 2 3 2" xfId="51409" xr:uid="{08DFFC7E-9724-4D9D-B127-E555474E1FD8}"/>
    <cellStyle name="Heading 3 2 5 9 3 2 4" xfId="13053" xr:uid="{9C8DE5BA-029C-4EB7-B1C6-048672D37F5B}"/>
    <cellStyle name="Heading 3 2 5 9 3 2 5" xfId="36155" xr:uid="{9FA94976-5F13-4994-9B99-46F07DD848C5}"/>
    <cellStyle name="Heading 3 2 5 9 3 3" xfId="7344" xr:uid="{1C1D2CAE-48E8-400D-AC6A-359056F94DF5}"/>
    <cellStyle name="Heading 3 2 5 9 3 3 2" xfId="23042" xr:uid="{84500C61-EABA-49DA-98A4-11973D10A342}"/>
    <cellStyle name="Heading 3 2 5 9 3 3 2 2" xfId="45923" xr:uid="{D9ED1955-2F9B-41FD-B319-0D18A4F34F96}"/>
    <cellStyle name="Heading 3 2 5 9 3 3 3" xfId="30672" xr:uid="{2FF2A60C-5B6F-496A-88DE-DB3912C7C65B}"/>
    <cellStyle name="Heading 3 2 5 9 3 3 3 2" xfId="53549" xr:uid="{B3B7D9F2-E1F3-4EA5-8B39-30764A0829B0}"/>
    <cellStyle name="Heading 3 2 5 9 3 3 4" xfId="15193" xr:uid="{B7DD4828-5654-4475-8E01-DDF7F26C4B4E}"/>
    <cellStyle name="Heading 3 2 5 9 3 3 5" xfId="38295" xr:uid="{C1877DD6-DF4E-45A7-83AF-FEB23FD8CB44}"/>
    <cellStyle name="Heading 3 2 5 9 3 4" xfId="18617" xr:uid="{5B1FD2E7-DFED-42A8-9A23-FEDC42770D5A}"/>
    <cellStyle name="Heading 3 2 5 9 3 4 2" xfId="41498" xr:uid="{A6C2BCCD-06D7-4969-A9E0-6254BDE9F119}"/>
    <cellStyle name="Heading 3 2 5 9 3 5" xfId="26247" xr:uid="{23CC4F3A-D7D0-4B78-9850-50738DC9226B}"/>
    <cellStyle name="Heading 3 2 5 9 3 5 2" xfId="49124" xr:uid="{5B734612-6028-4211-9749-D251ACD5C3E2}"/>
    <cellStyle name="Heading 3 2 5 9 3 6" xfId="10768" xr:uid="{41EF11C9-21B1-4FE3-B9B7-66D6A92B73FB}"/>
    <cellStyle name="Heading 3 2 5 9 3 7" xfId="33870" xr:uid="{4A1B8278-64D4-4AE1-A2E4-5BF1E2B72E76}"/>
    <cellStyle name="Heading 3 2 5 9 4" xfId="2128" xr:uid="{8644FF1C-422B-4B54-9267-426CBE6E3AF3}"/>
    <cellStyle name="Heading 3 2 5 9 4 2" xfId="4413" xr:uid="{F82EE515-E43B-4A5C-86D9-A22C42B9C95E}"/>
    <cellStyle name="Heading 3 2 5 9 4 2 2" xfId="20111" xr:uid="{DB58CCC2-8004-4B13-A53B-8B4BB9F183FA}"/>
    <cellStyle name="Heading 3 2 5 9 4 2 2 2" xfId="42992" xr:uid="{581809F6-2668-40CD-A267-8C179EA58991}"/>
    <cellStyle name="Heading 3 2 5 9 4 2 3" xfId="27741" xr:uid="{32CF8CE7-59B9-4D31-916F-DA8131A37A40}"/>
    <cellStyle name="Heading 3 2 5 9 4 2 3 2" xfId="50618" xr:uid="{6C8E80CA-AD0C-43C9-825D-AFF94D143E7A}"/>
    <cellStyle name="Heading 3 2 5 9 4 2 4" xfId="12262" xr:uid="{06742FC3-AF78-4DB6-975F-96A11C49BA4B}"/>
    <cellStyle name="Heading 3 2 5 9 4 2 5" xfId="35364" xr:uid="{127F1AA4-C7E2-474E-BF8A-899BF5E9FEA5}"/>
    <cellStyle name="Heading 3 2 5 9 4 3" xfId="7875" xr:uid="{61034F7E-B93A-4A30-8BD0-57329BB0B780}"/>
    <cellStyle name="Heading 3 2 5 9 4 3 2" xfId="23573" xr:uid="{4C678B1F-9B80-4A97-92C7-FC2EF2E8B852}"/>
    <cellStyle name="Heading 3 2 5 9 4 3 2 2" xfId="46454" xr:uid="{02FF9362-4470-4AA6-87EE-E26FAC98A92D}"/>
    <cellStyle name="Heading 3 2 5 9 4 3 3" xfId="31203" xr:uid="{6FBBDF48-C68F-4766-B2D5-DD9F4603EE06}"/>
    <cellStyle name="Heading 3 2 5 9 4 3 3 2" xfId="54080" xr:uid="{138110ED-BCE5-4029-AAE0-00D585C62AE1}"/>
    <cellStyle name="Heading 3 2 5 9 4 3 4" xfId="15724" xr:uid="{1BD98EB0-7486-4E16-AA51-7C44FEABB9E6}"/>
    <cellStyle name="Heading 3 2 5 9 4 3 5" xfId="38826" xr:uid="{B17F5456-174A-4DC1-BEA5-F2E3A544969E}"/>
    <cellStyle name="Heading 3 2 5 9 4 4" xfId="17826" xr:uid="{3120B8EB-E1B5-43F2-86CE-29660AEB225A}"/>
    <cellStyle name="Heading 3 2 5 9 4 4 2" xfId="40707" xr:uid="{36DE750E-454D-4A17-A52B-E1A653B632FE}"/>
    <cellStyle name="Heading 3 2 5 9 4 5" xfId="25456" xr:uid="{623FE55D-884D-4BA7-AFB0-34C6EB0A780E}"/>
    <cellStyle name="Heading 3 2 5 9 4 5 2" xfId="48333" xr:uid="{4EA6310B-D9E0-45CB-B96D-23105A380AD2}"/>
    <cellStyle name="Heading 3 2 5 9 4 6" xfId="9977" xr:uid="{D15BC19F-CB20-456B-AFF6-76B745F60E9D}"/>
    <cellStyle name="Heading 3 2 5 9 4 7" xfId="33079" xr:uid="{836F1E21-B077-4FD7-A95F-5F901A44E4C2}"/>
    <cellStyle name="Heading 3 2 5 9 5" xfId="1955" xr:uid="{8073A5A5-A7F2-43CC-98B4-C129AEF76B0E}"/>
    <cellStyle name="Heading 3 2 5 9 5 2" xfId="17653" xr:uid="{BEEBEA6D-F4D7-4FDF-8357-9846379E0AE2}"/>
    <cellStyle name="Heading 3 2 5 9 5 2 2" xfId="40534" xr:uid="{98966BFF-F70A-41AE-ADBB-EB12BB4687D4}"/>
    <cellStyle name="Heading 3 2 5 9 5 3" xfId="25283" xr:uid="{4E3D74D7-2203-4E63-A97B-D0CF219F8BA5}"/>
    <cellStyle name="Heading 3 2 5 9 5 3 2" xfId="48160" xr:uid="{A64B5C98-B876-4844-8108-EBEF05EE70B1}"/>
    <cellStyle name="Heading 3 2 5 9 5 4" xfId="9804" xr:uid="{05536E7D-71C5-4088-8791-B32E9B194B47}"/>
    <cellStyle name="Heading 3 2 5 9 5 5" xfId="32906" xr:uid="{7DBEF793-768D-4E50-BDF9-B54604367C24}"/>
    <cellStyle name="Heading 3 2 5 9 6" xfId="4240" xr:uid="{471002A3-CE8C-4C3B-A664-85DD27F7AEEB}"/>
    <cellStyle name="Heading 3 2 5 9 6 2" xfId="19938" xr:uid="{8C73D848-DFF5-4848-8306-4828887DF760}"/>
    <cellStyle name="Heading 3 2 5 9 6 2 2" xfId="42819" xr:uid="{29430D05-AD64-42B1-9CEA-8129BAC054DA}"/>
    <cellStyle name="Heading 3 2 5 9 6 3" xfId="27568" xr:uid="{65EE295A-7EA0-434F-B72E-93002003039C}"/>
    <cellStyle name="Heading 3 2 5 9 6 3 2" xfId="50445" xr:uid="{A5AB1F2B-96B8-4044-8AB5-F235BD2C356B}"/>
    <cellStyle name="Heading 3 2 5 9 6 4" xfId="12089" xr:uid="{01BCEAE1-AFD1-4556-A0DC-6F497413F334}"/>
    <cellStyle name="Heading 3 2 5 9 6 5" xfId="35191" xr:uid="{DFD15C8C-B18C-4C8B-9384-3B1DD331D2CA}"/>
    <cellStyle name="Heading 3 2 5 9 7" xfId="7472" xr:uid="{497CDF5B-2577-47BE-AFA0-407E27902FE5}"/>
    <cellStyle name="Heading 3 2 5 9 7 2" xfId="23170" xr:uid="{E758AAB1-6470-4FF1-810C-AEB9E24038A1}"/>
    <cellStyle name="Heading 3 2 5 9 7 2 2" xfId="46051" xr:uid="{D06166F6-E932-45EB-AEEF-BFDF4C2919E8}"/>
    <cellStyle name="Heading 3 2 5 9 7 3" xfId="30800" xr:uid="{E95E14F0-613C-41D9-9106-CDBEF40114D7}"/>
    <cellStyle name="Heading 3 2 5 9 7 3 2" xfId="53677" xr:uid="{59F8740E-3B0E-4FE1-BBB8-9732CFFA15D4}"/>
    <cellStyle name="Heading 3 2 5 9 7 4" xfId="15321" xr:uid="{A6E0B586-66AF-40A1-BF7D-22965C339924}"/>
    <cellStyle name="Heading 3 2 5 9 7 5" xfId="38423" xr:uid="{EE4FD519-99D3-440E-8701-367879C1124C}"/>
    <cellStyle name="Heading 3 2 5 9 8" xfId="17091" xr:uid="{4D84EFE2-514D-4B47-B9B4-AFFCEC3D5BAD}"/>
    <cellStyle name="Heading 3 2 5 9 8 2" xfId="39972" xr:uid="{2C527402-78C2-4E0B-9488-85E10A053157}"/>
    <cellStyle name="Heading 3 2 5 9 9" xfId="24721" xr:uid="{37B88A3C-4B0A-4A61-ABA3-4E749E27C706}"/>
    <cellStyle name="Heading 3 2 5 9 9 2" xfId="47598" xr:uid="{B70E201E-6B65-443C-94C4-C39F67654E1F}"/>
    <cellStyle name="Heading 3 2 6" xfId="341" xr:uid="{C1CBDBAB-931A-47E9-9CEA-E3628DE9656F}"/>
    <cellStyle name="Heading 3 2 6 10" xfId="3400" xr:uid="{CAF044A6-97D2-458E-AE12-051D01E00EB9}"/>
    <cellStyle name="Heading 3 2 6 10 2" xfId="5685" xr:uid="{23E50DA2-502A-4885-B406-338F7681919A}"/>
    <cellStyle name="Heading 3 2 6 10 2 2" xfId="21383" xr:uid="{53AF4AB6-1501-4A3D-8A33-144475426A73}"/>
    <cellStyle name="Heading 3 2 6 10 2 2 2" xfId="44264" xr:uid="{34BD1F86-9ADF-4B4B-BF04-293E3BD5C854}"/>
    <cellStyle name="Heading 3 2 6 10 2 3" xfId="29013" xr:uid="{1E0F6BD2-F149-4FF3-A30C-698FAFB2461B}"/>
    <cellStyle name="Heading 3 2 6 10 2 3 2" xfId="51890" xr:uid="{834D2911-24F7-4022-A337-48F5EE1528AB}"/>
    <cellStyle name="Heading 3 2 6 10 2 4" xfId="13534" xr:uid="{E7A89BD1-B49E-42E9-98CF-D5A3F442BCF5}"/>
    <cellStyle name="Heading 3 2 6 10 2 5" xfId="36636" xr:uid="{29CC20ED-F9B2-4728-9DC1-A5F758EBC3D5}"/>
    <cellStyle name="Heading 3 2 6 10 3" xfId="5827" xr:uid="{B0A3375F-412B-42D1-AE1E-82B402BF0831}"/>
    <cellStyle name="Heading 3 2 6 10 3 2" xfId="21525" xr:uid="{E4F514CE-5319-4D9B-9B53-96A2192C11A7}"/>
    <cellStyle name="Heading 3 2 6 10 3 2 2" xfId="44406" xr:uid="{4A6998D2-4B79-4B70-9163-F1EDDFF2727D}"/>
    <cellStyle name="Heading 3 2 6 10 3 3" xfId="29155" xr:uid="{B17858BA-114E-4878-A5B9-7427BA376346}"/>
    <cellStyle name="Heading 3 2 6 10 3 3 2" xfId="52032" xr:uid="{B3852ACE-CD47-4887-B7CA-9B93D0585CDD}"/>
    <cellStyle name="Heading 3 2 6 10 3 4" xfId="13676" xr:uid="{EAF21768-0C5A-486F-B30E-3178B2EF1D15}"/>
    <cellStyle name="Heading 3 2 6 10 3 5" xfId="36778" xr:uid="{472064F5-FB3D-4781-A9F4-177157C12446}"/>
    <cellStyle name="Heading 3 2 6 10 4" xfId="19098" xr:uid="{B8F91DCE-1979-4679-B4D7-E4AC139A66EA}"/>
    <cellStyle name="Heading 3 2 6 10 4 2" xfId="41979" xr:uid="{1B24CAD9-5865-4B20-8F92-0ED92B56DCEA}"/>
    <cellStyle name="Heading 3 2 6 10 5" xfId="26728" xr:uid="{13F75942-436F-4D64-9692-2C4B331AC129}"/>
    <cellStyle name="Heading 3 2 6 10 5 2" xfId="49605" xr:uid="{8799A4B9-B9A0-4DC9-8A9C-BF47FDDA5557}"/>
    <cellStyle name="Heading 3 2 6 10 6" xfId="11249" xr:uid="{CA38E3FF-4CB8-46E3-97DA-18769E68FF75}"/>
    <cellStyle name="Heading 3 2 6 10 7" xfId="34351" xr:uid="{D9D6B808-9D69-4154-8FF5-651B4EBAB794}"/>
    <cellStyle name="Heading 3 2 6 11" xfId="1262" xr:uid="{AC6DC349-9532-42AE-855F-D32B26ABF24E}"/>
    <cellStyle name="Heading 3 2 6 11 2" xfId="16960" xr:uid="{38984B9F-591E-4DF6-A070-EC6B6331FF36}"/>
    <cellStyle name="Heading 3 2 6 11 2 2" xfId="39841" xr:uid="{807B8CB2-FFFD-46F1-B321-8168BACA3838}"/>
    <cellStyle name="Heading 3 2 6 11 3" xfId="24590" xr:uid="{769C7BD3-E2FC-4774-A6CC-09642872010B}"/>
    <cellStyle name="Heading 3 2 6 11 3 2" xfId="47467" xr:uid="{8D7951B9-B3FD-4FE3-AF5B-11FCC4382911}"/>
    <cellStyle name="Heading 3 2 6 11 4" xfId="9111" xr:uid="{2BC720C5-4CDD-4A6A-894C-BE8790801DF9}"/>
    <cellStyle name="Heading 3 2 6 11 5" xfId="32213" xr:uid="{2E4FF3A2-C22A-4036-B8CD-6DF4F56F8EAA}"/>
    <cellStyle name="Heading 3 2 6 12" xfId="3581" xr:uid="{FFC4D1C1-41F2-4FB2-8D64-194169E74858}"/>
    <cellStyle name="Heading 3 2 6 12 2" xfId="19279" xr:uid="{CCF0E049-BA45-4F4F-AC47-990EF80BF684}"/>
    <cellStyle name="Heading 3 2 6 12 2 2" xfId="42160" xr:uid="{E68BF045-1105-41A1-8046-225EFCAACD87}"/>
    <cellStyle name="Heading 3 2 6 12 3" xfId="26909" xr:uid="{21FCBEB8-FEC5-406D-9B54-7C75EA33E3FA}"/>
    <cellStyle name="Heading 3 2 6 12 3 2" xfId="49786" xr:uid="{908A6F96-EE97-492B-8A9F-CD8755B01FA3}"/>
    <cellStyle name="Heading 3 2 6 12 4" xfId="11430" xr:uid="{DB8C1274-4213-4C42-9293-99F3A0116543}"/>
    <cellStyle name="Heading 3 2 6 12 5" xfId="34532" xr:uid="{D41E1CCB-6890-49CD-B43D-3F1FF9F10580}"/>
    <cellStyle name="Heading 3 2 6 13" xfId="7552" xr:uid="{290717CB-8CA0-45D4-9A84-E01DD24F8098}"/>
    <cellStyle name="Heading 3 2 6 13 2" xfId="23250" xr:uid="{87438897-866B-4024-81FE-82235A82FB86}"/>
    <cellStyle name="Heading 3 2 6 13 2 2" xfId="46131" xr:uid="{1F5E9B95-7732-4D32-B904-2BAEBAB4735E}"/>
    <cellStyle name="Heading 3 2 6 13 3" xfId="30880" xr:uid="{16AE4048-A5AF-49E8-8C8C-D661308705E4}"/>
    <cellStyle name="Heading 3 2 6 13 3 2" xfId="53757" xr:uid="{FE2C79C6-6EA9-487F-85F2-A760B8AC3901}"/>
    <cellStyle name="Heading 3 2 6 13 4" xfId="15401" xr:uid="{05C0414B-BBF1-4834-8091-75B8B5A9EB90}"/>
    <cellStyle name="Heading 3 2 6 13 5" xfId="38503" xr:uid="{390974B3-2B39-49E3-ABBD-4DA7E0FF809E}"/>
    <cellStyle name="Heading 3 2 6 14" xfId="16039" xr:uid="{6279E8A8-2267-4968-9D00-75F17A374E73}"/>
    <cellStyle name="Heading 3 2 6 14 2" xfId="39013" xr:uid="{4DE7EE05-40B7-4429-A7E5-6BF7C7FB88F1}"/>
    <cellStyle name="Heading 3 2 6 15" xfId="23762" xr:uid="{C607D438-4875-4570-AB4D-FD8AF6669ADA}"/>
    <cellStyle name="Heading 3 2 6 15 2" xfId="46639" xr:uid="{E33385EA-C14B-48DD-8AAB-62AE42018CCF}"/>
    <cellStyle name="Heading 3 2 6 16" xfId="8190" xr:uid="{EA935129-97DE-4D57-9D9E-28B83EBD21BA}"/>
    <cellStyle name="Heading 3 2 6 17" xfId="31385" xr:uid="{1861B060-6CE7-4358-AB97-4D393FE681CB}"/>
    <cellStyle name="Heading 3 2 6 2" xfId="545" xr:uid="{F4BA9BEE-AB83-450E-A9C3-F68D7296814B}"/>
    <cellStyle name="Heading 3 2 6 2 10" xfId="3704" xr:uid="{DBD72968-041F-4218-BDAB-81F0426548B8}"/>
    <cellStyle name="Heading 3 2 6 2 10 2" xfId="19402" xr:uid="{2B7229F0-9631-4A8A-8252-54F0B757E8EB}"/>
    <cellStyle name="Heading 3 2 6 2 10 2 2" xfId="42283" xr:uid="{D5B0DD0A-7BB5-42EE-B042-C0B59281D781}"/>
    <cellStyle name="Heading 3 2 6 2 10 3" xfId="27032" xr:uid="{481B4472-017A-47CD-99D7-9B46F8B5AE79}"/>
    <cellStyle name="Heading 3 2 6 2 10 3 2" xfId="49909" xr:uid="{E30A3742-0899-41A7-9856-C5F6B511A4FE}"/>
    <cellStyle name="Heading 3 2 6 2 10 4" xfId="11553" xr:uid="{4BEA9516-B0CE-486E-BE31-334BC158F00C}"/>
    <cellStyle name="Heading 3 2 6 2 10 5" xfId="34655" xr:uid="{FD954AB0-225C-4B7C-B8C7-C0A06DD68C5D}"/>
    <cellStyle name="Heading 3 2 6 2 11" xfId="6210" xr:uid="{0E49C8D5-616F-4CD4-AA46-00FD99EA382E}"/>
    <cellStyle name="Heading 3 2 6 2 11 2" xfId="21908" xr:uid="{0CF43459-C364-4923-9808-480F56009264}"/>
    <cellStyle name="Heading 3 2 6 2 11 2 2" xfId="44789" xr:uid="{26B31792-2168-455D-8FB9-173C9342472B}"/>
    <cellStyle name="Heading 3 2 6 2 11 3" xfId="29538" xr:uid="{522DB02B-D474-42EA-92E4-9D397B480317}"/>
    <cellStyle name="Heading 3 2 6 2 11 3 2" xfId="52415" xr:uid="{470DC61E-80F6-4597-9AC0-4D43D0F64ABA}"/>
    <cellStyle name="Heading 3 2 6 2 11 4" xfId="14059" xr:uid="{13211159-7B15-4198-B32A-97FEB991B389}"/>
    <cellStyle name="Heading 3 2 6 2 11 5" xfId="37161" xr:uid="{BC022EEA-39A6-4BB1-B990-E6767CB62AA9}"/>
    <cellStyle name="Heading 3 2 6 2 12" xfId="16243" xr:uid="{C1A573DF-DB28-4707-B61C-659642EFC609}"/>
    <cellStyle name="Heading 3 2 6 2 12 2" xfId="39124" xr:uid="{B5E64738-A83E-4DCA-9AF7-66C98E7FC27C}"/>
    <cellStyle name="Heading 3 2 6 2 13" xfId="23873" xr:uid="{61800FF4-5FAF-44D9-84AD-76BD5F9A6438}"/>
    <cellStyle name="Heading 3 2 6 2 13 2" xfId="46750" xr:uid="{76BEB8F5-E2CB-41D1-BC76-DE6667646E19}"/>
    <cellStyle name="Heading 3 2 6 2 14" xfId="8394" xr:uid="{15203974-E626-4FB7-8388-9805F1806D80}"/>
    <cellStyle name="Heading 3 2 6 2 15" xfId="31496" xr:uid="{CA547E92-CB67-4CE4-A913-1B8786B0249C}"/>
    <cellStyle name="Heading 3 2 6 2 2" xfId="655" xr:uid="{2E01BB48-7C49-4AA2-ABA1-52782BC18173}"/>
    <cellStyle name="Heading 3 2 6 2 2 10" xfId="16353" xr:uid="{BFAE4114-F2C1-49F1-9F30-17BC3B3EFF3E}"/>
    <cellStyle name="Heading 3 2 6 2 2 10 2" xfId="39234" xr:uid="{DF35AE4E-D368-4E01-B5F5-A3F8D41D6BBA}"/>
    <cellStyle name="Heading 3 2 6 2 2 11" xfId="23983" xr:uid="{8A6F6BB8-96F5-48BB-B8B1-8E19A97CB2F4}"/>
    <cellStyle name="Heading 3 2 6 2 2 11 2" xfId="46860" xr:uid="{69EA4709-2746-4C93-A71B-780CB7CB602A}"/>
    <cellStyle name="Heading 3 2 6 2 2 12" xfId="8504" xr:uid="{8ED27223-E15B-45D2-994A-F0B72A47AD74}"/>
    <cellStyle name="Heading 3 2 6 2 2 13" xfId="31606" xr:uid="{2E69213F-4761-4BE4-8850-ED2F80E8F16C}"/>
    <cellStyle name="Heading 3 2 6 2 2 2" xfId="795" xr:uid="{76FD4B67-5DED-4035-9AB8-B58C13E1B30B}"/>
    <cellStyle name="Heading 3 2 6 2 2 2 10" xfId="8644" xr:uid="{0CC53B4B-B13B-4C92-92BE-8F2654F45612}"/>
    <cellStyle name="Heading 3 2 6 2 2 2 11" xfId="31746" xr:uid="{4D91FF5A-2DCC-4543-B400-14CC27B2CA63}"/>
    <cellStyle name="Heading 3 2 6 2 2 2 2" xfId="1418" xr:uid="{BA5BA5BC-D82D-4761-B436-21EC9E7F9F46}"/>
    <cellStyle name="Heading 3 2 6 2 2 2 2 10" xfId="9267" xr:uid="{18FEB8F0-FE59-4305-88F2-23424378AD9D}"/>
    <cellStyle name="Heading 3 2 6 2 2 2 2 11" xfId="32369" xr:uid="{EBD9853C-84E1-43FD-82FE-1C720EAFBE60}"/>
    <cellStyle name="Heading 3 2 6 2 2 2 2 2" xfId="2612" xr:uid="{BFDBCD71-DEA1-4024-9812-3AA94080F3CB}"/>
    <cellStyle name="Heading 3 2 6 2 2 2 2 2 2" xfId="4897" xr:uid="{9A725D38-96B5-4CD8-AB6D-505528E221AB}"/>
    <cellStyle name="Heading 3 2 6 2 2 2 2 2 2 2" xfId="20595" xr:uid="{1F83C339-E54B-417B-A43E-A5D0E4AB742D}"/>
    <cellStyle name="Heading 3 2 6 2 2 2 2 2 2 2 2" xfId="43476" xr:uid="{4035B8E7-0BD9-4EBD-87CF-DC6405CB4F65}"/>
    <cellStyle name="Heading 3 2 6 2 2 2 2 2 2 3" xfId="28225" xr:uid="{B1029529-8D3E-43D7-9CB2-DFCDBBF0B6E4}"/>
    <cellStyle name="Heading 3 2 6 2 2 2 2 2 2 3 2" xfId="51102" xr:uid="{6987DB76-9A1E-440D-9DA0-87743FEE0F7B}"/>
    <cellStyle name="Heading 3 2 6 2 2 2 2 2 2 4" xfId="12746" xr:uid="{8A99BE4F-5E07-4DF9-AB08-1EA386BA0BBC}"/>
    <cellStyle name="Heading 3 2 6 2 2 2 2 2 2 5" xfId="35848" xr:uid="{048B9415-DE44-4DED-9DD8-642027913B18}"/>
    <cellStyle name="Heading 3 2 6 2 2 2 2 2 3" xfId="7226" xr:uid="{D0599C5C-B117-4307-A6FF-0497B803DAC4}"/>
    <cellStyle name="Heading 3 2 6 2 2 2 2 2 3 2" xfId="22924" xr:uid="{061B15BE-A01F-4847-A16F-9085864770AD}"/>
    <cellStyle name="Heading 3 2 6 2 2 2 2 2 3 2 2" xfId="45805" xr:uid="{391534FB-5048-4A85-9138-35783C9FC83C}"/>
    <cellStyle name="Heading 3 2 6 2 2 2 2 2 3 3" xfId="30554" xr:uid="{3A006CFB-E46D-41F4-B87F-DE8C89A8C9B6}"/>
    <cellStyle name="Heading 3 2 6 2 2 2 2 2 3 3 2" xfId="53431" xr:uid="{743E950C-099F-4D9D-9607-2FC57970DDCD}"/>
    <cellStyle name="Heading 3 2 6 2 2 2 2 2 3 4" xfId="15075" xr:uid="{6E8EFD31-F620-4BB1-A12D-74859B90A626}"/>
    <cellStyle name="Heading 3 2 6 2 2 2 2 2 3 5" xfId="38177" xr:uid="{058C4E36-1484-4E50-BA98-354D7EC74FF2}"/>
    <cellStyle name="Heading 3 2 6 2 2 2 2 2 4" xfId="18310" xr:uid="{C7C9D194-1E89-4771-BF67-63BA9E9FA84C}"/>
    <cellStyle name="Heading 3 2 6 2 2 2 2 2 4 2" xfId="41191" xr:uid="{9D6A640F-BAC7-4EC3-B2F3-F794868C0096}"/>
    <cellStyle name="Heading 3 2 6 2 2 2 2 2 5" xfId="25940" xr:uid="{2BBF6043-6843-4837-8C36-3D71E0FCBABE}"/>
    <cellStyle name="Heading 3 2 6 2 2 2 2 2 5 2" xfId="48817" xr:uid="{620D5926-AF5A-437D-81F9-6E83632B5CDC}"/>
    <cellStyle name="Heading 3 2 6 2 2 2 2 2 6" xfId="10461" xr:uid="{123490FC-A74E-41E3-8AA9-CC90BD7DFE67}"/>
    <cellStyle name="Heading 3 2 6 2 2 2 2 2 7" xfId="33563" xr:uid="{7AA6D395-8F0D-4A01-BA4F-746A9C16C486}"/>
    <cellStyle name="Heading 3 2 6 2 2 2 2 3" xfId="2944" xr:uid="{8AC2F91B-AEB0-403D-ADDA-756FC6DD08EE}"/>
    <cellStyle name="Heading 3 2 6 2 2 2 2 3 2" xfId="5229" xr:uid="{6A01A86D-3C28-4811-B740-8F30D32AF616}"/>
    <cellStyle name="Heading 3 2 6 2 2 2 2 3 2 2" xfId="20927" xr:uid="{EC632877-D4AD-40C2-8799-E12AF658AA2D}"/>
    <cellStyle name="Heading 3 2 6 2 2 2 2 3 2 2 2" xfId="43808" xr:uid="{CC384D46-E105-43F3-9685-AB0738BCE3FC}"/>
    <cellStyle name="Heading 3 2 6 2 2 2 2 3 2 3" xfId="28557" xr:uid="{E241887B-2914-4899-B327-7771D386CF3F}"/>
    <cellStyle name="Heading 3 2 6 2 2 2 2 3 2 3 2" xfId="51434" xr:uid="{5ACCDD3A-2C77-41EB-8560-5DD5E61BDEFE}"/>
    <cellStyle name="Heading 3 2 6 2 2 2 2 3 2 4" xfId="13078" xr:uid="{D876BF8A-3434-40B5-9C68-6F118E60A7D3}"/>
    <cellStyle name="Heading 3 2 6 2 2 2 2 3 2 5" xfId="36180" xr:uid="{BB01CF3F-8A98-4124-99DF-AD461F7CE714}"/>
    <cellStyle name="Heading 3 2 6 2 2 2 2 3 3" xfId="6519" xr:uid="{AC0D51E6-9910-4367-9318-E7001FE3F172}"/>
    <cellStyle name="Heading 3 2 6 2 2 2 2 3 3 2" xfId="22217" xr:uid="{7A1CD979-E03E-4B86-802B-CE41B80598C2}"/>
    <cellStyle name="Heading 3 2 6 2 2 2 2 3 3 2 2" xfId="45098" xr:uid="{0A3ABDBD-CF4A-47B0-9CE1-EEFE86A503F4}"/>
    <cellStyle name="Heading 3 2 6 2 2 2 2 3 3 3" xfId="29847" xr:uid="{95DE31AE-F872-4761-BF0A-27D99B6ED70D}"/>
    <cellStyle name="Heading 3 2 6 2 2 2 2 3 3 3 2" xfId="52724" xr:uid="{9976FF2E-3321-4935-8198-C4CB98C7AE2E}"/>
    <cellStyle name="Heading 3 2 6 2 2 2 2 3 3 4" xfId="14368" xr:uid="{71399E44-80FB-4A79-B1D3-E37A83255EDB}"/>
    <cellStyle name="Heading 3 2 6 2 2 2 2 3 3 5" xfId="37470" xr:uid="{3D0C5C31-9ACA-4D2F-BEB9-90BE48ED4EFA}"/>
    <cellStyle name="Heading 3 2 6 2 2 2 2 3 4" xfId="18642" xr:uid="{5AC62FA7-944B-41F8-8347-BF22F2197679}"/>
    <cellStyle name="Heading 3 2 6 2 2 2 2 3 4 2" xfId="41523" xr:uid="{1CEC7267-B1E4-446A-90A3-40269AA9199C}"/>
    <cellStyle name="Heading 3 2 6 2 2 2 2 3 5" xfId="26272" xr:uid="{24717D11-6B6F-42DF-B834-37819CA14784}"/>
    <cellStyle name="Heading 3 2 6 2 2 2 2 3 5 2" xfId="49149" xr:uid="{DF0A5BD7-EF06-41A6-AE5A-F5D9F520DB1E}"/>
    <cellStyle name="Heading 3 2 6 2 2 2 2 3 6" xfId="10793" xr:uid="{CF2672ED-E721-458C-870F-8D3889C5A2E9}"/>
    <cellStyle name="Heading 3 2 6 2 2 2 2 3 7" xfId="33895" xr:uid="{29E64B32-F456-4A55-8049-EE81BB75A50D}"/>
    <cellStyle name="Heading 3 2 6 2 2 2 2 4" xfId="2159" xr:uid="{44087DD4-8CA1-4313-B753-49E3554B38A4}"/>
    <cellStyle name="Heading 3 2 6 2 2 2 2 4 2" xfId="4444" xr:uid="{0F3FFA9A-9E60-4441-A379-0849274A0CDA}"/>
    <cellStyle name="Heading 3 2 6 2 2 2 2 4 2 2" xfId="20142" xr:uid="{8D624A58-EE0E-4BAA-A9DA-BC5474210BA3}"/>
    <cellStyle name="Heading 3 2 6 2 2 2 2 4 2 2 2" xfId="43023" xr:uid="{C01917F5-23B7-42E4-A048-89F46A6615A8}"/>
    <cellStyle name="Heading 3 2 6 2 2 2 2 4 2 3" xfId="27772" xr:uid="{9DA6E943-9D43-40F3-A68D-C767C6185461}"/>
    <cellStyle name="Heading 3 2 6 2 2 2 2 4 2 3 2" xfId="50649" xr:uid="{630E1271-BF17-4723-B23E-604CCBB795AF}"/>
    <cellStyle name="Heading 3 2 6 2 2 2 2 4 2 4" xfId="12293" xr:uid="{7528A104-45CA-4F06-ABC9-11DFF01F0138}"/>
    <cellStyle name="Heading 3 2 6 2 2 2 2 4 2 5" xfId="35395" xr:uid="{B6F48FFC-1434-48F0-AC6D-8A51ADE3A66B}"/>
    <cellStyle name="Heading 3 2 6 2 2 2 2 4 3" xfId="5998" xr:uid="{62957813-B494-4A17-9C30-EFFAF90D945B}"/>
    <cellStyle name="Heading 3 2 6 2 2 2 2 4 3 2" xfId="21696" xr:uid="{F81EA1DC-F1FF-43F6-BF1F-478A34E3F67B}"/>
    <cellStyle name="Heading 3 2 6 2 2 2 2 4 3 2 2" xfId="44577" xr:uid="{8E49ADA5-C35D-4B19-9EA0-19C8FE2FCD82}"/>
    <cellStyle name="Heading 3 2 6 2 2 2 2 4 3 3" xfId="29326" xr:uid="{6E656DE7-2C6D-4B34-944C-21DD6AB5D39E}"/>
    <cellStyle name="Heading 3 2 6 2 2 2 2 4 3 3 2" xfId="52203" xr:uid="{FBF0DB11-6F07-4096-A53C-E863C98D7F3E}"/>
    <cellStyle name="Heading 3 2 6 2 2 2 2 4 3 4" xfId="13847" xr:uid="{E6F3D7EC-9C6B-4BEA-87B8-25B21F199243}"/>
    <cellStyle name="Heading 3 2 6 2 2 2 2 4 3 5" xfId="36949" xr:uid="{D0B2069A-E654-42C6-B4D7-30EED78BAC0F}"/>
    <cellStyle name="Heading 3 2 6 2 2 2 2 4 4" xfId="17857" xr:uid="{C172A683-9A59-4562-8CF3-1695CB7ECCCF}"/>
    <cellStyle name="Heading 3 2 6 2 2 2 2 4 4 2" xfId="40738" xr:uid="{844BF0DE-A8E6-4F8C-BA3A-9FBC0E14682C}"/>
    <cellStyle name="Heading 3 2 6 2 2 2 2 4 5" xfId="25487" xr:uid="{A9A4ABFF-06CB-429F-B779-B60DEAC6C4E8}"/>
    <cellStyle name="Heading 3 2 6 2 2 2 2 4 5 2" xfId="48364" xr:uid="{6EC02642-D3D5-4F06-ACE3-B15673BF65BC}"/>
    <cellStyle name="Heading 3 2 6 2 2 2 2 4 6" xfId="10008" xr:uid="{7019FC0E-E77C-4406-A67F-58EF3915E020}"/>
    <cellStyle name="Heading 3 2 6 2 2 2 2 4 7" xfId="33110" xr:uid="{C1D0CAB6-38FA-4799-97AB-1D60E935132E}"/>
    <cellStyle name="Heading 3 2 6 2 2 2 2 5" xfId="2014" xr:uid="{B8B85EC3-DF02-4424-8B12-63F2C2400A21}"/>
    <cellStyle name="Heading 3 2 6 2 2 2 2 5 2" xfId="17712" xr:uid="{58B7748D-2DB7-499F-8C6E-D19EAB660DBE}"/>
    <cellStyle name="Heading 3 2 6 2 2 2 2 5 2 2" xfId="40593" xr:uid="{270707DC-86A2-4618-8B0A-B16C3505F284}"/>
    <cellStyle name="Heading 3 2 6 2 2 2 2 5 3" xfId="25342" xr:uid="{D2490D04-60E5-478B-9FAA-F9660035B8D4}"/>
    <cellStyle name="Heading 3 2 6 2 2 2 2 5 3 2" xfId="48219" xr:uid="{EF4C88C8-C732-46FA-A64D-7036FCA21694}"/>
    <cellStyle name="Heading 3 2 6 2 2 2 2 5 4" xfId="9863" xr:uid="{1B730473-E93B-4D42-85CB-9AABAF41BB29}"/>
    <cellStyle name="Heading 3 2 6 2 2 2 2 5 5" xfId="32965" xr:uid="{D8C7AE3D-788E-451A-9FEE-95E132D4A9CF}"/>
    <cellStyle name="Heading 3 2 6 2 2 2 2 6" xfId="4299" xr:uid="{0D4705BC-2550-4C77-82CE-A3FBAC01AFBE}"/>
    <cellStyle name="Heading 3 2 6 2 2 2 2 6 2" xfId="19997" xr:uid="{318D18BC-7B4B-44C5-9CE3-4B9A32CA07E0}"/>
    <cellStyle name="Heading 3 2 6 2 2 2 2 6 2 2" xfId="42878" xr:uid="{8167029F-F35A-4D77-B312-6B72B19CEAB1}"/>
    <cellStyle name="Heading 3 2 6 2 2 2 2 6 3" xfId="27627" xr:uid="{E341FDE2-6BDF-4FD2-8D8A-CC8B9110B026}"/>
    <cellStyle name="Heading 3 2 6 2 2 2 2 6 3 2" xfId="50504" xr:uid="{93EF8179-BB45-43F9-A263-E211523C740B}"/>
    <cellStyle name="Heading 3 2 6 2 2 2 2 6 4" xfId="12148" xr:uid="{34B30D84-284F-493B-B7D2-512FB1540592}"/>
    <cellStyle name="Heading 3 2 6 2 2 2 2 6 5" xfId="35250" xr:uid="{16DED525-F536-45D0-A584-E65F3102E94C}"/>
    <cellStyle name="Heading 3 2 6 2 2 2 2 7" xfId="7766" xr:uid="{56CEB7D2-036A-40BD-9EFF-672023016316}"/>
    <cellStyle name="Heading 3 2 6 2 2 2 2 7 2" xfId="23464" xr:uid="{E377490D-9A65-470D-A96C-7ADC2290D894}"/>
    <cellStyle name="Heading 3 2 6 2 2 2 2 7 2 2" xfId="46345" xr:uid="{30EF53C0-A506-4406-B839-C30BB9A3D402}"/>
    <cellStyle name="Heading 3 2 6 2 2 2 2 7 3" xfId="31094" xr:uid="{73855151-7970-45CB-8C77-84000CF62DA0}"/>
    <cellStyle name="Heading 3 2 6 2 2 2 2 7 3 2" xfId="53971" xr:uid="{6E4E4AC6-040D-4369-9955-76D31D380E07}"/>
    <cellStyle name="Heading 3 2 6 2 2 2 2 7 4" xfId="15615" xr:uid="{27844EC1-AA10-4921-ACA9-641C0D75B20A}"/>
    <cellStyle name="Heading 3 2 6 2 2 2 2 7 5" xfId="38717" xr:uid="{9E681A16-A58F-48E0-B789-9B87CAE9A505}"/>
    <cellStyle name="Heading 3 2 6 2 2 2 2 8" xfId="17116" xr:uid="{0D17E451-0C88-4EDE-9ABF-4B757B05C569}"/>
    <cellStyle name="Heading 3 2 6 2 2 2 2 8 2" xfId="39997" xr:uid="{DFEB3E32-AE2C-4BDE-BD15-2A7FDB4ED137}"/>
    <cellStyle name="Heading 3 2 6 2 2 2 2 9" xfId="24746" xr:uid="{73FAB55B-C0FD-4926-8D8B-2B70C4073E38}"/>
    <cellStyle name="Heading 3 2 6 2 2 2 2 9 2" xfId="47623" xr:uid="{D57966B6-CFBE-4333-AE09-1E48ED53653E}"/>
    <cellStyle name="Heading 3 2 6 2 2 2 3" xfId="2144" xr:uid="{97663849-3170-43CF-957C-DB3449F11579}"/>
    <cellStyle name="Heading 3 2 6 2 2 2 3 2" xfId="4429" xr:uid="{30C502DF-887D-4109-8AE3-C2AD5B7DEAFA}"/>
    <cellStyle name="Heading 3 2 6 2 2 2 3 2 2" xfId="20127" xr:uid="{EE128BFD-8FD0-499F-BB57-70589E9120DF}"/>
    <cellStyle name="Heading 3 2 6 2 2 2 3 2 2 2" xfId="43008" xr:uid="{50D97F07-5CC5-4C81-BDF6-1555AE227393}"/>
    <cellStyle name="Heading 3 2 6 2 2 2 3 2 3" xfId="27757" xr:uid="{E2A090A9-65AC-4087-A072-6A22E7107E6B}"/>
    <cellStyle name="Heading 3 2 6 2 2 2 3 2 3 2" xfId="50634" xr:uid="{43F4632A-DEF1-4CC0-9322-E8F81899BA7B}"/>
    <cellStyle name="Heading 3 2 6 2 2 2 3 2 4" xfId="12278" xr:uid="{0730A1AC-8089-4F54-B67F-A5C45DF36855}"/>
    <cellStyle name="Heading 3 2 6 2 2 2 3 2 5" xfId="35380" xr:uid="{BB3879D0-ABF5-4325-858C-7AD39D050755}"/>
    <cellStyle name="Heading 3 2 6 2 2 2 3 3" xfId="6341" xr:uid="{4996C28F-B07C-48C2-ACDD-96662E1E07EB}"/>
    <cellStyle name="Heading 3 2 6 2 2 2 3 3 2" xfId="22039" xr:uid="{57683853-F82C-4282-823F-0257D5EEBBE2}"/>
    <cellStyle name="Heading 3 2 6 2 2 2 3 3 2 2" xfId="44920" xr:uid="{D326E049-1203-40B2-ACA9-A39C9BAF7484}"/>
    <cellStyle name="Heading 3 2 6 2 2 2 3 3 3" xfId="29669" xr:uid="{D04E246F-8536-47AC-8A53-91661B44DD83}"/>
    <cellStyle name="Heading 3 2 6 2 2 2 3 3 3 2" xfId="52546" xr:uid="{B678E1FD-00EB-40BC-A3CC-A986ADEF1DB1}"/>
    <cellStyle name="Heading 3 2 6 2 2 2 3 3 4" xfId="14190" xr:uid="{56F33A46-2B52-4808-916B-46FC443087A8}"/>
    <cellStyle name="Heading 3 2 6 2 2 2 3 3 5" xfId="37292" xr:uid="{C7762ADE-3268-4708-8952-81264A7D6DDA}"/>
    <cellStyle name="Heading 3 2 6 2 2 2 3 4" xfId="17842" xr:uid="{C25974E8-E42F-430D-B62E-CC3268C85643}"/>
    <cellStyle name="Heading 3 2 6 2 2 2 3 4 2" xfId="40723" xr:uid="{56D786D9-0E89-4B01-A26C-8E6EBEBBEC60}"/>
    <cellStyle name="Heading 3 2 6 2 2 2 3 5" xfId="25472" xr:uid="{86099CEC-010B-41E5-AFF6-7B21B790DA08}"/>
    <cellStyle name="Heading 3 2 6 2 2 2 3 5 2" xfId="48349" xr:uid="{B243E28B-AB21-40C8-8179-9CA094293A5A}"/>
    <cellStyle name="Heading 3 2 6 2 2 2 3 6" xfId="9993" xr:uid="{C338AF8D-9371-4560-B014-BA79C0D4D45B}"/>
    <cellStyle name="Heading 3 2 6 2 2 2 3 7" xfId="33095" xr:uid="{C9D2F6EF-AB4F-4FF3-8A5F-2F743DF22919}"/>
    <cellStyle name="Heading 3 2 6 2 2 2 4" xfId="3436" xr:uid="{1070FBA9-7DFE-4F75-82C6-13AB04E3051B}"/>
    <cellStyle name="Heading 3 2 6 2 2 2 4 2" xfId="5721" xr:uid="{8C93685C-DC19-48B0-937D-D422CE6E0C19}"/>
    <cellStyle name="Heading 3 2 6 2 2 2 4 2 2" xfId="21419" xr:uid="{D2AA5696-5180-4034-BBEB-479AAC23794B}"/>
    <cellStyle name="Heading 3 2 6 2 2 2 4 2 2 2" xfId="44300" xr:uid="{B4481DC6-A5EF-4123-9E60-1E9C82FE0F87}"/>
    <cellStyle name="Heading 3 2 6 2 2 2 4 2 3" xfId="29049" xr:uid="{578A8141-C581-4878-BC74-10C28C8009D7}"/>
    <cellStyle name="Heading 3 2 6 2 2 2 4 2 3 2" xfId="51926" xr:uid="{06C77E4A-1417-4161-B90A-4A10A33691C3}"/>
    <cellStyle name="Heading 3 2 6 2 2 2 4 2 4" xfId="13570" xr:uid="{B12AE069-461C-4A0D-8EC1-09FBFEC77971}"/>
    <cellStyle name="Heading 3 2 6 2 2 2 4 2 5" xfId="36672" xr:uid="{22C17D6D-271E-4528-A8C8-06053597249E}"/>
    <cellStyle name="Heading 3 2 6 2 2 2 4 3" xfId="357" xr:uid="{A3D31C81-F6FF-4AE9-B6C4-72AC5AAF7491}"/>
    <cellStyle name="Heading 3 2 6 2 2 2 4 3 2" xfId="16055" xr:uid="{BF1A6684-E3B4-49C1-9280-271EAE4C8F6A}"/>
    <cellStyle name="Heading 3 2 6 2 2 2 4 3 2 2" xfId="39029" xr:uid="{6221770E-E6D6-4129-8E37-D1DB85E38D6D}"/>
    <cellStyle name="Heading 3 2 6 2 2 2 4 3 3" xfId="23778" xr:uid="{60D8249D-F6CE-4F18-8281-F78E35D09EDC}"/>
    <cellStyle name="Heading 3 2 6 2 2 2 4 3 3 2" xfId="46655" xr:uid="{CDFA47FE-6BD2-4DEA-BDBA-A1D3AAFA39E8}"/>
    <cellStyle name="Heading 3 2 6 2 2 2 4 3 4" xfId="8206" xr:uid="{D4E20A58-A8B3-4101-9E84-5054651F31B5}"/>
    <cellStyle name="Heading 3 2 6 2 2 2 4 3 5" xfId="31401" xr:uid="{0DC07490-1B65-48CD-A5D8-A77852D3B855}"/>
    <cellStyle name="Heading 3 2 6 2 2 2 4 4" xfId="19134" xr:uid="{7E0C884A-7862-4BD7-9BA2-BEECE6718BE2}"/>
    <cellStyle name="Heading 3 2 6 2 2 2 4 4 2" xfId="42015" xr:uid="{B959565F-7CED-465A-9E6D-D1771DFE0138}"/>
    <cellStyle name="Heading 3 2 6 2 2 2 4 5" xfId="26764" xr:uid="{5C14CCD0-1111-4C42-959B-478D1B478B55}"/>
    <cellStyle name="Heading 3 2 6 2 2 2 4 5 2" xfId="49641" xr:uid="{AE0DF810-CF73-4BED-B491-325D99105500}"/>
    <cellStyle name="Heading 3 2 6 2 2 2 4 6" xfId="11285" xr:uid="{5A26EC45-F5FB-492E-A3ED-3158416D15B4}"/>
    <cellStyle name="Heading 3 2 6 2 2 2 4 7" xfId="34387" xr:uid="{18246D7A-179B-41BA-B1BC-EB24B0878838}"/>
    <cellStyle name="Heading 3 2 6 2 2 2 5" xfId="1802" xr:uid="{531DFD72-D144-48DB-AB21-9BF2E913EAF6}"/>
    <cellStyle name="Heading 3 2 6 2 2 2 5 2" xfId="17500" xr:uid="{BD01FE62-BFFF-4FB6-8E3F-91958280FC91}"/>
    <cellStyle name="Heading 3 2 6 2 2 2 5 2 2" xfId="40381" xr:uid="{3FD20C01-732D-4997-ACC7-64657B9246A2}"/>
    <cellStyle name="Heading 3 2 6 2 2 2 5 3" xfId="25130" xr:uid="{68801E21-F8AE-42A9-AF4D-C30286687D63}"/>
    <cellStyle name="Heading 3 2 6 2 2 2 5 3 2" xfId="48007" xr:uid="{F561E04A-81AC-4079-8F9A-848E9B55AB20}"/>
    <cellStyle name="Heading 3 2 6 2 2 2 5 4" xfId="9651" xr:uid="{8C1EED6F-240A-4753-8499-244B3AED6D81}"/>
    <cellStyle name="Heading 3 2 6 2 2 2 5 5" xfId="32753" xr:uid="{806A2F4E-C981-4FB0-A35B-AD5CCAF9E7DA}"/>
    <cellStyle name="Heading 3 2 6 2 2 2 6" xfId="4087" xr:uid="{4C863ED3-3E1C-4991-83DA-0D1C6A4B4A25}"/>
    <cellStyle name="Heading 3 2 6 2 2 2 6 2" xfId="19785" xr:uid="{60544378-DAF5-432A-9810-80ECB3D1738E}"/>
    <cellStyle name="Heading 3 2 6 2 2 2 6 2 2" xfId="42666" xr:uid="{8394E637-B47A-42BF-9F61-A4A65B8FA6F5}"/>
    <cellStyle name="Heading 3 2 6 2 2 2 6 3" xfId="27415" xr:uid="{C37DFEA2-C4DF-4CAD-B4A9-1118B7CB9647}"/>
    <cellStyle name="Heading 3 2 6 2 2 2 6 3 2" xfId="50292" xr:uid="{E26D11B8-95B9-4F61-BA91-F00F3F1C301B}"/>
    <cellStyle name="Heading 3 2 6 2 2 2 6 4" xfId="11936" xr:uid="{8300CCA2-3EAF-4229-8F40-8441475E0309}"/>
    <cellStyle name="Heading 3 2 6 2 2 2 6 5" xfId="35038" xr:uid="{C64AF707-DFE6-407E-BD93-14BBF17573FC}"/>
    <cellStyle name="Heading 3 2 6 2 2 2 7" xfId="6487" xr:uid="{803304F1-7106-45AB-9AE0-9922042AB939}"/>
    <cellStyle name="Heading 3 2 6 2 2 2 7 2" xfId="22185" xr:uid="{7627C245-31D0-4843-AC60-1735E0096DD6}"/>
    <cellStyle name="Heading 3 2 6 2 2 2 7 2 2" xfId="45066" xr:uid="{1AC06199-0AB3-43FB-B510-42B34AA28972}"/>
    <cellStyle name="Heading 3 2 6 2 2 2 7 3" xfId="29815" xr:uid="{F6007754-FB37-468C-BCA8-77EF495857A4}"/>
    <cellStyle name="Heading 3 2 6 2 2 2 7 3 2" xfId="52692" xr:uid="{DBD3761A-24C4-4C31-BF45-8F5CDF8DAA3A}"/>
    <cellStyle name="Heading 3 2 6 2 2 2 7 4" xfId="14336" xr:uid="{6250CCF3-BA6C-4931-AD81-84A63AC0466F}"/>
    <cellStyle name="Heading 3 2 6 2 2 2 7 5" xfId="37438" xr:uid="{2F355109-DA90-4186-859F-7B8E35FA0405}"/>
    <cellStyle name="Heading 3 2 6 2 2 2 8" xfId="16493" xr:uid="{6E00460A-720E-450C-92B1-40494DE48DAF}"/>
    <cellStyle name="Heading 3 2 6 2 2 2 8 2" xfId="39374" xr:uid="{BEDFCD12-6F92-4B23-A09E-2698F3447FAF}"/>
    <cellStyle name="Heading 3 2 6 2 2 2 9" xfId="24123" xr:uid="{3F407833-F149-45D6-85F7-CE5E0B76A771}"/>
    <cellStyle name="Heading 3 2 6 2 2 2 9 2" xfId="47000" xr:uid="{0BB6AC6D-4525-4B94-94B7-671F688E9F12}"/>
    <cellStyle name="Heading 3 2 6 2 2 3" xfId="1018" xr:uid="{A648D8EB-06B2-46F1-8BBE-9B82A95F6B75}"/>
    <cellStyle name="Heading 3 2 6 2 2 3 10" xfId="8867" xr:uid="{78F6E9F1-1859-4CDA-B54B-0FA898466CBD}"/>
    <cellStyle name="Heading 3 2 6 2 2 3 11" xfId="31969" xr:uid="{F759649B-2ABC-4592-B299-A237CA1DC748}"/>
    <cellStyle name="Heading 3 2 6 2 2 3 2" xfId="1507" xr:uid="{AC285DB8-75CF-4433-8815-C4147778F62D}"/>
    <cellStyle name="Heading 3 2 6 2 2 3 2 10" xfId="9356" xr:uid="{2C1FF01C-1401-4F8F-991E-B9D1620F41EB}"/>
    <cellStyle name="Heading 3 2 6 2 2 3 2 11" xfId="32458" xr:uid="{D8622A1F-28F6-4D54-86A1-8503E8AC14F4}"/>
    <cellStyle name="Heading 3 2 6 2 2 3 2 2" xfId="2701" xr:uid="{96FB1F1A-BE24-495B-864E-A5CC486AB1DE}"/>
    <cellStyle name="Heading 3 2 6 2 2 3 2 2 2" xfId="4986" xr:uid="{CBA93ABE-629A-497F-851A-4D29CEA935EC}"/>
    <cellStyle name="Heading 3 2 6 2 2 3 2 2 2 2" xfId="20684" xr:uid="{DD92B114-85F9-450E-805E-6056A27CEF81}"/>
    <cellStyle name="Heading 3 2 6 2 2 3 2 2 2 2 2" xfId="43565" xr:uid="{CEA06021-67ED-4E2A-9872-D07DB7B340AD}"/>
    <cellStyle name="Heading 3 2 6 2 2 3 2 2 2 3" xfId="28314" xr:uid="{24389BF0-6871-4251-B2EF-7E9DB847D206}"/>
    <cellStyle name="Heading 3 2 6 2 2 3 2 2 2 3 2" xfId="51191" xr:uid="{BD5B93BF-7BB7-4871-9BC0-16E1E2BA4B56}"/>
    <cellStyle name="Heading 3 2 6 2 2 3 2 2 2 4" xfId="12835" xr:uid="{F73CDBB0-7F58-4806-B8A6-A17B496F5467}"/>
    <cellStyle name="Heading 3 2 6 2 2 3 2 2 2 5" xfId="35937" xr:uid="{FF7FAA4F-D8C4-4EF2-B8A9-BE777CEE50D6}"/>
    <cellStyle name="Heading 3 2 6 2 2 3 2 2 3" xfId="6263" xr:uid="{0D23AE54-9892-4137-8720-B1142D72202D}"/>
    <cellStyle name="Heading 3 2 6 2 2 3 2 2 3 2" xfId="21961" xr:uid="{9B10D06B-ED38-4510-BE0D-BAB767B20CA8}"/>
    <cellStyle name="Heading 3 2 6 2 2 3 2 2 3 2 2" xfId="44842" xr:uid="{375D32F2-E46C-45AB-ADBE-ADF7A37D2DFD}"/>
    <cellStyle name="Heading 3 2 6 2 2 3 2 2 3 3" xfId="29591" xr:uid="{B09AB1EE-66B2-4C07-A451-5FD9FC25AB58}"/>
    <cellStyle name="Heading 3 2 6 2 2 3 2 2 3 3 2" xfId="52468" xr:uid="{60120D94-723A-44B8-A314-346186E2857C}"/>
    <cellStyle name="Heading 3 2 6 2 2 3 2 2 3 4" xfId="14112" xr:uid="{C83BF083-D1E9-4140-9FB0-8A57C54A1889}"/>
    <cellStyle name="Heading 3 2 6 2 2 3 2 2 3 5" xfId="37214" xr:uid="{75A5C668-E1D7-441C-B271-BF7382A8C6C4}"/>
    <cellStyle name="Heading 3 2 6 2 2 3 2 2 4" xfId="18399" xr:uid="{6D0CE28D-5840-41DE-A8B2-D7DA5AE61FC0}"/>
    <cellStyle name="Heading 3 2 6 2 2 3 2 2 4 2" xfId="41280" xr:uid="{D8898DE7-D105-45D2-BB64-C3B0A241AB84}"/>
    <cellStyle name="Heading 3 2 6 2 2 3 2 2 5" xfId="26029" xr:uid="{692D8AE5-6AEC-482B-B681-D49D458FD501}"/>
    <cellStyle name="Heading 3 2 6 2 2 3 2 2 5 2" xfId="48906" xr:uid="{380C969C-4203-4C7D-B029-C56CC9090122}"/>
    <cellStyle name="Heading 3 2 6 2 2 3 2 2 6" xfId="10550" xr:uid="{2BD12ED8-2054-4F01-B093-35E4D7CA2221}"/>
    <cellStyle name="Heading 3 2 6 2 2 3 2 2 7" xfId="33652" xr:uid="{59B99A51-102D-4A19-BD0A-5C489A675AED}"/>
    <cellStyle name="Heading 3 2 6 2 2 3 2 3" xfId="3033" xr:uid="{06C674D3-6BE0-4C6E-9D4A-5B6DB6EBD185}"/>
    <cellStyle name="Heading 3 2 6 2 2 3 2 3 2" xfId="5318" xr:uid="{D7D410F1-2FC9-4B8F-A603-121B9478FB44}"/>
    <cellStyle name="Heading 3 2 6 2 2 3 2 3 2 2" xfId="21016" xr:uid="{07C1C38B-990B-421C-848F-F39B2780196E}"/>
    <cellStyle name="Heading 3 2 6 2 2 3 2 3 2 2 2" xfId="43897" xr:uid="{5162BA5C-C04C-4234-AE05-B10FF15D50BE}"/>
    <cellStyle name="Heading 3 2 6 2 2 3 2 3 2 3" xfId="28646" xr:uid="{6AC8FB86-E7CD-4904-9092-685090459E40}"/>
    <cellStyle name="Heading 3 2 6 2 2 3 2 3 2 3 2" xfId="51523" xr:uid="{73171EF5-15AD-48A6-9A72-C25DDCD3A17D}"/>
    <cellStyle name="Heading 3 2 6 2 2 3 2 3 2 4" xfId="13167" xr:uid="{5017029D-4CD1-498D-A7F3-81B66AC9FB29}"/>
    <cellStyle name="Heading 3 2 6 2 2 3 2 3 2 5" xfId="36269" xr:uid="{40025CC4-8D8B-4BBC-9C73-99D3793CC702}"/>
    <cellStyle name="Heading 3 2 6 2 2 3 2 3 3" xfId="7731" xr:uid="{3DE8D43B-5F90-420E-969D-98906EB6796D}"/>
    <cellStyle name="Heading 3 2 6 2 2 3 2 3 3 2" xfId="23429" xr:uid="{9E340784-6A9C-46F4-86DA-9FBC28EA74BB}"/>
    <cellStyle name="Heading 3 2 6 2 2 3 2 3 3 2 2" xfId="46310" xr:uid="{EECF2EC3-2871-4B40-8949-C3392BF00EFE}"/>
    <cellStyle name="Heading 3 2 6 2 2 3 2 3 3 3" xfId="31059" xr:uid="{E96C8F01-8E7F-45A3-971A-D5F5C32DCF34}"/>
    <cellStyle name="Heading 3 2 6 2 2 3 2 3 3 3 2" xfId="53936" xr:uid="{C3717571-A587-47DB-B38C-E7D4F2F7D894}"/>
    <cellStyle name="Heading 3 2 6 2 2 3 2 3 3 4" xfId="15580" xr:uid="{A62E031C-2FD4-4AB8-B68C-AD675DB59923}"/>
    <cellStyle name="Heading 3 2 6 2 2 3 2 3 3 5" xfId="38682" xr:uid="{52A520A2-5002-4F5B-92CF-8D753BE14B4C}"/>
    <cellStyle name="Heading 3 2 6 2 2 3 2 3 4" xfId="18731" xr:uid="{2C85C759-EE5F-40FF-B30A-8C3F2DBACBF0}"/>
    <cellStyle name="Heading 3 2 6 2 2 3 2 3 4 2" xfId="41612" xr:uid="{77FA2326-C5FA-46F5-BDD5-A31450B40DB3}"/>
    <cellStyle name="Heading 3 2 6 2 2 3 2 3 5" xfId="26361" xr:uid="{961DFBFE-741D-47A6-8164-65AD6862E86F}"/>
    <cellStyle name="Heading 3 2 6 2 2 3 2 3 5 2" xfId="49238" xr:uid="{34635212-2DA7-4CA0-9109-9A6068EEFDF7}"/>
    <cellStyle name="Heading 3 2 6 2 2 3 2 3 6" xfId="10882" xr:uid="{29BD6823-ABF5-4FE4-9AC8-FDD8BAB61F97}"/>
    <cellStyle name="Heading 3 2 6 2 2 3 2 3 7" xfId="33984" xr:uid="{6A5E88C8-3065-4F5E-BD3E-507EE8D5FD2E}"/>
    <cellStyle name="Heading 3 2 6 2 2 3 2 4" xfId="2449" xr:uid="{7EBADAB8-FE47-4AD6-887C-B7208638C535}"/>
    <cellStyle name="Heading 3 2 6 2 2 3 2 4 2" xfId="4734" xr:uid="{D2EB2C0E-4F8F-4113-B3B7-7BA48C9D1E08}"/>
    <cellStyle name="Heading 3 2 6 2 2 3 2 4 2 2" xfId="20432" xr:uid="{B111DD49-A635-463D-AE86-BA72AA492271}"/>
    <cellStyle name="Heading 3 2 6 2 2 3 2 4 2 2 2" xfId="43313" xr:uid="{A58FAA49-1351-410E-B301-F3386353A888}"/>
    <cellStyle name="Heading 3 2 6 2 2 3 2 4 2 3" xfId="28062" xr:uid="{9D59098F-33AF-4522-938E-026F44C1DAAA}"/>
    <cellStyle name="Heading 3 2 6 2 2 3 2 4 2 3 2" xfId="50939" xr:uid="{2685A3F2-347C-48E8-8241-73B0213AA943}"/>
    <cellStyle name="Heading 3 2 6 2 2 3 2 4 2 4" xfId="12583" xr:uid="{B3D8C2A3-482B-4E36-89D1-0E260022D575}"/>
    <cellStyle name="Heading 3 2 6 2 2 3 2 4 2 5" xfId="35685" xr:uid="{5C44E1B6-F5A9-47B0-9BDB-C0C432DC0D51}"/>
    <cellStyle name="Heading 3 2 6 2 2 3 2 4 3" xfId="6249" xr:uid="{05B359A5-44D0-47A6-89F2-5770D8CD2EA1}"/>
    <cellStyle name="Heading 3 2 6 2 2 3 2 4 3 2" xfId="21947" xr:uid="{1C19FFF1-CCF0-4F56-AA59-A5DB97A2820B}"/>
    <cellStyle name="Heading 3 2 6 2 2 3 2 4 3 2 2" xfId="44828" xr:uid="{A53F28F2-0C6C-4ACD-82E0-42086F4F3F54}"/>
    <cellStyle name="Heading 3 2 6 2 2 3 2 4 3 3" xfId="29577" xr:uid="{F6C61466-06EB-40D5-9796-90560E33B363}"/>
    <cellStyle name="Heading 3 2 6 2 2 3 2 4 3 3 2" xfId="52454" xr:uid="{72CA52EF-FF6B-43F5-80DC-E47A5F48263D}"/>
    <cellStyle name="Heading 3 2 6 2 2 3 2 4 3 4" xfId="14098" xr:uid="{913EE23E-15E1-472A-BC59-6415B5CBA0F7}"/>
    <cellStyle name="Heading 3 2 6 2 2 3 2 4 3 5" xfId="37200" xr:uid="{DB541198-915F-4AD4-902E-EE28F61A69D6}"/>
    <cellStyle name="Heading 3 2 6 2 2 3 2 4 4" xfId="18147" xr:uid="{2B9933ED-67B1-46BB-83A1-66931CB9F519}"/>
    <cellStyle name="Heading 3 2 6 2 2 3 2 4 4 2" xfId="41028" xr:uid="{6B755B2A-9810-409E-95BE-4B92BDB1F045}"/>
    <cellStyle name="Heading 3 2 6 2 2 3 2 4 5" xfId="25777" xr:uid="{A8BB14B0-2EB2-411F-9907-3FF1AA2B7F65}"/>
    <cellStyle name="Heading 3 2 6 2 2 3 2 4 5 2" xfId="48654" xr:uid="{69D682DC-E437-48E2-9E54-E94D7A432C03}"/>
    <cellStyle name="Heading 3 2 6 2 2 3 2 4 6" xfId="10298" xr:uid="{D4D4F199-87DB-4A22-993B-83362FF2EC70}"/>
    <cellStyle name="Heading 3 2 6 2 2 3 2 4 7" xfId="33400" xr:uid="{4B10A7AB-85A9-437D-960A-E6B0F0FA1F7F}"/>
    <cellStyle name="Heading 3 2 6 2 2 3 2 5" xfId="2103" xr:uid="{E4B24450-6FAB-45E3-9497-94FD1C8A470F}"/>
    <cellStyle name="Heading 3 2 6 2 2 3 2 5 2" xfId="17801" xr:uid="{04BDAD9E-9139-4D8D-A169-3B21B76710BA}"/>
    <cellStyle name="Heading 3 2 6 2 2 3 2 5 2 2" xfId="40682" xr:uid="{F4514BDE-CB20-497E-96C0-D6EC751D294D}"/>
    <cellStyle name="Heading 3 2 6 2 2 3 2 5 3" xfId="25431" xr:uid="{EAE3C094-C4EB-4C53-BBA6-F4F152A56FDE}"/>
    <cellStyle name="Heading 3 2 6 2 2 3 2 5 3 2" xfId="48308" xr:uid="{92917184-D7C7-442B-A541-2F628170E63F}"/>
    <cellStyle name="Heading 3 2 6 2 2 3 2 5 4" xfId="9952" xr:uid="{B0EF23C2-91FC-4104-A02E-FE600ED5BBC1}"/>
    <cellStyle name="Heading 3 2 6 2 2 3 2 5 5" xfId="33054" xr:uid="{C75BE40D-B077-43D9-A873-BF97FA9F097F}"/>
    <cellStyle name="Heading 3 2 6 2 2 3 2 6" xfId="4388" xr:uid="{A536B070-9AF0-4A92-8239-4355EAE2F6A8}"/>
    <cellStyle name="Heading 3 2 6 2 2 3 2 6 2" xfId="20086" xr:uid="{C4D5432C-2F8A-42E1-B0A1-95EE646DA178}"/>
    <cellStyle name="Heading 3 2 6 2 2 3 2 6 2 2" xfId="42967" xr:uid="{4FD5B58F-4962-4A82-A0A5-2392A3DAEB0E}"/>
    <cellStyle name="Heading 3 2 6 2 2 3 2 6 3" xfId="27716" xr:uid="{D3606B13-79EF-4B30-AE13-B352035A176F}"/>
    <cellStyle name="Heading 3 2 6 2 2 3 2 6 3 2" xfId="50593" xr:uid="{47FEF6AD-4677-49F9-9F99-02F2E1FE286E}"/>
    <cellStyle name="Heading 3 2 6 2 2 3 2 6 4" xfId="12237" xr:uid="{D3B76C02-68D4-46B7-AC63-EC0F289513BD}"/>
    <cellStyle name="Heading 3 2 6 2 2 3 2 6 5" xfId="35339" xr:uid="{0F5A3D9E-8D41-4E0B-A42B-1883F8EC1C75}"/>
    <cellStyle name="Heading 3 2 6 2 2 3 2 7" xfId="6391" xr:uid="{37542D74-BE9B-4B2C-A7D5-3C8F5558B626}"/>
    <cellStyle name="Heading 3 2 6 2 2 3 2 7 2" xfId="22089" xr:uid="{7815AAE7-2A54-445E-908B-D65D54145941}"/>
    <cellStyle name="Heading 3 2 6 2 2 3 2 7 2 2" xfId="44970" xr:uid="{E2F7A1F7-5904-4060-9394-38F8D2C048F1}"/>
    <cellStyle name="Heading 3 2 6 2 2 3 2 7 3" xfId="29719" xr:uid="{6B9D97D6-D828-4B95-8D8D-A8844E380DA4}"/>
    <cellStyle name="Heading 3 2 6 2 2 3 2 7 3 2" xfId="52596" xr:uid="{830B8B2E-D28B-489B-8252-D77AD2472B2B}"/>
    <cellStyle name="Heading 3 2 6 2 2 3 2 7 4" xfId="14240" xr:uid="{CDCDE93B-0E61-4970-865E-597A6E39C9A2}"/>
    <cellStyle name="Heading 3 2 6 2 2 3 2 7 5" xfId="37342" xr:uid="{009B25C5-6CF9-4297-9FE0-2A92C88AE7E9}"/>
    <cellStyle name="Heading 3 2 6 2 2 3 2 8" xfId="17205" xr:uid="{F8131066-5AA4-42BF-AAC2-CE5EF922B2E8}"/>
    <cellStyle name="Heading 3 2 6 2 2 3 2 8 2" xfId="40086" xr:uid="{9D4CF1BA-1DD9-47A5-A734-15CADA6640A0}"/>
    <cellStyle name="Heading 3 2 6 2 2 3 2 9" xfId="24835" xr:uid="{1BDB59D2-91E7-4D11-9F9B-BBED19E7236E}"/>
    <cellStyle name="Heading 3 2 6 2 2 3 2 9 2" xfId="47712" xr:uid="{18B8BBD6-5DD1-4F82-AFD2-C593B3EAE655}"/>
    <cellStyle name="Heading 3 2 6 2 2 3 3" xfId="2786" xr:uid="{16D29754-266D-4045-93C4-088779B12FAC}"/>
    <cellStyle name="Heading 3 2 6 2 2 3 3 2" xfId="5071" xr:uid="{31D47FCC-4373-489B-9D02-22AFD82B49FC}"/>
    <cellStyle name="Heading 3 2 6 2 2 3 3 2 2" xfId="20769" xr:uid="{B6BB8030-87CB-480A-95A2-9FF5B3B3ABF6}"/>
    <cellStyle name="Heading 3 2 6 2 2 3 3 2 2 2" xfId="43650" xr:uid="{5A4B7B3D-AD69-4F23-ABFA-E515E95B7C15}"/>
    <cellStyle name="Heading 3 2 6 2 2 3 3 2 3" xfId="28399" xr:uid="{1AEC7660-D4D8-4DD4-BAC0-E609CB6AEB2E}"/>
    <cellStyle name="Heading 3 2 6 2 2 3 3 2 3 2" xfId="51276" xr:uid="{3AC2EAE6-F430-4C57-87AB-6AD089239D47}"/>
    <cellStyle name="Heading 3 2 6 2 2 3 3 2 4" xfId="12920" xr:uid="{7360FD2F-916B-47A0-9779-BCC61E261EF2}"/>
    <cellStyle name="Heading 3 2 6 2 2 3 3 2 5" xfId="36022" xr:uid="{47363015-DBAB-4A0C-90FB-5920CEB7DFDD}"/>
    <cellStyle name="Heading 3 2 6 2 2 3 3 3" xfId="7438" xr:uid="{41CFF350-5380-4C10-909E-4CB09C35F79E}"/>
    <cellStyle name="Heading 3 2 6 2 2 3 3 3 2" xfId="23136" xr:uid="{B283F1A6-DFE9-46C0-BDEE-184BA72123E1}"/>
    <cellStyle name="Heading 3 2 6 2 2 3 3 3 2 2" xfId="46017" xr:uid="{6F3A11F8-9BAF-4BCB-A407-183C9476856C}"/>
    <cellStyle name="Heading 3 2 6 2 2 3 3 3 3" xfId="30766" xr:uid="{9221FFA5-0DB4-43A1-84E4-DDEED2A614C9}"/>
    <cellStyle name="Heading 3 2 6 2 2 3 3 3 3 2" xfId="53643" xr:uid="{C8A86E8C-8F29-4B3C-B8C6-7DEB3364C6E3}"/>
    <cellStyle name="Heading 3 2 6 2 2 3 3 3 4" xfId="15287" xr:uid="{A23CEE55-B9AD-436A-B87A-9437788BD958}"/>
    <cellStyle name="Heading 3 2 6 2 2 3 3 3 5" xfId="38389" xr:uid="{9C300A19-ECBB-4178-94B8-A4DE36D6A8C1}"/>
    <cellStyle name="Heading 3 2 6 2 2 3 3 4" xfId="18484" xr:uid="{57739193-4DD8-40A1-8275-1A517569083B}"/>
    <cellStyle name="Heading 3 2 6 2 2 3 3 4 2" xfId="41365" xr:uid="{3E9BCA3A-6B0D-420F-AF67-C834B05982A2}"/>
    <cellStyle name="Heading 3 2 6 2 2 3 3 5" xfId="26114" xr:uid="{57CD18B9-F8B6-48A5-B0C5-FDC07BB24010}"/>
    <cellStyle name="Heading 3 2 6 2 2 3 3 5 2" xfId="48991" xr:uid="{7A09CDDD-6CB0-4FCB-9F67-DB2E37C8CDA4}"/>
    <cellStyle name="Heading 3 2 6 2 2 3 3 6" xfId="10635" xr:uid="{F06D78B6-F8EB-4637-B2A3-B99BEC589BAE}"/>
    <cellStyle name="Heading 3 2 6 2 2 3 3 7" xfId="33737" xr:uid="{13D42B77-75E7-479B-BBDA-8E3819E1BE60}"/>
    <cellStyle name="Heading 3 2 6 2 2 3 4" xfId="3399" xr:uid="{6D973836-EBE7-4969-9AFB-F4618A08F81F}"/>
    <cellStyle name="Heading 3 2 6 2 2 3 4 2" xfId="5684" xr:uid="{67082DCF-FE4D-45A0-8ED8-857E297E83C0}"/>
    <cellStyle name="Heading 3 2 6 2 2 3 4 2 2" xfId="21382" xr:uid="{A6BE9A27-66A0-4C3B-81E4-A148A020C83E}"/>
    <cellStyle name="Heading 3 2 6 2 2 3 4 2 2 2" xfId="44263" xr:uid="{7F096EB4-4C5E-4CEC-BE4D-AB89B0E90B9D}"/>
    <cellStyle name="Heading 3 2 6 2 2 3 4 2 3" xfId="29012" xr:uid="{28F7C7ED-A6EF-4D32-8142-4D7A8FA12B4F}"/>
    <cellStyle name="Heading 3 2 6 2 2 3 4 2 3 2" xfId="51889" xr:uid="{445A7767-7385-4B1F-9049-C4BC59086A55}"/>
    <cellStyle name="Heading 3 2 6 2 2 3 4 2 4" xfId="13533" xr:uid="{5F947CB7-ECB2-4C83-9866-C72492E1A0DB}"/>
    <cellStyle name="Heading 3 2 6 2 2 3 4 2 5" xfId="36635" xr:uid="{43A940E4-FF91-4E5A-A8C0-5F28B612D6B4}"/>
    <cellStyle name="Heading 3 2 6 2 2 3 4 3" xfId="5814" xr:uid="{A81F7BA8-3FC6-405E-9E46-890391533E7D}"/>
    <cellStyle name="Heading 3 2 6 2 2 3 4 3 2" xfId="21512" xr:uid="{020AA4C1-3875-4DAD-A091-D1BEAC06EA69}"/>
    <cellStyle name="Heading 3 2 6 2 2 3 4 3 2 2" xfId="44393" xr:uid="{EE1A4984-6043-425D-9E0E-6277D2F93E89}"/>
    <cellStyle name="Heading 3 2 6 2 2 3 4 3 3" xfId="29142" xr:uid="{FD8421E0-CA07-4F8F-A98D-701C1D512291}"/>
    <cellStyle name="Heading 3 2 6 2 2 3 4 3 3 2" xfId="52019" xr:uid="{1AB8D9B0-F9EA-4A10-AC70-4C0E7ED2B2CA}"/>
    <cellStyle name="Heading 3 2 6 2 2 3 4 3 4" xfId="13663" xr:uid="{CAF13019-08E3-4EE8-9912-E65215AADB7E}"/>
    <cellStyle name="Heading 3 2 6 2 2 3 4 3 5" xfId="36765" xr:uid="{2657E277-DAA3-4FCC-84F7-F74B95DC7620}"/>
    <cellStyle name="Heading 3 2 6 2 2 3 4 4" xfId="19097" xr:uid="{6DFA46D1-DB82-42FF-9E19-4A1FF560D540}"/>
    <cellStyle name="Heading 3 2 6 2 2 3 4 4 2" xfId="41978" xr:uid="{E208AA2F-70BF-4260-993A-4AC73E662BE8}"/>
    <cellStyle name="Heading 3 2 6 2 2 3 4 5" xfId="26727" xr:uid="{354C1555-7743-47D6-B115-86AF33643A9E}"/>
    <cellStyle name="Heading 3 2 6 2 2 3 4 5 2" xfId="49604" xr:uid="{19691993-027B-4FAF-98B2-0A6F1FE40E88}"/>
    <cellStyle name="Heading 3 2 6 2 2 3 4 6" xfId="11248" xr:uid="{73E3FD76-C2C0-4FD2-B0EF-2589085F11C5}"/>
    <cellStyle name="Heading 3 2 6 2 2 3 4 7" xfId="34350" xr:uid="{9BE1CEED-C2D9-4254-94A7-17FE19B1F3DA}"/>
    <cellStyle name="Heading 3 2 6 2 2 3 5" xfId="1710" xr:uid="{5B9EBCB2-FD1E-4A71-93B4-11E58CEA6A47}"/>
    <cellStyle name="Heading 3 2 6 2 2 3 5 2" xfId="17408" xr:uid="{7D847F6E-DFE1-4D5F-A183-651BA23E1ADD}"/>
    <cellStyle name="Heading 3 2 6 2 2 3 5 2 2" xfId="40289" xr:uid="{B80BEB90-1AC6-4B4F-BB26-6B088EAB578A}"/>
    <cellStyle name="Heading 3 2 6 2 2 3 5 3" xfId="25038" xr:uid="{8C27F3BC-62B4-4ED2-954A-5093866FE88C}"/>
    <cellStyle name="Heading 3 2 6 2 2 3 5 3 2" xfId="47915" xr:uid="{59BBCE92-8252-46C4-8AA2-B8FDCFADE70C}"/>
    <cellStyle name="Heading 3 2 6 2 2 3 5 4" xfId="9559" xr:uid="{D4FCF3FD-3BBB-4CCF-94C4-36C919262D82}"/>
    <cellStyle name="Heading 3 2 6 2 2 3 5 5" xfId="32661" xr:uid="{65E873DD-E6A6-4720-A0A5-3FD9AAC6EEFF}"/>
    <cellStyle name="Heading 3 2 6 2 2 3 6" xfId="3995" xr:uid="{AE48DB2B-554E-468D-BF45-B2C52F9C9C0E}"/>
    <cellStyle name="Heading 3 2 6 2 2 3 6 2" xfId="19693" xr:uid="{1FFDCE33-0E20-4C11-91F4-D9CD039CCC22}"/>
    <cellStyle name="Heading 3 2 6 2 2 3 6 2 2" xfId="42574" xr:uid="{FBFEF875-57E9-4C4F-9CC8-0E172DE1AC0A}"/>
    <cellStyle name="Heading 3 2 6 2 2 3 6 3" xfId="27323" xr:uid="{6CF54E92-7EB8-4E86-BA0D-D42AF025ECA6}"/>
    <cellStyle name="Heading 3 2 6 2 2 3 6 3 2" xfId="50200" xr:uid="{B4B8A1FF-FA04-4743-A08F-28362C6F8DD6}"/>
    <cellStyle name="Heading 3 2 6 2 2 3 6 4" xfId="11844" xr:uid="{2B5F69C7-41F9-4A33-8D70-B0773C13A870}"/>
    <cellStyle name="Heading 3 2 6 2 2 3 6 5" xfId="34946" xr:uid="{1E5201DE-0BC6-407B-B7AB-19E0DC8F943C}"/>
    <cellStyle name="Heading 3 2 6 2 2 3 7" xfId="6346" xr:uid="{3E1B7AE0-D61A-497C-96A4-EA8689963979}"/>
    <cellStyle name="Heading 3 2 6 2 2 3 7 2" xfId="22044" xr:uid="{2E662014-C3EE-4F2D-B8D0-9FFE9536B4D7}"/>
    <cellStyle name="Heading 3 2 6 2 2 3 7 2 2" xfId="44925" xr:uid="{0FAAF4AE-A3E6-4F3B-A99F-8C3DE2C4BFE1}"/>
    <cellStyle name="Heading 3 2 6 2 2 3 7 3" xfId="29674" xr:uid="{76625C30-80CF-4F81-9AB4-377CEDA7ED68}"/>
    <cellStyle name="Heading 3 2 6 2 2 3 7 3 2" xfId="52551" xr:uid="{CF9E40D2-DCAD-4DB4-BB63-C78613D50994}"/>
    <cellStyle name="Heading 3 2 6 2 2 3 7 4" xfId="14195" xr:uid="{22015EBA-929E-4C08-89E3-676A11FB0EEA}"/>
    <cellStyle name="Heading 3 2 6 2 2 3 7 5" xfId="37297" xr:uid="{BE4F239E-D45F-4F49-B3F3-F01ADA97BA47}"/>
    <cellStyle name="Heading 3 2 6 2 2 3 8" xfId="16716" xr:uid="{C137AA0F-20D4-4B0C-BF45-BE0C7C6C021E}"/>
    <cellStyle name="Heading 3 2 6 2 2 3 8 2" xfId="39597" xr:uid="{92EED902-78F1-43F2-889A-119B4BA0F776}"/>
    <cellStyle name="Heading 3 2 6 2 2 3 9" xfId="24346" xr:uid="{837AF425-853D-43D9-A72F-294A1D08BBD5}"/>
    <cellStyle name="Heading 3 2 6 2 2 3 9 2" xfId="47223" xr:uid="{25A0544D-F5F3-4BEE-83F4-958EF9642A1C}"/>
    <cellStyle name="Heading 3 2 6 2 2 4" xfId="1403" xr:uid="{11F1CA45-3BD1-42CC-B9C6-0FFA8D05066D}"/>
    <cellStyle name="Heading 3 2 6 2 2 4 10" xfId="9252" xr:uid="{3C1BC03C-17A7-4C3D-861D-7B23F70E319C}"/>
    <cellStyle name="Heading 3 2 6 2 2 4 11" xfId="32354" xr:uid="{29941476-0D64-40D8-80A2-0FC60CEC4F33}"/>
    <cellStyle name="Heading 3 2 6 2 2 4 2" xfId="2597" xr:uid="{6748477C-5EC1-43EE-8EE8-82574A0AA008}"/>
    <cellStyle name="Heading 3 2 6 2 2 4 2 2" xfId="4882" xr:uid="{92B8B314-6964-423A-A562-9950D1DA1357}"/>
    <cellStyle name="Heading 3 2 6 2 2 4 2 2 2" xfId="20580" xr:uid="{421887B6-6EF1-4128-B431-EDE0B8F4FB73}"/>
    <cellStyle name="Heading 3 2 6 2 2 4 2 2 2 2" xfId="43461" xr:uid="{C63C8625-F4BF-463C-99B2-2E26404A07A3}"/>
    <cellStyle name="Heading 3 2 6 2 2 4 2 2 3" xfId="28210" xr:uid="{D3A943FD-4025-4A5F-B1DE-85E4D32CA76E}"/>
    <cellStyle name="Heading 3 2 6 2 2 4 2 2 3 2" xfId="51087" xr:uid="{ABF45FC8-591A-4796-A6B4-121DC158F958}"/>
    <cellStyle name="Heading 3 2 6 2 2 4 2 2 4" xfId="12731" xr:uid="{33AE987A-97B9-4EE7-914F-44BDC14A8FD7}"/>
    <cellStyle name="Heading 3 2 6 2 2 4 2 2 5" xfId="35833" xr:uid="{8968AD6C-7ADC-4F71-B269-B6E553D6AA1A}"/>
    <cellStyle name="Heading 3 2 6 2 2 4 2 3" xfId="7902" xr:uid="{7D6718FE-B007-4402-9524-E092088BDFF2}"/>
    <cellStyle name="Heading 3 2 6 2 2 4 2 3 2" xfId="23600" xr:uid="{63B1BEDD-1C54-496C-AADA-21E35021F1AE}"/>
    <cellStyle name="Heading 3 2 6 2 2 4 2 3 2 2" xfId="46481" xr:uid="{5BEFBCC4-497C-4BEF-A11A-7844E9B8CE8E}"/>
    <cellStyle name="Heading 3 2 6 2 2 4 2 3 3" xfId="31230" xr:uid="{71E1A46E-68F1-4BAA-B729-687426522CE6}"/>
    <cellStyle name="Heading 3 2 6 2 2 4 2 3 3 2" xfId="54107" xr:uid="{44BF0464-F5E9-4DE2-9A7D-8AD488F84528}"/>
    <cellStyle name="Heading 3 2 6 2 2 4 2 3 4" xfId="15751" xr:uid="{A97F17A6-0207-48AE-A6BF-D308179DED0E}"/>
    <cellStyle name="Heading 3 2 6 2 2 4 2 3 5" xfId="38853" xr:uid="{B1F88D20-730E-4718-BA0F-237C5A559AE0}"/>
    <cellStyle name="Heading 3 2 6 2 2 4 2 4" xfId="18295" xr:uid="{89439E86-3E78-4304-8328-CF67FC863C61}"/>
    <cellStyle name="Heading 3 2 6 2 2 4 2 4 2" xfId="41176" xr:uid="{BBD9D595-BE80-4F26-9755-E2AA68959C7B}"/>
    <cellStyle name="Heading 3 2 6 2 2 4 2 5" xfId="25925" xr:uid="{47C24E28-3E0A-43B4-8C05-40A65F76ADBA}"/>
    <cellStyle name="Heading 3 2 6 2 2 4 2 5 2" xfId="48802" xr:uid="{1662F643-2672-42FC-A5D8-C59276501FA3}"/>
    <cellStyle name="Heading 3 2 6 2 2 4 2 6" xfId="10446" xr:uid="{4A93384E-F8EB-4BD0-8C3C-11ABF7AB0855}"/>
    <cellStyle name="Heading 3 2 6 2 2 4 2 7" xfId="33548" xr:uid="{2A5C535E-C30E-4497-A5D5-40768E021900}"/>
    <cellStyle name="Heading 3 2 6 2 2 4 3" xfId="2929" xr:uid="{0FD0657A-E526-4F7A-A1D7-510AB89D775D}"/>
    <cellStyle name="Heading 3 2 6 2 2 4 3 2" xfId="5214" xr:uid="{359D3D59-B1C9-45FD-BCBD-9F53205B80DF}"/>
    <cellStyle name="Heading 3 2 6 2 2 4 3 2 2" xfId="20912" xr:uid="{463B2F9E-F486-457E-8E32-AE40F55C6841}"/>
    <cellStyle name="Heading 3 2 6 2 2 4 3 2 2 2" xfId="43793" xr:uid="{A34C0A31-56CD-4A1A-82A3-F7ECFB35BE6E}"/>
    <cellStyle name="Heading 3 2 6 2 2 4 3 2 3" xfId="28542" xr:uid="{04355E60-A672-4419-AE8A-3DE04FEDF840}"/>
    <cellStyle name="Heading 3 2 6 2 2 4 3 2 3 2" xfId="51419" xr:uid="{859CE13D-38ED-4198-8DFE-CE1816AF403A}"/>
    <cellStyle name="Heading 3 2 6 2 2 4 3 2 4" xfId="13063" xr:uid="{0F3DFE01-9FE0-4204-827B-D60B00B6A6FF}"/>
    <cellStyle name="Heading 3 2 6 2 2 4 3 2 5" xfId="36165" xr:uid="{134ED2E4-3F2F-4773-828C-93324198D603}"/>
    <cellStyle name="Heading 3 2 6 2 2 4 3 3" xfId="7866" xr:uid="{13243B0C-A258-4D0E-BB97-2F716F53DEFC}"/>
    <cellStyle name="Heading 3 2 6 2 2 4 3 3 2" xfId="23564" xr:uid="{8C91D06C-8814-4C77-835A-3A6C00E1A0B9}"/>
    <cellStyle name="Heading 3 2 6 2 2 4 3 3 2 2" xfId="46445" xr:uid="{DAE0F763-C2C0-4554-ACF1-8E78A8490CE4}"/>
    <cellStyle name="Heading 3 2 6 2 2 4 3 3 3" xfId="31194" xr:uid="{3DE5574C-F3CE-4B85-9C61-88DA8A699EE8}"/>
    <cellStyle name="Heading 3 2 6 2 2 4 3 3 3 2" xfId="54071" xr:uid="{F980A073-06A7-49F9-A9E0-A766B6540592}"/>
    <cellStyle name="Heading 3 2 6 2 2 4 3 3 4" xfId="15715" xr:uid="{A10B0271-B3F4-46C7-B827-FF9C4F82EA24}"/>
    <cellStyle name="Heading 3 2 6 2 2 4 3 3 5" xfId="38817" xr:uid="{DF50E897-E9DF-4A63-92D2-6F3122FB3637}"/>
    <cellStyle name="Heading 3 2 6 2 2 4 3 4" xfId="18627" xr:uid="{6887832E-8E4F-42EE-BC4A-803CFED4BE76}"/>
    <cellStyle name="Heading 3 2 6 2 2 4 3 4 2" xfId="41508" xr:uid="{E09F52BF-0C9F-4BF8-89EC-23687EE2A6A4}"/>
    <cellStyle name="Heading 3 2 6 2 2 4 3 5" xfId="26257" xr:uid="{CC8CC6F0-EEE2-4FD5-B750-1A0CD2C8C094}"/>
    <cellStyle name="Heading 3 2 6 2 2 4 3 5 2" xfId="49134" xr:uid="{C0AD7405-E372-4B31-AC0E-0DB6BD4D86B7}"/>
    <cellStyle name="Heading 3 2 6 2 2 4 3 6" xfId="10778" xr:uid="{C10551AB-23B3-4CFC-A4C9-A3D3F41BAA22}"/>
    <cellStyle name="Heading 3 2 6 2 2 4 3 7" xfId="33880" xr:uid="{8FA43A5A-4FA9-4F8B-8C5E-35BEA9DBE368}"/>
    <cellStyle name="Heading 3 2 6 2 2 4 4" xfId="2215" xr:uid="{07BF54CA-A178-42E7-A07D-93FEAB1509C0}"/>
    <cellStyle name="Heading 3 2 6 2 2 4 4 2" xfId="4500" xr:uid="{6893FFFE-3514-494B-BF3D-38E8F2E9DF7F}"/>
    <cellStyle name="Heading 3 2 6 2 2 4 4 2 2" xfId="20198" xr:uid="{722A41C3-F565-4FDA-81AC-1D96A5D07F22}"/>
    <cellStyle name="Heading 3 2 6 2 2 4 4 2 2 2" xfId="43079" xr:uid="{C53F5705-3434-49B5-974B-3FA6792D3C68}"/>
    <cellStyle name="Heading 3 2 6 2 2 4 4 2 3" xfId="27828" xr:uid="{A3374FFD-8E8E-4EC6-9F16-23FFB7EB319F}"/>
    <cellStyle name="Heading 3 2 6 2 2 4 4 2 3 2" xfId="50705" xr:uid="{6F5B7713-FD50-4C24-8F0B-9BD0B9508883}"/>
    <cellStyle name="Heading 3 2 6 2 2 4 4 2 4" xfId="12349" xr:uid="{90F5BD09-2844-4487-AFA7-92A61A70DCD3}"/>
    <cellStyle name="Heading 3 2 6 2 2 4 4 2 5" xfId="35451" xr:uid="{BD477261-3434-44C8-AE8A-C6D4108FC395}"/>
    <cellStyle name="Heading 3 2 6 2 2 4 4 3" xfId="6457" xr:uid="{10A24AE5-02FF-434D-B8AE-490FC9314737}"/>
    <cellStyle name="Heading 3 2 6 2 2 4 4 3 2" xfId="22155" xr:uid="{53F28A73-E0DB-435B-BA3E-0B47603E6888}"/>
    <cellStyle name="Heading 3 2 6 2 2 4 4 3 2 2" xfId="45036" xr:uid="{5205C2CE-919C-4F23-AB87-8E5EC7484ECD}"/>
    <cellStyle name="Heading 3 2 6 2 2 4 4 3 3" xfId="29785" xr:uid="{1629F7CA-3D30-409B-8B26-98A4701FC786}"/>
    <cellStyle name="Heading 3 2 6 2 2 4 4 3 3 2" xfId="52662" xr:uid="{CCD8021E-C4D1-4314-A715-FE8DEC7DDA50}"/>
    <cellStyle name="Heading 3 2 6 2 2 4 4 3 4" xfId="14306" xr:uid="{32BB5342-1C22-4D5A-880D-7462C4167999}"/>
    <cellStyle name="Heading 3 2 6 2 2 4 4 3 5" xfId="37408" xr:uid="{20D56976-DBA8-442C-8971-93CBDEB6D128}"/>
    <cellStyle name="Heading 3 2 6 2 2 4 4 4" xfId="17913" xr:uid="{4B618AA0-5A7F-47DB-BEB9-514D61DC77F4}"/>
    <cellStyle name="Heading 3 2 6 2 2 4 4 4 2" xfId="40794" xr:uid="{919781FF-7F93-4BDC-A392-6EAE5ADD5D41}"/>
    <cellStyle name="Heading 3 2 6 2 2 4 4 5" xfId="25543" xr:uid="{577D5E78-1035-46B9-9C0F-F1E3CC303350}"/>
    <cellStyle name="Heading 3 2 6 2 2 4 4 5 2" xfId="48420" xr:uid="{94BA3388-31EC-4060-AC8C-F41A0839CC62}"/>
    <cellStyle name="Heading 3 2 6 2 2 4 4 6" xfId="10064" xr:uid="{7EC73438-3D05-491F-91E4-5092A5AC627D}"/>
    <cellStyle name="Heading 3 2 6 2 2 4 4 7" xfId="33166" xr:uid="{FF03C358-C709-4D2B-A054-F86D6556F64A}"/>
    <cellStyle name="Heading 3 2 6 2 2 4 5" xfId="1975" xr:uid="{0E97494A-6C7E-4FB2-84F3-60351117B7DD}"/>
    <cellStyle name="Heading 3 2 6 2 2 4 5 2" xfId="17673" xr:uid="{2F37E5DF-EA09-43D6-BA52-55906B88108A}"/>
    <cellStyle name="Heading 3 2 6 2 2 4 5 2 2" xfId="40554" xr:uid="{45EC522D-B721-484F-8DB6-B364096BE367}"/>
    <cellStyle name="Heading 3 2 6 2 2 4 5 3" xfId="25303" xr:uid="{93A5D416-565E-403F-BEA8-EF568BF34984}"/>
    <cellStyle name="Heading 3 2 6 2 2 4 5 3 2" xfId="48180" xr:uid="{3C3CAD40-6FA6-4993-A798-71F0204B311C}"/>
    <cellStyle name="Heading 3 2 6 2 2 4 5 4" xfId="9824" xr:uid="{C35C56E2-E173-425F-B255-433B56B8C50D}"/>
    <cellStyle name="Heading 3 2 6 2 2 4 5 5" xfId="32926" xr:uid="{43595A27-AD7F-423B-937B-5108CFDB3E42}"/>
    <cellStyle name="Heading 3 2 6 2 2 4 6" xfId="4260" xr:uid="{8BD6E900-77DE-488A-A3D7-FD47D5269A34}"/>
    <cellStyle name="Heading 3 2 6 2 2 4 6 2" xfId="19958" xr:uid="{55BC7A52-95FA-4B04-8AFA-443B49CD172B}"/>
    <cellStyle name="Heading 3 2 6 2 2 4 6 2 2" xfId="42839" xr:uid="{3E591D44-A71F-4064-9CA5-D33050C97B70}"/>
    <cellStyle name="Heading 3 2 6 2 2 4 6 3" xfId="27588" xr:uid="{5194382B-1646-4CF2-9EC1-BFE3EE72E9E7}"/>
    <cellStyle name="Heading 3 2 6 2 2 4 6 3 2" xfId="50465" xr:uid="{8E114370-2703-4A74-996F-941B08958634}"/>
    <cellStyle name="Heading 3 2 6 2 2 4 6 4" xfId="12109" xr:uid="{8B4548F8-4A1B-458C-BB96-FDC5AC3B9F31}"/>
    <cellStyle name="Heading 3 2 6 2 2 4 6 5" xfId="35211" xr:uid="{8510098A-D0F8-4776-92A0-FC6DF0F81B79}"/>
    <cellStyle name="Heading 3 2 6 2 2 4 7" xfId="7506" xr:uid="{B5160512-D8B3-422C-A368-FA1321F978A7}"/>
    <cellStyle name="Heading 3 2 6 2 2 4 7 2" xfId="23204" xr:uid="{149A63D8-7089-40C2-B01A-9884754250A9}"/>
    <cellStyle name="Heading 3 2 6 2 2 4 7 2 2" xfId="46085" xr:uid="{5028C1F1-4664-4E01-A107-7BED3283B348}"/>
    <cellStyle name="Heading 3 2 6 2 2 4 7 3" xfId="30834" xr:uid="{83DB1F80-8D7B-42FA-A765-05A25415DD9A}"/>
    <cellStyle name="Heading 3 2 6 2 2 4 7 3 2" xfId="53711" xr:uid="{3B5B9090-35B1-442D-B94F-93C3E3ADA98A}"/>
    <cellStyle name="Heading 3 2 6 2 2 4 7 4" xfId="15355" xr:uid="{12716725-3854-457C-8D2F-F3AA8CC2BC16}"/>
    <cellStyle name="Heading 3 2 6 2 2 4 7 5" xfId="38457" xr:uid="{6B63881A-8819-4083-B71E-A22C8EECEF41}"/>
    <cellStyle name="Heading 3 2 6 2 2 4 8" xfId="17101" xr:uid="{7868662D-9C62-4DDE-A03F-05D43DCEA926}"/>
    <cellStyle name="Heading 3 2 6 2 2 4 8 2" xfId="39982" xr:uid="{5BC58369-E76A-4C6C-904F-5954C4360455}"/>
    <cellStyle name="Heading 3 2 6 2 2 4 9" xfId="24731" xr:uid="{AAAB5A08-2C6B-4D95-A807-60164715F34B}"/>
    <cellStyle name="Heading 3 2 6 2 2 4 9 2" xfId="47608" xr:uid="{11443E6D-5C45-4DDE-A579-A91D5FC4C34A}"/>
    <cellStyle name="Heading 3 2 6 2 2 5" xfId="2310" xr:uid="{8EB3DE38-641B-42CA-B963-EEBCBA3CFBE8}"/>
    <cellStyle name="Heading 3 2 6 2 2 5 2" xfId="4595" xr:uid="{4EBBC25D-C47F-4A23-8048-8A2179980A83}"/>
    <cellStyle name="Heading 3 2 6 2 2 5 2 2" xfId="20293" xr:uid="{DDD82B74-C552-4A63-AAF2-F9E799B1E7C2}"/>
    <cellStyle name="Heading 3 2 6 2 2 5 2 2 2" xfId="43174" xr:uid="{5A95AB73-F429-44B4-B459-D8AF98A9C992}"/>
    <cellStyle name="Heading 3 2 6 2 2 5 2 3" xfId="27923" xr:uid="{7526CC6E-2B9D-4B31-8E38-9AB972BE634C}"/>
    <cellStyle name="Heading 3 2 6 2 2 5 2 3 2" xfId="50800" xr:uid="{343DA553-D26E-4764-AB09-4C6CBF86A4C2}"/>
    <cellStyle name="Heading 3 2 6 2 2 5 2 4" xfId="12444" xr:uid="{8348697A-9F96-4910-86C8-623E53FE11BB}"/>
    <cellStyle name="Heading 3 2 6 2 2 5 2 5" xfId="35546" xr:uid="{BF69FD44-5F33-420D-AD75-85618F23C6B5}"/>
    <cellStyle name="Heading 3 2 6 2 2 5 3" xfId="6595" xr:uid="{34EFD454-F9AA-4264-9AD5-7F5C137D9B2A}"/>
    <cellStyle name="Heading 3 2 6 2 2 5 3 2" xfId="22293" xr:uid="{E0CE358C-C119-4B55-A3F6-8FDF37D092F6}"/>
    <cellStyle name="Heading 3 2 6 2 2 5 3 2 2" xfId="45174" xr:uid="{AD76B87C-CD9A-44E8-8ECB-DBBE1E353354}"/>
    <cellStyle name="Heading 3 2 6 2 2 5 3 3" xfId="29923" xr:uid="{4F7315E1-A597-4D53-844E-400ECBE12473}"/>
    <cellStyle name="Heading 3 2 6 2 2 5 3 3 2" xfId="52800" xr:uid="{16275FA3-E2DB-4A84-8483-811465A44940}"/>
    <cellStyle name="Heading 3 2 6 2 2 5 3 4" xfId="14444" xr:uid="{AB9AE666-60FC-4CD0-8B7C-140F6B866655}"/>
    <cellStyle name="Heading 3 2 6 2 2 5 3 5" xfId="37546" xr:uid="{2F35B177-7394-4ED1-9739-F8B126B3963A}"/>
    <cellStyle name="Heading 3 2 6 2 2 5 4" xfId="18008" xr:uid="{8594B559-276F-40F7-BC02-EE10603A6CC0}"/>
    <cellStyle name="Heading 3 2 6 2 2 5 4 2" xfId="40889" xr:uid="{C20F133B-F104-4671-8402-DEB51889A3BE}"/>
    <cellStyle name="Heading 3 2 6 2 2 5 5" xfId="25638" xr:uid="{6C0EB662-59B8-4DEF-B4B1-369E4315EFBC}"/>
    <cellStyle name="Heading 3 2 6 2 2 5 5 2" xfId="48515" xr:uid="{6105D1F5-D1EC-476D-A68D-3EAD58417F61}"/>
    <cellStyle name="Heading 3 2 6 2 2 5 6" xfId="10159" xr:uid="{E8972E63-AD5D-4BE2-899C-AFE3119EF413}"/>
    <cellStyle name="Heading 3 2 6 2 2 5 7" xfId="33261" xr:uid="{3DB3A1C8-1081-4D04-A5CC-F7FBF575F9D1}"/>
    <cellStyle name="Heading 3 2 6 2 2 6" xfId="3260" xr:uid="{5F370FC1-B576-415B-930B-1F5C6A3F038A}"/>
    <cellStyle name="Heading 3 2 6 2 2 6 2" xfId="5545" xr:uid="{D698DAAD-83A0-44A5-A8BA-33C3F6D1A068}"/>
    <cellStyle name="Heading 3 2 6 2 2 6 2 2" xfId="21243" xr:uid="{2C476F1D-5DF6-467E-95E5-AB8C84FA198F}"/>
    <cellStyle name="Heading 3 2 6 2 2 6 2 2 2" xfId="44124" xr:uid="{E48BCA04-E76A-4FB7-8E11-DA202B2E6B12}"/>
    <cellStyle name="Heading 3 2 6 2 2 6 2 3" xfId="28873" xr:uid="{EE986ECB-5A78-4750-A4D7-38D0CD4D67A5}"/>
    <cellStyle name="Heading 3 2 6 2 2 6 2 3 2" xfId="51750" xr:uid="{FFB06EA1-7644-4478-9B40-5F1E35120981}"/>
    <cellStyle name="Heading 3 2 6 2 2 6 2 4" xfId="13394" xr:uid="{FE13D28F-B057-42C2-A8B4-EF45BF350CC8}"/>
    <cellStyle name="Heading 3 2 6 2 2 6 2 5" xfId="36496" xr:uid="{826A0E89-490A-448C-B2B8-FB1131CD1DB6}"/>
    <cellStyle name="Heading 3 2 6 2 2 6 3" xfId="6758" xr:uid="{EF23E89A-1E14-423A-8AD5-47D51B68643F}"/>
    <cellStyle name="Heading 3 2 6 2 2 6 3 2" xfId="22456" xr:uid="{F9060A98-485C-4D92-929F-4673505EF950}"/>
    <cellStyle name="Heading 3 2 6 2 2 6 3 2 2" xfId="45337" xr:uid="{4A6BBBA8-35BB-4E97-8BC0-F90C3E031FAD}"/>
    <cellStyle name="Heading 3 2 6 2 2 6 3 3" xfId="30086" xr:uid="{735AE891-84E4-4E3C-86F3-0AC5C4F1C775}"/>
    <cellStyle name="Heading 3 2 6 2 2 6 3 3 2" xfId="52963" xr:uid="{DC000F7A-9BE5-411D-B7A6-9502CCB21AB6}"/>
    <cellStyle name="Heading 3 2 6 2 2 6 3 4" xfId="14607" xr:uid="{AA63C70F-1CD6-4EB2-8BB8-E7A29569105B}"/>
    <cellStyle name="Heading 3 2 6 2 2 6 3 5" xfId="37709" xr:uid="{4E0E7E3E-366B-423B-A654-EA38A6D06E67}"/>
    <cellStyle name="Heading 3 2 6 2 2 6 4" xfId="18958" xr:uid="{1E3D07FE-D180-40FB-9DD2-E41816CCC07C}"/>
    <cellStyle name="Heading 3 2 6 2 2 6 4 2" xfId="41839" xr:uid="{CA444F08-5583-4FE9-B24F-E1EC082CA769}"/>
    <cellStyle name="Heading 3 2 6 2 2 6 5" xfId="26588" xr:uid="{11848F58-B70A-4001-B690-B6D4B972F0D9}"/>
    <cellStyle name="Heading 3 2 6 2 2 6 5 2" xfId="49465" xr:uid="{69AC93F1-4A50-434D-BDC8-A99D0792B0BA}"/>
    <cellStyle name="Heading 3 2 6 2 2 6 6" xfId="11109" xr:uid="{0D1EAF7B-82A1-47C7-A5F4-063F5D38ED61}"/>
    <cellStyle name="Heading 3 2 6 2 2 6 7" xfId="34211" xr:uid="{0468C227-C4C3-4D51-B07B-40D5F4C18C16}"/>
    <cellStyle name="Heading 3 2 6 2 2 7" xfId="1608" xr:uid="{3219F8D8-829F-4FA4-B522-33E5F6A57E70}"/>
    <cellStyle name="Heading 3 2 6 2 2 7 2" xfId="17306" xr:uid="{F3419DFC-2D97-4005-93DF-832D5DFACB00}"/>
    <cellStyle name="Heading 3 2 6 2 2 7 2 2" xfId="40187" xr:uid="{156FF685-9337-4380-BDAE-DB50A309E307}"/>
    <cellStyle name="Heading 3 2 6 2 2 7 3" xfId="24936" xr:uid="{3F49A2F5-F272-45F1-8DBD-CB276B157343}"/>
    <cellStyle name="Heading 3 2 6 2 2 7 3 2" xfId="47813" xr:uid="{757AEE30-0BB9-4CA6-8344-D062D22E1423}"/>
    <cellStyle name="Heading 3 2 6 2 2 7 4" xfId="9457" xr:uid="{84D2F808-8457-4D38-90BC-47B13DF66883}"/>
    <cellStyle name="Heading 3 2 6 2 2 7 5" xfId="32559" xr:uid="{FF54D631-43A1-40ED-8EE4-4D5515E8D275}"/>
    <cellStyle name="Heading 3 2 6 2 2 8" xfId="3893" xr:uid="{19438582-2965-4A52-A8C2-2978E9BD7C27}"/>
    <cellStyle name="Heading 3 2 6 2 2 8 2" xfId="19591" xr:uid="{2FFB4510-89D9-4211-B202-6699E3944677}"/>
    <cellStyle name="Heading 3 2 6 2 2 8 2 2" xfId="42472" xr:uid="{F8AC5465-766A-48B9-B8CA-7E51B7D61B1F}"/>
    <cellStyle name="Heading 3 2 6 2 2 8 3" xfId="27221" xr:uid="{1F7A833E-F3D4-42E6-A3FF-5B5A608D08D7}"/>
    <cellStyle name="Heading 3 2 6 2 2 8 3 2" xfId="50098" xr:uid="{2F0272D6-4C8A-426C-826F-225F29757D69}"/>
    <cellStyle name="Heading 3 2 6 2 2 8 4" xfId="11742" xr:uid="{4125AEB4-C39F-4522-9945-5A80C653B569}"/>
    <cellStyle name="Heading 3 2 6 2 2 8 5" xfId="34844" xr:uid="{9EBBB7CB-BC27-456D-A53A-5988E73A4337}"/>
    <cellStyle name="Heading 3 2 6 2 2 9" xfId="7495" xr:uid="{2E6B3AF2-7716-47ED-ACB5-B6B9A5A350ED}"/>
    <cellStyle name="Heading 3 2 6 2 2 9 2" xfId="23193" xr:uid="{6B9AF89D-B513-4E8D-A167-F75CF62AA802}"/>
    <cellStyle name="Heading 3 2 6 2 2 9 2 2" xfId="46074" xr:uid="{5D93B7E5-1B1A-4BAE-800F-2C5B6279AF0B}"/>
    <cellStyle name="Heading 3 2 6 2 2 9 3" xfId="30823" xr:uid="{29E33321-2B25-425C-A9EB-14A9CBF8E73C}"/>
    <cellStyle name="Heading 3 2 6 2 2 9 3 2" xfId="53700" xr:uid="{6A0470F0-4433-492E-B38A-72E32830D73C}"/>
    <cellStyle name="Heading 3 2 6 2 2 9 4" xfId="15344" xr:uid="{468C0826-B7F2-4840-BBFF-4A0B0FA92A5D}"/>
    <cellStyle name="Heading 3 2 6 2 2 9 5" xfId="38446" xr:uid="{E7C62A89-2DB4-4015-BFF4-EA5BD508F224}"/>
    <cellStyle name="Heading 3 2 6 2 3" xfId="354" xr:uid="{48B9AA89-5189-4645-AB7A-8738D6AED14D}"/>
    <cellStyle name="Heading 3 2 6 2 3 10" xfId="16052" xr:uid="{C547C240-EF81-4229-BCB9-C3DEDA1A25EC}"/>
    <cellStyle name="Heading 3 2 6 2 3 10 2" xfId="39026" xr:uid="{271CB25C-BBC2-469B-A268-BE9A9670C577}"/>
    <cellStyle name="Heading 3 2 6 2 3 11" xfId="23775" xr:uid="{435D0843-1972-4F2B-AFC2-ADE5CADEBAD6}"/>
    <cellStyle name="Heading 3 2 6 2 3 11 2" xfId="46652" xr:uid="{EB82CA40-AF91-41CB-9B13-ED59AD7FA867}"/>
    <cellStyle name="Heading 3 2 6 2 3 12" xfId="8203" xr:uid="{181FE2FE-0420-4AFE-BB49-56904E2A1FE8}"/>
    <cellStyle name="Heading 3 2 6 2 3 13" xfId="31398" xr:uid="{39524D15-C1D5-4320-8BEB-241BB644D6F9}"/>
    <cellStyle name="Heading 3 2 6 2 3 2" xfId="745" xr:uid="{69479EDE-BF8F-4D79-83D6-B04E292F44D9}"/>
    <cellStyle name="Heading 3 2 6 2 3 2 10" xfId="8594" xr:uid="{33ED3C2E-1C6A-4455-B852-D38EEE4FB6D9}"/>
    <cellStyle name="Heading 3 2 6 2 3 2 11" xfId="31696" xr:uid="{0A2B2DBC-F9A3-49A4-B486-C8C7563930EE}"/>
    <cellStyle name="Heading 3 2 6 2 3 2 2" xfId="1336" xr:uid="{7DC17214-C1FF-4782-A1F8-5573F6CFBA45}"/>
    <cellStyle name="Heading 3 2 6 2 3 2 2 10" xfId="9185" xr:uid="{37D953D9-E3B2-4738-853E-261C4B4DA08D}"/>
    <cellStyle name="Heading 3 2 6 2 3 2 2 11" xfId="32287" xr:uid="{A56C1F56-234E-4AEE-BE6F-FD9CBA1E7250}"/>
    <cellStyle name="Heading 3 2 6 2 3 2 2 2" xfId="2530" xr:uid="{96A7DA42-93E8-46E0-AF8B-CFC76F8CA6E4}"/>
    <cellStyle name="Heading 3 2 6 2 3 2 2 2 2" xfId="4815" xr:uid="{5D681327-3978-4216-8A61-86D18C341291}"/>
    <cellStyle name="Heading 3 2 6 2 3 2 2 2 2 2" xfId="20513" xr:uid="{2B88D040-5E1B-4E4B-8BE4-AF354552DD49}"/>
    <cellStyle name="Heading 3 2 6 2 3 2 2 2 2 2 2" xfId="43394" xr:uid="{2D68EC73-F72E-4275-BBA5-63B1DF31D909}"/>
    <cellStyle name="Heading 3 2 6 2 3 2 2 2 2 3" xfId="28143" xr:uid="{344E9B85-1A0D-4EE2-84A0-93F9E6EEE4F9}"/>
    <cellStyle name="Heading 3 2 6 2 3 2 2 2 2 3 2" xfId="51020" xr:uid="{CAB08284-0C57-4E42-8F85-40D5C9AC73D8}"/>
    <cellStyle name="Heading 3 2 6 2 3 2 2 2 2 4" xfId="12664" xr:uid="{1B16DDC1-658E-47DD-A49B-04839AEF1571}"/>
    <cellStyle name="Heading 3 2 6 2 3 2 2 2 2 5" xfId="35766" xr:uid="{9221F305-1EC0-406A-BC23-1BEE641CB1EA}"/>
    <cellStyle name="Heading 3 2 6 2 3 2 2 2 3" xfId="7545" xr:uid="{FDAD66B8-A59E-4612-A7FD-A3E89CCF82DF}"/>
    <cellStyle name="Heading 3 2 6 2 3 2 2 2 3 2" xfId="23243" xr:uid="{F9F73A26-05C0-4697-939E-0F361C82EFDE}"/>
    <cellStyle name="Heading 3 2 6 2 3 2 2 2 3 2 2" xfId="46124" xr:uid="{C921F744-8275-46D7-94F8-5279E59E741E}"/>
    <cellStyle name="Heading 3 2 6 2 3 2 2 2 3 3" xfId="30873" xr:uid="{55588178-EEB5-41DD-BB40-EA8621400C58}"/>
    <cellStyle name="Heading 3 2 6 2 3 2 2 2 3 3 2" xfId="53750" xr:uid="{299A37C5-717E-472B-992D-7BC6E396A12D}"/>
    <cellStyle name="Heading 3 2 6 2 3 2 2 2 3 4" xfId="15394" xr:uid="{78B6A6FD-20D3-4ABF-8BC6-E5C04767DA59}"/>
    <cellStyle name="Heading 3 2 6 2 3 2 2 2 3 5" xfId="38496" xr:uid="{3221A1F1-B14B-4ECF-AEC1-FE593CB8E5EA}"/>
    <cellStyle name="Heading 3 2 6 2 3 2 2 2 4" xfId="18228" xr:uid="{5E00640A-92F6-4CBF-924C-744DEE04AB80}"/>
    <cellStyle name="Heading 3 2 6 2 3 2 2 2 4 2" xfId="41109" xr:uid="{F1EAF82A-A1A0-4475-B96D-DC1A6B173CC0}"/>
    <cellStyle name="Heading 3 2 6 2 3 2 2 2 5" xfId="25858" xr:uid="{44BE7302-92D7-4D2C-93AA-414D83E584A4}"/>
    <cellStyle name="Heading 3 2 6 2 3 2 2 2 5 2" xfId="48735" xr:uid="{BAFAB5C9-1F57-4CA0-92CF-E0EEC3A7104A}"/>
    <cellStyle name="Heading 3 2 6 2 3 2 2 2 6" xfId="10379" xr:uid="{47EA6111-AB71-48F9-8D3A-C8DFCE84FF40}"/>
    <cellStyle name="Heading 3 2 6 2 3 2 2 2 7" xfId="33481" xr:uid="{34A83781-15F9-4099-B742-3E6E0DB16211}"/>
    <cellStyle name="Heading 3 2 6 2 3 2 2 3" xfId="2862" xr:uid="{EC8160C4-CD0A-4B8D-B322-B1737434189C}"/>
    <cellStyle name="Heading 3 2 6 2 3 2 2 3 2" xfId="5147" xr:uid="{C1EEE519-06DA-4598-B504-9B3D00147ADB}"/>
    <cellStyle name="Heading 3 2 6 2 3 2 2 3 2 2" xfId="20845" xr:uid="{E7BCEEFA-F722-49A2-9089-55EDC6EDE155}"/>
    <cellStyle name="Heading 3 2 6 2 3 2 2 3 2 2 2" xfId="43726" xr:uid="{3CF2E800-38DB-4566-A6DB-4C37AFF35DF4}"/>
    <cellStyle name="Heading 3 2 6 2 3 2 2 3 2 3" xfId="28475" xr:uid="{2A4EEFBF-A115-4B5E-9F3F-BC7A1F73F058}"/>
    <cellStyle name="Heading 3 2 6 2 3 2 2 3 2 3 2" xfId="51352" xr:uid="{5905A972-0E6B-467F-A5FF-5C3718E28D02}"/>
    <cellStyle name="Heading 3 2 6 2 3 2 2 3 2 4" xfId="12996" xr:uid="{76088EF9-7069-4384-81B6-01E16E9FADD5}"/>
    <cellStyle name="Heading 3 2 6 2 3 2 2 3 2 5" xfId="36098" xr:uid="{B2C2570F-31A8-4AAE-A9BD-2C0A000018BA}"/>
    <cellStyle name="Heading 3 2 6 2 3 2 2 3 3" xfId="6938" xr:uid="{7E2A07DD-2EEF-468C-BCF1-1C58C1DCA868}"/>
    <cellStyle name="Heading 3 2 6 2 3 2 2 3 3 2" xfId="22636" xr:uid="{6C7B293C-8DA2-42F9-8DA5-0B20E4588E70}"/>
    <cellStyle name="Heading 3 2 6 2 3 2 2 3 3 2 2" xfId="45517" xr:uid="{2546E9DC-ED3F-4C6D-B452-50D8A147AEC5}"/>
    <cellStyle name="Heading 3 2 6 2 3 2 2 3 3 3" xfId="30266" xr:uid="{19528CF4-6094-4867-8EE2-13E8C8ED3CE8}"/>
    <cellStyle name="Heading 3 2 6 2 3 2 2 3 3 3 2" xfId="53143" xr:uid="{C5FD9B63-8488-4DDD-94F4-CE29B2E1D9CE}"/>
    <cellStyle name="Heading 3 2 6 2 3 2 2 3 3 4" xfId="14787" xr:uid="{378672DF-5C61-4643-ACE8-B22A464A3F6B}"/>
    <cellStyle name="Heading 3 2 6 2 3 2 2 3 3 5" xfId="37889" xr:uid="{E8148CD0-DB8F-4F2F-83BD-01C07B888D35}"/>
    <cellStyle name="Heading 3 2 6 2 3 2 2 3 4" xfId="18560" xr:uid="{D84BC63C-70BB-42D6-9279-D31A300788B1}"/>
    <cellStyle name="Heading 3 2 6 2 3 2 2 3 4 2" xfId="41441" xr:uid="{C5E7C983-E12F-4B2A-9567-3F00731C9E1F}"/>
    <cellStyle name="Heading 3 2 6 2 3 2 2 3 5" xfId="26190" xr:uid="{51A5D615-3509-460D-9D7F-BB53E6976A36}"/>
    <cellStyle name="Heading 3 2 6 2 3 2 2 3 5 2" xfId="49067" xr:uid="{6CF3AF4E-F589-4646-B211-4C5A981F32FB}"/>
    <cellStyle name="Heading 3 2 6 2 3 2 2 3 6" xfId="10711" xr:uid="{EE6F7609-9673-418B-A383-A7ED9F850333}"/>
    <cellStyle name="Heading 3 2 6 2 3 2 2 3 7" xfId="33813" xr:uid="{7DE90124-7177-4C02-9ADF-959AA6F6DB4E}"/>
    <cellStyle name="Heading 3 2 6 2 3 2 2 4" xfId="3418" xr:uid="{915A7260-0821-45BC-AAF0-7817EFF53844}"/>
    <cellStyle name="Heading 3 2 6 2 3 2 2 4 2" xfId="5703" xr:uid="{A7F37439-802C-4B6A-867B-9F7C9BD633DE}"/>
    <cellStyle name="Heading 3 2 6 2 3 2 2 4 2 2" xfId="21401" xr:uid="{A7B2E756-D3AE-488D-BDC0-BDC92D370D9C}"/>
    <cellStyle name="Heading 3 2 6 2 3 2 2 4 2 2 2" xfId="44282" xr:uid="{3360AFCD-0D55-486B-94A2-E93CA559D949}"/>
    <cellStyle name="Heading 3 2 6 2 3 2 2 4 2 3" xfId="29031" xr:uid="{D4A175B7-7601-4B0A-B9AF-0897E03F055E}"/>
    <cellStyle name="Heading 3 2 6 2 3 2 2 4 2 3 2" xfId="51908" xr:uid="{549B00E4-D605-46B5-BA61-1CE1852F080E}"/>
    <cellStyle name="Heading 3 2 6 2 3 2 2 4 2 4" xfId="13552" xr:uid="{7C59DFBF-D30E-450C-8A30-84527C12DB52}"/>
    <cellStyle name="Heading 3 2 6 2 3 2 2 4 2 5" xfId="36654" xr:uid="{DE29022F-4941-4076-A24A-E9417D71D212}"/>
    <cellStyle name="Heading 3 2 6 2 3 2 2 4 3" xfId="5804" xr:uid="{0A7AA37B-8D82-4ABF-AAED-E3FD2C694F29}"/>
    <cellStyle name="Heading 3 2 6 2 3 2 2 4 3 2" xfId="21502" xr:uid="{571B846A-7A33-4F5F-8A00-B594F7DDD048}"/>
    <cellStyle name="Heading 3 2 6 2 3 2 2 4 3 2 2" xfId="44383" xr:uid="{2119C344-5FF7-4065-8D44-2CCC998758C8}"/>
    <cellStyle name="Heading 3 2 6 2 3 2 2 4 3 3" xfId="29132" xr:uid="{960BE87B-CDBA-4A61-B143-39011371587E}"/>
    <cellStyle name="Heading 3 2 6 2 3 2 2 4 3 3 2" xfId="52009" xr:uid="{23AA49DC-1054-4C33-A8CF-B19871CED6E0}"/>
    <cellStyle name="Heading 3 2 6 2 3 2 2 4 3 4" xfId="13653" xr:uid="{A9A1DB95-C2BD-43AF-B5CC-6B7A63B9D3D0}"/>
    <cellStyle name="Heading 3 2 6 2 3 2 2 4 3 5" xfId="36755" xr:uid="{00844AEA-5E82-4A25-BB27-B45B3C77D4BE}"/>
    <cellStyle name="Heading 3 2 6 2 3 2 2 4 4" xfId="19116" xr:uid="{91C1C614-6102-4FF2-B6A7-48ADB7F04979}"/>
    <cellStyle name="Heading 3 2 6 2 3 2 2 4 4 2" xfId="41997" xr:uid="{7E6A169D-3A19-4E55-A2B7-D6E05312A040}"/>
    <cellStyle name="Heading 3 2 6 2 3 2 2 4 5" xfId="26746" xr:uid="{B6510FA2-D42C-413F-8E4D-A1F2B29FBE77}"/>
    <cellStyle name="Heading 3 2 6 2 3 2 2 4 5 2" xfId="49623" xr:uid="{6EA62AD1-8EB5-488E-9CFB-B294C5116C39}"/>
    <cellStyle name="Heading 3 2 6 2 3 2 2 4 6" xfId="11267" xr:uid="{C3AD0442-D69B-4A24-A6DF-31917457E462}"/>
    <cellStyle name="Heading 3 2 6 2 3 2 2 4 7" xfId="34369" xr:uid="{6C37B97D-B8B5-48F8-BEEE-C9119BF9061E}"/>
    <cellStyle name="Heading 3 2 6 2 3 2 2 5" xfId="1831" xr:uid="{2EB44195-71D3-4B53-BB72-9EFD699D8F13}"/>
    <cellStyle name="Heading 3 2 6 2 3 2 2 5 2" xfId="17529" xr:uid="{5C259014-B743-44A7-B993-2BBC74033727}"/>
    <cellStyle name="Heading 3 2 6 2 3 2 2 5 2 2" xfId="40410" xr:uid="{C8B9E46C-4AB4-4409-B468-368D61A72208}"/>
    <cellStyle name="Heading 3 2 6 2 3 2 2 5 3" xfId="25159" xr:uid="{DB4BC948-C352-4120-AC42-F77449DDEF1C}"/>
    <cellStyle name="Heading 3 2 6 2 3 2 2 5 3 2" xfId="48036" xr:uid="{9C668CF0-9D0D-433C-9BC4-31F9856DA1FB}"/>
    <cellStyle name="Heading 3 2 6 2 3 2 2 5 4" xfId="9680" xr:uid="{A9B51DEE-49C6-49D4-BF27-3A7A38C88165}"/>
    <cellStyle name="Heading 3 2 6 2 3 2 2 5 5" xfId="32782" xr:uid="{0A9C78B1-7C9C-4982-B40B-382C670E9DA7}"/>
    <cellStyle name="Heading 3 2 6 2 3 2 2 6" xfId="4116" xr:uid="{3E2785BC-B523-40C6-BFC9-9243ED163E31}"/>
    <cellStyle name="Heading 3 2 6 2 3 2 2 6 2" xfId="19814" xr:uid="{00E94E91-BC4E-45EF-BBC7-0D69FD7F90CB}"/>
    <cellStyle name="Heading 3 2 6 2 3 2 2 6 2 2" xfId="42695" xr:uid="{FC2A0105-D158-4D82-BDD8-806E95A8687A}"/>
    <cellStyle name="Heading 3 2 6 2 3 2 2 6 3" xfId="27444" xr:uid="{1C5D14B5-A496-4F28-B750-DB1F29E4F6F1}"/>
    <cellStyle name="Heading 3 2 6 2 3 2 2 6 3 2" xfId="50321" xr:uid="{0DFB7B13-502A-4FFA-9726-ABD4C16E9441}"/>
    <cellStyle name="Heading 3 2 6 2 3 2 2 6 4" xfId="11965" xr:uid="{48775E56-D4FE-49D8-83F1-1A6C9EA3C883}"/>
    <cellStyle name="Heading 3 2 6 2 3 2 2 6 5" xfId="35067" xr:uid="{08EFB189-E184-4597-9E0A-7527A1F58D22}"/>
    <cellStyle name="Heading 3 2 6 2 3 2 2 7" xfId="6620" xr:uid="{9EBBD203-01F1-471C-9809-D106B0DB6852}"/>
    <cellStyle name="Heading 3 2 6 2 3 2 2 7 2" xfId="22318" xr:uid="{B594D124-2297-4F4C-9B1C-32946807E0B1}"/>
    <cellStyle name="Heading 3 2 6 2 3 2 2 7 2 2" xfId="45199" xr:uid="{2CE2791D-E89C-45AB-9D66-193018286E52}"/>
    <cellStyle name="Heading 3 2 6 2 3 2 2 7 3" xfId="29948" xr:uid="{7563A4E6-5660-4E49-85A3-889F9E09E980}"/>
    <cellStyle name="Heading 3 2 6 2 3 2 2 7 3 2" xfId="52825" xr:uid="{E318FFC8-EA54-4A7B-BDE8-CEAD67529BA1}"/>
    <cellStyle name="Heading 3 2 6 2 3 2 2 7 4" xfId="14469" xr:uid="{DFFE1115-BC49-4D35-ABAC-F638C9168647}"/>
    <cellStyle name="Heading 3 2 6 2 3 2 2 7 5" xfId="37571" xr:uid="{F6F28491-82E2-4EF4-A9B4-CE863CAB7A16}"/>
    <cellStyle name="Heading 3 2 6 2 3 2 2 8" xfId="17034" xr:uid="{F768A06F-B4BB-4656-857F-3369300B1840}"/>
    <cellStyle name="Heading 3 2 6 2 3 2 2 8 2" xfId="39915" xr:uid="{AB669E7F-B3E2-4846-B245-D0DC275358C0}"/>
    <cellStyle name="Heading 3 2 6 2 3 2 2 9" xfId="24664" xr:uid="{FE06F523-A667-414A-806A-C6547FB50317}"/>
    <cellStyle name="Heading 3 2 6 2 3 2 2 9 2" xfId="47541" xr:uid="{5DA1B8EC-183A-44D2-9BD5-A24734C4F848}"/>
    <cellStyle name="Heading 3 2 6 2 3 2 3" xfId="1999" xr:uid="{B69FBBAA-5EE3-436E-96F5-BEE9CAA23905}"/>
    <cellStyle name="Heading 3 2 6 2 3 2 3 2" xfId="4284" xr:uid="{A9DB75E0-35BE-4C78-B894-D0B5F8E99FF8}"/>
    <cellStyle name="Heading 3 2 6 2 3 2 3 2 2" xfId="19982" xr:uid="{78A0B990-7B4C-4EC4-8A9B-4E898143E736}"/>
    <cellStyle name="Heading 3 2 6 2 3 2 3 2 2 2" xfId="42863" xr:uid="{5253A8CE-D809-4771-B9E5-46A9F455545E}"/>
    <cellStyle name="Heading 3 2 6 2 3 2 3 2 3" xfId="27612" xr:uid="{52E86E18-35E0-4311-AA79-AA2BC7478663}"/>
    <cellStyle name="Heading 3 2 6 2 3 2 3 2 3 2" xfId="50489" xr:uid="{C8AE1EB0-8B58-4BEA-926D-689CDAE21384}"/>
    <cellStyle name="Heading 3 2 6 2 3 2 3 2 4" xfId="12133" xr:uid="{0BEDECCB-631C-4144-8F59-C9B214DDC42E}"/>
    <cellStyle name="Heading 3 2 6 2 3 2 3 2 5" xfId="35235" xr:uid="{C29FF21A-CCB0-4DAD-901D-0ABAC179200B}"/>
    <cellStyle name="Heading 3 2 6 2 3 2 3 3" xfId="6586" xr:uid="{53D52725-3C4A-4008-B464-0A67B1EAC25A}"/>
    <cellStyle name="Heading 3 2 6 2 3 2 3 3 2" xfId="22284" xr:uid="{4861470F-ED6E-4333-BE8A-8724E6D6C42E}"/>
    <cellStyle name="Heading 3 2 6 2 3 2 3 3 2 2" xfId="45165" xr:uid="{40A40022-B570-4031-80A0-429F08AEC20D}"/>
    <cellStyle name="Heading 3 2 6 2 3 2 3 3 3" xfId="29914" xr:uid="{D5500423-B32A-4829-BD79-BAC0430BEBD9}"/>
    <cellStyle name="Heading 3 2 6 2 3 2 3 3 3 2" xfId="52791" xr:uid="{C949FDBB-C7D2-4C67-9DEF-459A8FB2F0CF}"/>
    <cellStyle name="Heading 3 2 6 2 3 2 3 3 4" xfId="14435" xr:uid="{146492B4-DDD1-49AB-9D9B-B128454E2708}"/>
    <cellStyle name="Heading 3 2 6 2 3 2 3 3 5" xfId="37537" xr:uid="{1C51DD0E-8C30-4C35-913D-05A8217C5443}"/>
    <cellStyle name="Heading 3 2 6 2 3 2 3 4" xfId="17697" xr:uid="{D181CF2F-C93E-4267-9F45-5B1A77B14A08}"/>
    <cellStyle name="Heading 3 2 6 2 3 2 3 4 2" xfId="40578" xr:uid="{13B6F361-8950-46EC-8DA7-D80F18EFFE71}"/>
    <cellStyle name="Heading 3 2 6 2 3 2 3 5" xfId="25327" xr:uid="{D07BAF9F-8C11-40D9-B522-3C99ACBD405B}"/>
    <cellStyle name="Heading 3 2 6 2 3 2 3 5 2" xfId="48204" xr:uid="{74A99164-3C42-4E2E-A9EF-1ECC341EB73B}"/>
    <cellStyle name="Heading 3 2 6 2 3 2 3 6" xfId="9848" xr:uid="{32A40D15-9E7E-4817-A919-D63D3225611A}"/>
    <cellStyle name="Heading 3 2 6 2 3 2 3 7" xfId="32950" xr:uid="{762C6A50-7FE8-4065-9183-96E32F85ECD7}"/>
    <cellStyle name="Heading 3 2 6 2 3 2 4" xfId="3281" xr:uid="{383A396B-1102-4BF7-AC48-479BEC9671A6}"/>
    <cellStyle name="Heading 3 2 6 2 3 2 4 2" xfId="5566" xr:uid="{DAB5C3D9-A104-4FCC-B9E7-0FA861DA953F}"/>
    <cellStyle name="Heading 3 2 6 2 3 2 4 2 2" xfId="21264" xr:uid="{4439CCEB-498A-4405-A8C0-484DDABF9E8E}"/>
    <cellStyle name="Heading 3 2 6 2 3 2 4 2 2 2" xfId="44145" xr:uid="{04118B3B-B72C-42B8-9513-B5AEF97ABADA}"/>
    <cellStyle name="Heading 3 2 6 2 3 2 4 2 3" xfId="28894" xr:uid="{A405AE3D-8AEF-4480-A0E7-FB22EF8D949E}"/>
    <cellStyle name="Heading 3 2 6 2 3 2 4 2 3 2" xfId="51771" xr:uid="{DEE62EA5-DE73-4505-A0FA-CF0EEEFC79FF}"/>
    <cellStyle name="Heading 3 2 6 2 3 2 4 2 4" xfId="13415" xr:uid="{6009ECEA-AFA6-4BEB-B13C-01364C535E3C}"/>
    <cellStyle name="Heading 3 2 6 2 3 2 4 2 5" xfId="36517" xr:uid="{89FBF93C-E959-4E6A-93A3-94CBA1F5B7C3}"/>
    <cellStyle name="Heading 3 2 6 2 3 2 4 3" xfId="7087" xr:uid="{5291988A-CD73-453C-83D4-D0C92063E959}"/>
    <cellStyle name="Heading 3 2 6 2 3 2 4 3 2" xfId="22785" xr:uid="{8B2470AD-2F4C-4782-BE0E-692AF1789305}"/>
    <cellStyle name="Heading 3 2 6 2 3 2 4 3 2 2" xfId="45666" xr:uid="{1546A82D-05FF-4EAF-8470-B7F8BAA5812B}"/>
    <cellStyle name="Heading 3 2 6 2 3 2 4 3 3" xfId="30415" xr:uid="{8FF2B26F-8A7A-46E5-9736-8366B6F1E953}"/>
    <cellStyle name="Heading 3 2 6 2 3 2 4 3 3 2" xfId="53292" xr:uid="{0846BB72-E685-4FA4-B592-CB8F75B10334}"/>
    <cellStyle name="Heading 3 2 6 2 3 2 4 3 4" xfId="14936" xr:uid="{28ED2DFF-E497-4EE1-A3CD-469EAA67D752}"/>
    <cellStyle name="Heading 3 2 6 2 3 2 4 3 5" xfId="38038" xr:uid="{F57FED23-4AD8-42EE-AB7A-261A6CD06FE7}"/>
    <cellStyle name="Heading 3 2 6 2 3 2 4 4" xfId="18979" xr:uid="{198F675F-E90D-4DC2-B02B-EF64135BD772}"/>
    <cellStyle name="Heading 3 2 6 2 3 2 4 4 2" xfId="41860" xr:uid="{0DC515F2-2671-4A58-A147-B62DBC88DA8D}"/>
    <cellStyle name="Heading 3 2 6 2 3 2 4 5" xfId="26609" xr:uid="{927B9217-1FA2-4ACB-B499-A9F59B2BE386}"/>
    <cellStyle name="Heading 3 2 6 2 3 2 4 5 2" xfId="49486" xr:uid="{39349BF0-C04D-4AC3-8470-CB6AF1A1E487}"/>
    <cellStyle name="Heading 3 2 6 2 3 2 4 6" xfId="11130" xr:uid="{AEE3C152-E12C-4A16-A6B2-7078CC8DCEE5}"/>
    <cellStyle name="Heading 3 2 6 2 3 2 4 7" xfId="34232" xr:uid="{103FBB88-82A2-4D02-A785-D5D43226B6C4}"/>
    <cellStyle name="Heading 3 2 6 2 3 2 5" xfId="1752" xr:uid="{5C13DDAC-85BA-408C-ADF4-1AF852B8AC9B}"/>
    <cellStyle name="Heading 3 2 6 2 3 2 5 2" xfId="17450" xr:uid="{B357E4C9-4BDF-4BA7-AFE7-C233D6791A93}"/>
    <cellStyle name="Heading 3 2 6 2 3 2 5 2 2" xfId="40331" xr:uid="{3ADC736F-4D2E-464D-AE5F-3837FA72DEC0}"/>
    <cellStyle name="Heading 3 2 6 2 3 2 5 3" xfId="25080" xr:uid="{D7A9CECD-147F-41B2-B885-3F91572145DF}"/>
    <cellStyle name="Heading 3 2 6 2 3 2 5 3 2" xfId="47957" xr:uid="{84BFF2FA-C211-446C-B9E4-52AF4D088439}"/>
    <cellStyle name="Heading 3 2 6 2 3 2 5 4" xfId="9601" xr:uid="{C8CF4521-A5E3-4024-B905-C434D596F4BD}"/>
    <cellStyle name="Heading 3 2 6 2 3 2 5 5" xfId="32703" xr:uid="{ABED1A05-4E3B-4D15-AAEA-81808744A224}"/>
    <cellStyle name="Heading 3 2 6 2 3 2 6" xfId="4037" xr:uid="{63B4DAFB-7FD0-4C6F-8953-88F17E736682}"/>
    <cellStyle name="Heading 3 2 6 2 3 2 6 2" xfId="19735" xr:uid="{7FB9A38D-D803-46CE-B200-2BB2C6710820}"/>
    <cellStyle name="Heading 3 2 6 2 3 2 6 2 2" xfId="42616" xr:uid="{8F21221C-69B8-42C6-9611-6C7B02BBA431}"/>
    <cellStyle name="Heading 3 2 6 2 3 2 6 3" xfId="27365" xr:uid="{D68A9516-823B-4CB4-B7AE-2150C90E9228}"/>
    <cellStyle name="Heading 3 2 6 2 3 2 6 3 2" xfId="50242" xr:uid="{B6BBE040-034F-4F0E-A203-9029EFED3E1F}"/>
    <cellStyle name="Heading 3 2 6 2 3 2 6 4" xfId="11886" xr:uid="{609CB719-7032-45C9-9DCE-D57E23B80E91}"/>
    <cellStyle name="Heading 3 2 6 2 3 2 6 5" xfId="34988" xr:uid="{3B34ADC2-358C-402C-9005-7106E2D8E23F}"/>
    <cellStyle name="Heading 3 2 6 2 3 2 7" xfId="6784" xr:uid="{EE70AD52-0BFA-4C18-BD39-3EC7190CBF44}"/>
    <cellStyle name="Heading 3 2 6 2 3 2 7 2" xfId="22482" xr:uid="{7E64FB80-7BCE-4CA2-A77A-01F32D94864D}"/>
    <cellStyle name="Heading 3 2 6 2 3 2 7 2 2" xfId="45363" xr:uid="{1AC34567-B5C2-4552-BFD2-F32DD1009C2B}"/>
    <cellStyle name="Heading 3 2 6 2 3 2 7 3" xfId="30112" xr:uid="{C5D8CA2C-4E84-4602-9D20-A303EBE1C48D}"/>
    <cellStyle name="Heading 3 2 6 2 3 2 7 3 2" xfId="52989" xr:uid="{370E6950-45E5-4527-9C0F-D5C6C59E5448}"/>
    <cellStyle name="Heading 3 2 6 2 3 2 7 4" xfId="14633" xr:uid="{70DD4114-F62C-4E65-8F50-3FD241905279}"/>
    <cellStyle name="Heading 3 2 6 2 3 2 7 5" xfId="37735" xr:uid="{F3E918BD-3945-43BB-A5EF-26A3051EE046}"/>
    <cellStyle name="Heading 3 2 6 2 3 2 8" xfId="16443" xr:uid="{6B446C31-8B73-4012-AB4C-34A64D5EB71B}"/>
    <cellStyle name="Heading 3 2 6 2 3 2 8 2" xfId="39324" xr:uid="{11B495AD-B7E7-4AC4-9747-4A43A2B4CBFB}"/>
    <cellStyle name="Heading 3 2 6 2 3 2 9" xfId="24073" xr:uid="{5464E54B-D16E-4345-A707-4851C570E4A7}"/>
    <cellStyle name="Heading 3 2 6 2 3 2 9 2" xfId="46950" xr:uid="{2510BF2D-7716-4744-AFE4-FB4722C39126}"/>
    <cellStyle name="Heading 3 2 6 2 3 3" xfId="871" xr:uid="{64C51B28-5E81-404A-879E-855E36390156}"/>
    <cellStyle name="Heading 3 2 6 2 3 3 10" xfId="8720" xr:uid="{5D326219-712D-42B4-BE43-98D0458ECF0A}"/>
    <cellStyle name="Heading 3 2 6 2 3 3 11" xfId="31822" xr:uid="{E0E27619-AE2C-4ACA-9FD7-7429B9F011C6}"/>
    <cellStyle name="Heading 3 2 6 2 3 3 2" xfId="1444" xr:uid="{56B5D2DD-166C-48F7-B033-4021A42FB994}"/>
    <cellStyle name="Heading 3 2 6 2 3 3 2 10" xfId="9293" xr:uid="{2E702977-5006-4926-9B7D-30916DA2DAF1}"/>
    <cellStyle name="Heading 3 2 6 2 3 3 2 11" xfId="32395" xr:uid="{09B8E4D2-55B0-4E25-9148-B718AFC95469}"/>
    <cellStyle name="Heading 3 2 6 2 3 3 2 2" xfId="2638" xr:uid="{59D13477-1D92-443D-BEC1-DEE01465F31B}"/>
    <cellStyle name="Heading 3 2 6 2 3 3 2 2 2" xfId="4923" xr:uid="{0751FF99-028B-4B36-93B5-7111B7B05FB6}"/>
    <cellStyle name="Heading 3 2 6 2 3 3 2 2 2 2" xfId="20621" xr:uid="{4B7D21B7-B8F7-4384-A9CF-E973B058295B}"/>
    <cellStyle name="Heading 3 2 6 2 3 3 2 2 2 2 2" xfId="43502" xr:uid="{928420CC-0E3E-404E-A960-0767D5262308}"/>
    <cellStyle name="Heading 3 2 6 2 3 3 2 2 2 3" xfId="28251" xr:uid="{A926468F-EBC4-4732-9284-78D4470C3E0A}"/>
    <cellStyle name="Heading 3 2 6 2 3 3 2 2 2 3 2" xfId="51128" xr:uid="{F679C37D-A026-4B13-9D77-A6D21BE43A57}"/>
    <cellStyle name="Heading 3 2 6 2 3 3 2 2 2 4" xfId="12772" xr:uid="{96563578-EBE9-499C-9078-63CB292C8F60}"/>
    <cellStyle name="Heading 3 2 6 2 3 3 2 2 2 5" xfId="35874" xr:uid="{D4F9559F-3185-4D04-A353-7F817459E8C6}"/>
    <cellStyle name="Heading 3 2 6 2 3 3 2 2 3" xfId="6113" xr:uid="{B434940A-8EBB-4D39-9CC3-AAEE103AE49A}"/>
    <cellStyle name="Heading 3 2 6 2 3 3 2 2 3 2" xfId="21811" xr:uid="{398D9CAD-438F-4B53-9F8C-3CED526E5B92}"/>
    <cellStyle name="Heading 3 2 6 2 3 3 2 2 3 2 2" xfId="44692" xr:uid="{A662D8E6-91E1-46F6-95F5-D817ACBE866F}"/>
    <cellStyle name="Heading 3 2 6 2 3 3 2 2 3 3" xfId="29441" xr:uid="{EDF3F51E-C83B-4BF1-9A97-6175F808D2AF}"/>
    <cellStyle name="Heading 3 2 6 2 3 3 2 2 3 3 2" xfId="52318" xr:uid="{66F33699-65D1-4B2F-9FB1-03C0BD8F9AA7}"/>
    <cellStyle name="Heading 3 2 6 2 3 3 2 2 3 4" xfId="13962" xr:uid="{FF4FA064-1A7B-4F25-A524-453E9F25A618}"/>
    <cellStyle name="Heading 3 2 6 2 3 3 2 2 3 5" xfId="37064" xr:uid="{E726C263-FDF0-4AA3-9F97-170F8F604AED}"/>
    <cellStyle name="Heading 3 2 6 2 3 3 2 2 4" xfId="18336" xr:uid="{75F765D1-5746-4003-851B-97450C938DEA}"/>
    <cellStyle name="Heading 3 2 6 2 3 3 2 2 4 2" xfId="41217" xr:uid="{8A5C745C-920D-4F97-A16A-A7169E6A5593}"/>
    <cellStyle name="Heading 3 2 6 2 3 3 2 2 5" xfId="25966" xr:uid="{702D3316-E859-4102-AF81-4ECEB56D9B51}"/>
    <cellStyle name="Heading 3 2 6 2 3 3 2 2 5 2" xfId="48843" xr:uid="{0748764E-39BF-465C-ABD2-50ED0D95DB5C}"/>
    <cellStyle name="Heading 3 2 6 2 3 3 2 2 6" xfId="10487" xr:uid="{75693A4F-CF31-4088-8CC2-32411D547C5E}"/>
    <cellStyle name="Heading 3 2 6 2 3 3 2 2 7" xfId="33589" xr:uid="{B2D3F1D6-99C9-4E12-A040-6D34ADAD9D5D}"/>
    <cellStyle name="Heading 3 2 6 2 3 3 2 3" xfId="2970" xr:uid="{00BE2D81-77DE-4615-8EF0-0E2435AC5F86}"/>
    <cellStyle name="Heading 3 2 6 2 3 3 2 3 2" xfId="5255" xr:uid="{FBA3285B-50B6-454C-8E2E-CB1B75DB797B}"/>
    <cellStyle name="Heading 3 2 6 2 3 3 2 3 2 2" xfId="20953" xr:uid="{322EEE14-B770-400B-AEDD-74821431F060}"/>
    <cellStyle name="Heading 3 2 6 2 3 3 2 3 2 2 2" xfId="43834" xr:uid="{95CEEC3B-3FE9-438D-90C2-956903D58C87}"/>
    <cellStyle name="Heading 3 2 6 2 3 3 2 3 2 3" xfId="28583" xr:uid="{1FCE67DD-BA58-4DBA-B0B0-52098548E9EA}"/>
    <cellStyle name="Heading 3 2 6 2 3 3 2 3 2 3 2" xfId="51460" xr:uid="{6D03130A-FAD3-42C7-9E60-A9C59F19EFA4}"/>
    <cellStyle name="Heading 3 2 6 2 3 3 2 3 2 4" xfId="13104" xr:uid="{DF7FC13A-F990-4114-AA74-E3705DEF8F1C}"/>
    <cellStyle name="Heading 3 2 6 2 3 3 2 3 2 5" xfId="36206" xr:uid="{B61B11E3-0063-4333-9EEA-255A8F8A1656}"/>
    <cellStyle name="Heading 3 2 6 2 3 3 2 3 3" xfId="7929" xr:uid="{C4BF31F3-A482-49A6-9C90-ECA54DAFDB82}"/>
    <cellStyle name="Heading 3 2 6 2 3 3 2 3 3 2" xfId="23627" xr:uid="{4D689DDB-652B-4C1F-8206-3139310BCD6D}"/>
    <cellStyle name="Heading 3 2 6 2 3 3 2 3 3 2 2" xfId="46508" xr:uid="{5C7CC699-DABF-4EE1-A610-F6C8F29E9A7D}"/>
    <cellStyle name="Heading 3 2 6 2 3 3 2 3 3 3" xfId="31257" xr:uid="{1C8B42A3-FF7A-4728-ABBE-CE5A1CF1E9BF}"/>
    <cellStyle name="Heading 3 2 6 2 3 3 2 3 3 3 2" xfId="54134" xr:uid="{4EB51175-80C8-47EE-9332-8B9384806277}"/>
    <cellStyle name="Heading 3 2 6 2 3 3 2 3 3 4" xfId="15778" xr:uid="{B0204FCA-C264-429F-952F-B9BA1944E184}"/>
    <cellStyle name="Heading 3 2 6 2 3 3 2 3 3 5" xfId="38880" xr:uid="{B53EE56F-B9A9-41E7-8491-BBC80FD15650}"/>
    <cellStyle name="Heading 3 2 6 2 3 3 2 3 4" xfId="18668" xr:uid="{BB599ACA-BFDE-4BD6-BE9F-DFDBD16E82BB}"/>
    <cellStyle name="Heading 3 2 6 2 3 3 2 3 4 2" xfId="41549" xr:uid="{E25F6E38-C8B8-42E5-B783-89FFDC9A23D9}"/>
    <cellStyle name="Heading 3 2 6 2 3 3 2 3 5" xfId="26298" xr:uid="{326F6C24-7054-49D7-80A7-36D79482ADD6}"/>
    <cellStyle name="Heading 3 2 6 2 3 3 2 3 5 2" xfId="49175" xr:uid="{A84355DE-E0F2-4140-805D-7C4537AD2061}"/>
    <cellStyle name="Heading 3 2 6 2 3 3 2 3 6" xfId="10819" xr:uid="{991FBA14-1827-4143-850C-535A6225C8B8}"/>
    <cellStyle name="Heading 3 2 6 2 3 3 2 3 7" xfId="33921" xr:uid="{9BC9CD13-E00C-409E-9963-F33FFE859C33}"/>
    <cellStyle name="Heading 3 2 6 2 3 3 2 4" xfId="3081" xr:uid="{F569D85F-ED62-41A6-B3D1-B507E1C4C837}"/>
    <cellStyle name="Heading 3 2 6 2 3 3 2 4 2" xfId="5366" xr:uid="{21E11A53-99EA-4993-87BB-03C49C9108DF}"/>
    <cellStyle name="Heading 3 2 6 2 3 3 2 4 2 2" xfId="21064" xr:uid="{0BC42E6D-9CC8-4091-A67F-0091322AB0FB}"/>
    <cellStyle name="Heading 3 2 6 2 3 3 2 4 2 2 2" xfId="43945" xr:uid="{E5223DAE-5C02-4AD8-B094-AFE429D085C3}"/>
    <cellStyle name="Heading 3 2 6 2 3 3 2 4 2 3" xfId="28694" xr:uid="{89096151-527A-4643-B18C-540752901820}"/>
    <cellStyle name="Heading 3 2 6 2 3 3 2 4 2 3 2" xfId="51571" xr:uid="{63544681-9949-4292-B50F-D0CBE30491DD}"/>
    <cellStyle name="Heading 3 2 6 2 3 3 2 4 2 4" xfId="13215" xr:uid="{C9DAFC4E-A77E-4927-9023-6FBC12A8BE6F}"/>
    <cellStyle name="Heading 3 2 6 2 3 3 2 4 2 5" xfId="36317" xr:uid="{3D5F61A0-E902-42A3-96F4-E65B250D9DAF}"/>
    <cellStyle name="Heading 3 2 6 2 3 3 2 4 3" xfId="6061" xr:uid="{73D4AF23-C9AC-4086-9C6B-BFC37BB6CC7F}"/>
    <cellStyle name="Heading 3 2 6 2 3 3 2 4 3 2" xfId="21759" xr:uid="{48494C96-FCE2-4CC6-BA96-C163F4358E04}"/>
    <cellStyle name="Heading 3 2 6 2 3 3 2 4 3 2 2" xfId="44640" xr:uid="{5C20C253-EA4B-4FCB-BB95-CD365B2F6D4D}"/>
    <cellStyle name="Heading 3 2 6 2 3 3 2 4 3 3" xfId="29389" xr:uid="{9303577C-2479-464B-A4D4-913123CDF61A}"/>
    <cellStyle name="Heading 3 2 6 2 3 3 2 4 3 3 2" xfId="52266" xr:uid="{52C0CE3B-E909-4C57-971D-9B9AEE77292B}"/>
    <cellStyle name="Heading 3 2 6 2 3 3 2 4 3 4" xfId="13910" xr:uid="{11C7869F-8F32-4799-9EEE-7D3E051D2725}"/>
    <cellStyle name="Heading 3 2 6 2 3 3 2 4 3 5" xfId="37012" xr:uid="{4DFFF367-5939-429C-8448-695258AFA5F4}"/>
    <cellStyle name="Heading 3 2 6 2 3 3 2 4 4" xfId="18779" xr:uid="{70F84C01-A8A6-433B-8BCA-A523EA1B022B}"/>
    <cellStyle name="Heading 3 2 6 2 3 3 2 4 4 2" xfId="41660" xr:uid="{4053C3CE-4010-455E-B896-B37B6F0AD900}"/>
    <cellStyle name="Heading 3 2 6 2 3 3 2 4 5" xfId="26409" xr:uid="{834D9128-4793-4E89-9BA2-D50C8C4F6E93}"/>
    <cellStyle name="Heading 3 2 6 2 3 3 2 4 5 2" xfId="49286" xr:uid="{A513A940-E3F0-47CF-8EE4-9AA4975F21D1}"/>
    <cellStyle name="Heading 3 2 6 2 3 3 2 4 6" xfId="10930" xr:uid="{2DBFB070-7D9F-4444-9E7D-58C3C0F98FEC}"/>
    <cellStyle name="Heading 3 2 6 2 3 3 2 4 7" xfId="34032" xr:uid="{DD4B1EC1-0F1F-4A8B-AB7E-408661DE878B}"/>
    <cellStyle name="Heading 3 2 6 2 3 3 2 5" xfId="2040" xr:uid="{F4BEC727-148D-4867-9729-7D2B39A84E9E}"/>
    <cellStyle name="Heading 3 2 6 2 3 3 2 5 2" xfId="17738" xr:uid="{94CC8B21-0C41-476F-86A7-7B470CCF6FBB}"/>
    <cellStyle name="Heading 3 2 6 2 3 3 2 5 2 2" xfId="40619" xr:uid="{9621878E-FE67-4694-BB89-14C40408CB54}"/>
    <cellStyle name="Heading 3 2 6 2 3 3 2 5 3" xfId="25368" xr:uid="{400D1870-A814-4842-97AD-203B03047CF4}"/>
    <cellStyle name="Heading 3 2 6 2 3 3 2 5 3 2" xfId="48245" xr:uid="{28BD1452-9FD3-4DE9-8A71-D4E91208AC7B}"/>
    <cellStyle name="Heading 3 2 6 2 3 3 2 5 4" xfId="9889" xr:uid="{680640E0-42D5-4B49-BC9F-F06EA0709C43}"/>
    <cellStyle name="Heading 3 2 6 2 3 3 2 5 5" xfId="32991" xr:uid="{AAE24474-2326-4A90-8B44-9E65F0D92ECE}"/>
    <cellStyle name="Heading 3 2 6 2 3 3 2 6" xfId="4325" xr:uid="{5AC10342-7F3F-40C0-A46D-7ADF9CF94526}"/>
    <cellStyle name="Heading 3 2 6 2 3 3 2 6 2" xfId="20023" xr:uid="{E9D936C1-7D92-49E7-9997-D50DB657B90E}"/>
    <cellStyle name="Heading 3 2 6 2 3 3 2 6 2 2" xfId="42904" xr:uid="{400BC619-20E0-449E-B91A-204C8756006B}"/>
    <cellStyle name="Heading 3 2 6 2 3 3 2 6 3" xfId="27653" xr:uid="{4CFE400D-A9A5-4FB3-8FEA-0FCF7F2D489A}"/>
    <cellStyle name="Heading 3 2 6 2 3 3 2 6 3 2" xfId="50530" xr:uid="{29A4052E-78BD-456C-BDFB-54182CF2CB5E}"/>
    <cellStyle name="Heading 3 2 6 2 3 3 2 6 4" xfId="12174" xr:uid="{16DE2246-4F25-42B1-AD75-2CB269F9048A}"/>
    <cellStyle name="Heading 3 2 6 2 3 3 2 6 5" xfId="35276" xr:uid="{E6AA42C6-4BDD-4B0E-93F8-762B721F2E88}"/>
    <cellStyle name="Heading 3 2 6 2 3 3 2 7" xfId="6538" xr:uid="{0774752F-5D50-4B66-A999-598689C7CA91}"/>
    <cellStyle name="Heading 3 2 6 2 3 3 2 7 2" xfId="22236" xr:uid="{6DD4B8DA-B5E1-4851-B75E-C2C00743F6C8}"/>
    <cellStyle name="Heading 3 2 6 2 3 3 2 7 2 2" xfId="45117" xr:uid="{ABDDB1E5-52EF-4A07-9772-862273EF45F8}"/>
    <cellStyle name="Heading 3 2 6 2 3 3 2 7 3" xfId="29866" xr:uid="{F0F262E0-14CD-4972-B04C-E5F3009866B4}"/>
    <cellStyle name="Heading 3 2 6 2 3 3 2 7 3 2" xfId="52743" xr:uid="{0C211455-242E-4D79-84F6-0EBB314D723F}"/>
    <cellStyle name="Heading 3 2 6 2 3 3 2 7 4" xfId="14387" xr:uid="{A2DBF62C-351C-4B12-B665-1DE20D647488}"/>
    <cellStyle name="Heading 3 2 6 2 3 3 2 7 5" xfId="37489" xr:uid="{6BD9B811-CC5F-43EB-A8DE-E7550305E05A}"/>
    <cellStyle name="Heading 3 2 6 2 3 3 2 8" xfId="17142" xr:uid="{5ABFA2A7-1BB3-481C-ADF0-107081B6DA07}"/>
    <cellStyle name="Heading 3 2 6 2 3 3 2 8 2" xfId="40023" xr:uid="{5F651A49-9A02-474A-93AB-2808022892A8}"/>
    <cellStyle name="Heading 3 2 6 2 3 3 2 9" xfId="24772" xr:uid="{9FECC1B3-CACB-4BE7-8063-B604EA3202E3}"/>
    <cellStyle name="Heading 3 2 6 2 3 3 2 9 2" xfId="47649" xr:uid="{70F8BC45-1528-49ED-9BFA-2CA26E717E91}"/>
    <cellStyle name="Heading 3 2 6 2 3 3 3" xfId="1200" xr:uid="{3A78C604-C0DA-4CBF-827C-18F918ABE0D0}"/>
    <cellStyle name="Heading 3 2 6 2 3 3 3 2" xfId="1082" xr:uid="{7266C17D-6082-42D3-9E0E-E0F8D35DA658}"/>
    <cellStyle name="Heading 3 2 6 2 3 3 3 2 2" xfId="16780" xr:uid="{5DD0790A-E225-46BD-8C72-E8724511E1D2}"/>
    <cellStyle name="Heading 3 2 6 2 3 3 3 2 2 2" xfId="39661" xr:uid="{FA8D563D-4030-4A99-A172-A6B8900A977D}"/>
    <cellStyle name="Heading 3 2 6 2 3 3 3 2 3" xfId="24410" xr:uid="{69B82632-0BC3-472C-B552-BB844CC439B5}"/>
    <cellStyle name="Heading 3 2 6 2 3 3 3 2 3 2" xfId="47287" xr:uid="{8533FE8D-0B44-4143-AC5B-5DBF06312BFF}"/>
    <cellStyle name="Heading 3 2 6 2 3 3 3 2 4" xfId="8931" xr:uid="{CB047DCE-ACFD-4876-B6CF-F36B20D15FC0}"/>
    <cellStyle name="Heading 3 2 6 2 3 3 3 2 5" xfId="32033" xr:uid="{D6A523D8-89F2-4A07-BDBE-9DFE8C5E3F6B}"/>
    <cellStyle name="Heading 3 2 6 2 3 3 3 3" xfId="6653" xr:uid="{9AA22B55-CBC0-4FA1-A8A1-563F799B2123}"/>
    <cellStyle name="Heading 3 2 6 2 3 3 3 3 2" xfId="22351" xr:uid="{CA361346-9B04-4211-B2F0-C51586E07EC2}"/>
    <cellStyle name="Heading 3 2 6 2 3 3 3 3 2 2" xfId="45232" xr:uid="{BF09DFA8-90A5-43C5-95C4-1340FBA90A66}"/>
    <cellStyle name="Heading 3 2 6 2 3 3 3 3 3" xfId="29981" xr:uid="{2EEB5315-EECB-45EB-9710-D3C561A8DCC6}"/>
    <cellStyle name="Heading 3 2 6 2 3 3 3 3 3 2" xfId="52858" xr:uid="{424A31C2-90E3-4416-BF1E-6A0534888606}"/>
    <cellStyle name="Heading 3 2 6 2 3 3 3 3 4" xfId="14502" xr:uid="{981F2C98-91B9-4921-BBC7-DBC72AFB0269}"/>
    <cellStyle name="Heading 3 2 6 2 3 3 3 3 5" xfId="37604" xr:uid="{E6B32541-5CFA-4D3A-823D-E6FF3644837A}"/>
    <cellStyle name="Heading 3 2 6 2 3 3 3 4" xfId="16898" xr:uid="{C9ECF2D1-E550-461E-8AF6-2806DA431BFA}"/>
    <cellStyle name="Heading 3 2 6 2 3 3 3 4 2" xfId="39779" xr:uid="{31DBA347-3526-4E9B-ABF8-C9D6D2382EAD}"/>
    <cellStyle name="Heading 3 2 6 2 3 3 3 5" xfId="24528" xr:uid="{6D71C9C7-7E61-41D3-BDAE-D34F3254EC77}"/>
    <cellStyle name="Heading 3 2 6 2 3 3 3 5 2" xfId="47405" xr:uid="{295C03A2-8F98-4C06-BE26-3639233596C8}"/>
    <cellStyle name="Heading 3 2 6 2 3 3 3 6" xfId="9049" xr:uid="{AEE324C4-D7C4-4139-ADF0-BF7C1184364A}"/>
    <cellStyle name="Heading 3 2 6 2 3 3 3 7" xfId="32151" xr:uid="{3EC318D8-BD31-422A-A0C1-59ADA3AB4237}"/>
    <cellStyle name="Heading 3 2 6 2 3 3 4" xfId="3345" xr:uid="{5D06B89E-4A91-4E56-9795-9452B04A3276}"/>
    <cellStyle name="Heading 3 2 6 2 3 3 4 2" xfId="5630" xr:uid="{BE29FFB1-4EA0-4CCD-AE92-79B2A68DDE27}"/>
    <cellStyle name="Heading 3 2 6 2 3 3 4 2 2" xfId="21328" xr:uid="{3487667F-5581-4F3E-A617-F99C97649F23}"/>
    <cellStyle name="Heading 3 2 6 2 3 3 4 2 2 2" xfId="44209" xr:uid="{6EC57641-949B-41B4-9E54-46BAC084AF49}"/>
    <cellStyle name="Heading 3 2 6 2 3 3 4 2 3" xfId="28958" xr:uid="{3C592B01-6BE2-464A-99ED-B832BC9B03ED}"/>
    <cellStyle name="Heading 3 2 6 2 3 3 4 2 3 2" xfId="51835" xr:uid="{A64FADFC-1DEE-4E35-8182-5B720A41C0F0}"/>
    <cellStyle name="Heading 3 2 6 2 3 3 4 2 4" xfId="13479" xr:uid="{7911721B-F786-4151-8CE4-2508A7B493AF}"/>
    <cellStyle name="Heading 3 2 6 2 3 3 4 2 5" xfId="36581" xr:uid="{4958B574-2FA1-4A1D-8C55-66386ED7DC51}"/>
    <cellStyle name="Heading 3 2 6 2 3 3 4 3" xfId="5984" xr:uid="{E955760E-7EFE-4685-9893-E7E8AD2E498D}"/>
    <cellStyle name="Heading 3 2 6 2 3 3 4 3 2" xfId="21682" xr:uid="{02136593-6330-4CD3-8FD0-9F21DD45A93C}"/>
    <cellStyle name="Heading 3 2 6 2 3 3 4 3 2 2" xfId="44563" xr:uid="{CE8D3DC7-13B9-46B6-8C77-5FADBE4A73D9}"/>
    <cellStyle name="Heading 3 2 6 2 3 3 4 3 3" xfId="29312" xr:uid="{E753AC0A-40F1-448D-8BF5-74E8F1EF33E8}"/>
    <cellStyle name="Heading 3 2 6 2 3 3 4 3 3 2" xfId="52189" xr:uid="{B62F8C4C-C3FC-454E-B180-4098D8DD4F67}"/>
    <cellStyle name="Heading 3 2 6 2 3 3 4 3 4" xfId="13833" xr:uid="{A0051BAD-1EA8-40F3-B7EC-CD476F0D65C1}"/>
    <cellStyle name="Heading 3 2 6 2 3 3 4 3 5" xfId="36935" xr:uid="{E86DB0A2-A6AE-454F-A28F-5159703AE8DF}"/>
    <cellStyle name="Heading 3 2 6 2 3 3 4 4" xfId="19043" xr:uid="{46B71887-6253-4824-8D7C-E017FFA677C0}"/>
    <cellStyle name="Heading 3 2 6 2 3 3 4 4 2" xfId="41924" xr:uid="{C7F226C0-A7EA-4C7A-82CA-2AEC8B0EA7F7}"/>
    <cellStyle name="Heading 3 2 6 2 3 3 4 5" xfId="26673" xr:uid="{873FB67C-DE3C-4E7D-801C-CB48E0A4C26B}"/>
    <cellStyle name="Heading 3 2 6 2 3 3 4 5 2" xfId="49550" xr:uid="{32BB5921-83E3-4C9C-8F25-19E0FFC3281B}"/>
    <cellStyle name="Heading 3 2 6 2 3 3 4 6" xfId="11194" xr:uid="{EC2686E8-D523-4D40-ADA9-DBF58D90E9A5}"/>
    <cellStyle name="Heading 3 2 6 2 3 3 4 7" xfId="34296" xr:uid="{B9DEB858-D96D-4EF8-84B3-89BB54C0652E}"/>
    <cellStyle name="Heading 3 2 6 2 3 3 5" xfId="865" xr:uid="{24066807-AD71-47E4-B2F8-1788CFEDDB25}"/>
    <cellStyle name="Heading 3 2 6 2 3 3 5 2" xfId="16563" xr:uid="{F8759160-ED9D-4B81-91FB-EDEAE417C464}"/>
    <cellStyle name="Heading 3 2 6 2 3 3 5 2 2" xfId="39444" xr:uid="{13309B52-99E9-42B9-BEDF-2D75443CE6AA}"/>
    <cellStyle name="Heading 3 2 6 2 3 3 5 3" xfId="24193" xr:uid="{B6DC5482-57C0-4660-B7FA-7568E8E98EAB}"/>
    <cellStyle name="Heading 3 2 6 2 3 3 5 3 2" xfId="47070" xr:uid="{D0B2E67A-CBAC-4103-A582-C962ACE5623C}"/>
    <cellStyle name="Heading 3 2 6 2 3 3 5 4" xfId="8714" xr:uid="{2DAC48C9-6D31-4121-8738-3C08548A22F3}"/>
    <cellStyle name="Heading 3 2 6 2 3 3 5 5" xfId="31816" xr:uid="{7887E8FD-2494-4C89-AF60-BFF3673FB113}"/>
    <cellStyle name="Heading 3 2 6 2 3 3 6" xfId="3696" xr:uid="{9490AE4C-D128-4EBB-A7D3-DF6FFBC2ED8F}"/>
    <cellStyle name="Heading 3 2 6 2 3 3 6 2" xfId="19394" xr:uid="{13213EAB-EA1C-4B24-B392-27B8DDAF6766}"/>
    <cellStyle name="Heading 3 2 6 2 3 3 6 2 2" xfId="42275" xr:uid="{0AD89519-9255-403C-B2BE-68DA2AB04488}"/>
    <cellStyle name="Heading 3 2 6 2 3 3 6 3" xfId="27024" xr:uid="{EC462ECF-E6BA-4BCD-9017-210A3AFEB36F}"/>
    <cellStyle name="Heading 3 2 6 2 3 3 6 3 2" xfId="49901" xr:uid="{9013730F-77A2-46BC-9825-79384226F312}"/>
    <cellStyle name="Heading 3 2 6 2 3 3 6 4" xfId="11545" xr:uid="{748C8BFF-EC63-4134-838A-833A56FD308C}"/>
    <cellStyle name="Heading 3 2 6 2 3 3 6 5" xfId="34647" xr:uid="{3CFDEEF9-01FC-493C-BD7F-4FC9361E6435}"/>
    <cellStyle name="Heading 3 2 6 2 3 3 7" xfId="7009" xr:uid="{2116EB34-792A-4BA0-83D3-0569F6BA4CCB}"/>
    <cellStyle name="Heading 3 2 6 2 3 3 7 2" xfId="22707" xr:uid="{A8085D0D-4AE6-4E7F-A4E0-42C46C0585AA}"/>
    <cellStyle name="Heading 3 2 6 2 3 3 7 2 2" xfId="45588" xr:uid="{F9F25C24-B29C-46A3-9AAE-4F05093A3C7E}"/>
    <cellStyle name="Heading 3 2 6 2 3 3 7 3" xfId="30337" xr:uid="{EC4816C9-72F9-4E71-9704-156329416C9B}"/>
    <cellStyle name="Heading 3 2 6 2 3 3 7 3 2" xfId="53214" xr:uid="{5BC37C5D-2963-4965-8406-357AF9DC1A1E}"/>
    <cellStyle name="Heading 3 2 6 2 3 3 7 4" xfId="14858" xr:uid="{57C3F88C-BCCB-4B5F-BE1F-53CE4C6254CE}"/>
    <cellStyle name="Heading 3 2 6 2 3 3 7 5" xfId="37960" xr:uid="{F3EACAA4-EA8E-44A9-B068-AFAEE17BC7BC}"/>
    <cellStyle name="Heading 3 2 6 2 3 3 8" xfId="16569" xr:uid="{A8C0352D-2B00-4CD8-BF0E-AAEC819BB471}"/>
    <cellStyle name="Heading 3 2 6 2 3 3 8 2" xfId="39450" xr:uid="{9D354EA7-B303-427B-9501-38DE3CBE2D2D}"/>
    <cellStyle name="Heading 3 2 6 2 3 3 9" xfId="24199" xr:uid="{C6A86349-3E83-4BB1-9232-B2A7B846C725}"/>
    <cellStyle name="Heading 3 2 6 2 3 3 9 2" xfId="47076" xr:uid="{25E1B173-7343-4963-8001-02689C29C62E}"/>
    <cellStyle name="Heading 3 2 6 2 3 4" xfId="333" xr:uid="{C11D48C6-1F84-4C09-8130-519AD47050D3}"/>
    <cellStyle name="Heading 3 2 6 2 3 4 10" xfId="8182" xr:uid="{2212EAF9-06B1-47EF-A83E-22B33FBB4514}"/>
    <cellStyle name="Heading 3 2 6 2 3 4 11" xfId="31377" xr:uid="{C67FCA8A-520E-46A5-8298-A524AF70EC2D}"/>
    <cellStyle name="Heading 3 2 6 2 3 4 2" xfId="1281" xr:uid="{61C427B2-854A-434F-BBDC-68935D4E4E87}"/>
    <cellStyle name="Heading 3 2 6 2 3 4 2 2" xfId="3629" xr:uid="{98076CB4-D52B-4905-92BD-65498061B210}"/>
    <cellStyle name="Heading 3 2 6 2 3 4 2 2 2" xfId="19327" xr:uid="{BA4D5C84-BE7F-44D0-A3E8-C62E51D524DC}"/>
    <cellStyle name="Heading 3 2 6 2 3 4 2 2 2 2" xfId="42208" xr:uid="{1294C705-BF0A-4F56-9279-8E0F8CBE9CF9}"/>
    <cellStyle name="Heading 3 2 6 2 3 4 2 2 3" xfId="26957" xr:uid="{8D8CBC4C-D8BA-41EF-AF4F-DE5776B66D8A}"/>
    <cellStyle name="Heading 3 2 6 2 3 4 2 2 3 2" xfId="49834" xr:uid="{C867D4FF-32C8-46C2-8B03-A9BBAFACEF52}"/>
    <cellStyle name="Heading 3 2 6 2 3 4 2 2 4" xfId="11478" xr:uid="{1B5DC0DF-D37A-43AA-8930-DFA6CE1E565B}"/>
    <cellStyle name="Heading 3 2 6 2 3 4 2 2 5" xfId="34580" xr:uid="{C818BDD2-8458-4C97-B281-557A5E4640EF}"/>
    <cellStyle name="Heading 3 2 6 2 3 4 2 3" xfId="7698" xr:uid="{6451B17D-D5AD-4DE3-A0DD-65E25174ADC3}"/>
    <cellStyle name="Heading 3 2 6 2 3 4 2 3 2" xfId="23396" xr:uid="{2994DE86-16FB-4F55-8BF3-854A66F287A1}"/>
    <cellStyle name="Heading 3 2 6 2 3 4 2 3 2 2" xfId="46277" xr:uid="{C576012C-6962-4166-AE88-F795B55AD8F5}"/>
    <cellStyle name="Heading 3 2 6 2 3 4 2 3 3" xfId="31026" xr:uid="{048BB584-1EC4-4D4F-BC38-B5A2EA7836D9}"/>
    <cellStyle name="Heading 3 2 6 2 3 4 2 3 3 2" xfId="53903" xr:uid="{88C5ABEB-5952-41E5-B02F-CB63DB1A57AA}"/>
    <cellStyle name="Heading 3 2 6 2 3 4 2 3 4" xfId="15547" xr:uid="{F8536633-0B26-4678-879D-97DE208AF45D}"/>
    <cellStyle name="Heading 3 2 6 2 3 4 2 3 5" xfId="38649" xr:uid="{EAECE3B0-F98E-4DCE-B0CB-0BBE7A83F1B6}"/>
    <cellStyle name="Heading 3 2 6 2 3 4 2 4" xfId="16979" xr:uid="{48B7B9F0-CD7B-41A2-9906-D35DE7E8361E}"/>
    <cellStyle name="Heading 3 2 6 2 3 4 2 4 2" xfId="39860" xr:uid="{466B9460-EDC1-40D9-A373-B3C1D88D365D}"/>
    <cellStyle name="Heading 3 2 6 2 3 4 2 5" xfId="24609" xr:uid="{DF32D96E-6CCF-4F9E-838C-C9BB4465DF11}"/>
    <cellStyle name="Heading 3 2 6 2 3 4 2 5 2" xfId="47486" xr:uid="{8D546270-D18A-4AC4-92CB-2320C80D3A45}"/>
    <cellStyle name="Heading 3 2 6 2 3 4 2 6" xfId="9130" xr:uid="{369AF9CC-235B-4E55-9C6D-CED1EB0C4381}"/>
    <cellStyle name="Heading 3 2 6 2 3 4 2 7" xfId="32232" xr:uid="{91E64759-FDA7-4BF2-9521-A924CD229AD2}"/>
    <cellStyle name="Heading 3 2 6 2 3 4 3" xfId="2435" xr:uid="{5EDCEB4C-8C88-4A11-8646-700FC8EFBE89}"/>
    <cellStyle name="Heading 3 2 6 2 3 4 3 2" xfId="4720" xr:uid="{15157E27-5480-4633-A4E6-D91E29423F69}"/>
    <cellStyle name="Heading 3 2 6 2 3 4 3 2 2" xfId="20418" xr:uid="{AA84FF50-AC99-436E-A65F-3A3F8086774E}"/>
    <cellStyle name="Heading 3 2 6 2 3 4 3 2 2 2" xfId="43299" xr:uid="{2B040BCA-4D43-40A9-AFDF-1614AB5DCD4B}"/>
    <cellStyle name="Heading 3 2 6 2 3 4 3 2 3" xfId="28048" xr:uid="{58291DBC-4CA2-4AD6-B0E5-90A0DDD732FF}"/>
    <cellStyle name="Heading 3 2 6 2 3 4 3 2 3 2" xfId="50925" xr:uid="{C3052333-41E1-43DB-9691-6F002894D932}"/>
    <cellStyle name="Heading 3 2 6 2 3 4 3 2 4" xfId="12569" xr:uid="{C29A93A0-04CF-4162-B670-AC94EE98586D}"/>
    <cellStyle name="Heading 3 2 6 2 3 4 3 2 5" xfId="35671" xr:uid="{DFCF704E-8AEE-41D4-BD02-07E734794F35}"/>
    <cellStyle name="Heading 3 2 6 2 3 4 3 3" xfId="6282" xr:uid="{A3FDE89F-0121-4CFF-9753-3078CEFE075F}"/>
    <cellStyle name="Heading 3 2 6 2 3 4 3 3 2" xfId="21980" xr:uid="{3734EC04-1049-44AD-829C-2A8BDA551389}"/>
    <cellStyle name="Heading 3 2 6 2 3 4 3 3 2 2" xfId="44861" xr:uid="{F907D9CB-156C-45D9-A189-8DE006C98EA9}"/>
    <cellStyle name="Heading 3 2 6 2 3 4 3 3 3" xfId="29610" xr:uid="{1BCBE36F-5A15-41D4-8E1A-2198138A08F0}"/>
    <cellStyle name="Heading 3 2 6 2 3 4 3 3 3 2" xfId="52487" xr:uid="{674067CE-B88F-4FE2-A633-3C9F4F1B4F41}"/>
    <cellStyle name="Heading 3 2 6 2 3 4 3 3 4" xfId="14131" xr:uid="{BBB15AE8-119B-4EF1-9753-A1ACC9718700}"/>
    <cellStyle name="Heading 3 2 6 2 3 4 3 3 5" xfId="37233" xr:uid="{804B1107-2247-4607-A522-FC189A3796E5}"/>
    <cellStyle name="Heading 3 2 6 2 3 4 3 4" xfId="18133" xr:uid="{D885F719-97CC-4FCA-8752-3295295C8B26}"/>
    <cellStyle name="Heading 3 2 6 2 3 4 3 4 2" xfId="41014" xr:uid="{BDA69FE2-4D14-4DE9-A0CD-BA613A258F59}"/>
    <cellStyle name="Heading 3 2 6 2 3 4 3 5" xfId="25763" xr:uid="{19E44013-B284-4DA2-B259-A54DE9DCD420}"/>
    <cellStyle name="Heading 3 2 6 2 3 4 3 5 2" xfId="48640" xr:uid="{566B601F-6C0A-4E8E-8338-29C8FB488944}"/>
    <cellStyle name="Heading 3 2 6 2 3 4 3 6" xfId="10284" xr:uid="{5D891E7A-B9F3-475F-A34D-BC23203F1997}"/>
    <cellStyle name="Heading 3 2 6 2 3 4 3 7" xfId="33386" xr:uid="{5BF05164-583E-4425-B885-B267CAAEAAD0}"/>
    <cellStyle name="Heading 3 2 6 2 3 4 4" xfId="3482" xr:uid="{94720901-BBAF-4F72-B519-DF00B1EB7260}"/>
    <cellStyle name="Heading 3 2 6 2 3 4 4 2" xfId="5767" xr:uid="{0D0BDCF6-6043-4052-87E1-7B948CD3F6D1}"/>
    <cellStyle name="Heading 3 2 6 2 3 4 4 2 2" xfId="21465" xr:uid="{83220A40-DDB5-48C9-9001-C941494DEDA4}"/>
    <cellStyle name="Heading 3 2 6 2 3 4 4 2 2 2" xfId="44346" xr:uid="{4AE7FFCF-7EAD-46DD-B9A1-E4E58DF45F27}"/>
    <cellStyle name="Heading 3 2 6 2 3 4 4 2 3" xfId="29095" xr:uid="{9E6A08E7-1210-4879-9BAB-E3E72F54B7DA}"/>
    <cellStyle name="Heading 3 2 6 2 3 4 4 2 3 2" xfId="51972" xr:uid="{7C3ABE60-3551-4900-8B5C-B11F9CCE5C5F}"/>
    <cellStyle name="Heading 3 2 6 2 3 4 4 2 4" xfId="13616" xr:uid="{1225D0DB-A1DD-44B9-BDD8-702EF7C3A69C}"/>
    <cellStyle name="Heading 3 2 6 2 3 4 4 2 5" xfId="36718" xr:uid="{D4A2703A-7B82-48DD-88D1-ABDA35AC81BB}"/>
    <cellStyle name="Heading 3 2 6 2 3 4 4 3" xfId="3521" xr:uid="{E864DE86-D189-427A-B77F-03A1FB000DFF}"/>
    <cellStyle name="Heading 3 2 6 2 3 4 4 3 2" xfId="19219" xr:uid="{BC42EFA1-4467-43F2-B47E-122CD2B212E1}"/>
    <cellStyle name="Heading 3 2 6 2 3 4 4 3 2 2" xfId="42100" xr:uid="{A3258403-2596-4A21-9B23-384C9D4F5B96}"/>
    <cellStyle name="Heading 3 2 6 2 3 4 4 3 3" xfId="26849" xr:uid="{D604B5EA-95FE-4E9E-95E7-D021A80B630C}"/>
    <cellStyle name="Heading 3 2 6 2 3 4 4 3 3 2" xfId="49726" xr:uid="{64AB64BF-CFFB-45F1-A1B3-0BC21CBC16DF}"/>
    <cellStyle name="Heading 3 2 6 2 3 4 4 3 4" xfId="11370" xr:uid="{9671311E-319D-4ABE-819D-D42DE6724B24}"/>
    <cellStyle name="Heading 3 2 6 2 3 4 4 3 5" xfId="34472" xr:uid="{22AED2B8-9B0D-489C-BEC9-C292E124459B}"/>
    <cellStyle name="Heading 3 2 6 2 3 4 4 4" xfId="19180" xr:uid="{8C37CFFB-E019-4608-BD1C-FF707B83203A}"/>
    <cellStyle name="Heading 3 2 6 2 3 4 4 4 2" xfId="42061" xr:uid="{66CC4346-8CA8-46E7-A851-B083E683EC39}"/>
    <cellStyle name="Heading 3 2 6 2 3 4 4 5" xfId="26810" xr:uid="{6D774755-28DD-49D0-8B3C-5A84308AF5DD}"/>
    <cellStyle name="Heading 3 2 6 2 3 4 4 5 2" xfId="49687" xr:uid="{0023E252-FCC9-43BC-BD43-604A5A8ADA14}"/>
    <cellStyle name="Heading 3 2 6 2 3 4 4 6" xfId="11331" xr:uid="{74BA63E8-7F53-42FC-8D1A-08411455A2F7}"/>
    <cellStyle name="Heading 3 2 6 2 3 4 4 7" xfId="34433" xr:uid="{E7598493-A1AE-49CC-BC52-30727CE0DBCA}"/>
    <cellStyle name="Heading 3 2 6 2 3 4 5" xfId="694" xr:uid="{B46EDDA5-93D8-4A22-9FBD-75A57D4EEBE8}"/>
    <cellStyle name="Heading 3 2 6 2 3 4 5 2" xfId="16392" xr:uid="{CED5902C-AA14-426C-8877-FA285A19A003}"/>
    <cellStyle name="Heading 3 2 6 2 3 4 5 2 2" xfId="39273" xr:uid="{BA34D4EB-C2F1-4089-AE88-281E0B3D16B6}"/>
    <cellStyle name="Heading 3 2 6 2 3 4 5 3" xfId="24022" xr:uid="{8B49C18F-A467-48D1-8A4B-613B96177DC5}"/>
    <cellStyle name="Heading 3 2 6 2 3 4 5 3 2" xfId="46899" xr:uid="{2C23AC81-22F6-4A27-A3D5-E30DE2143981}"/>
    <cellStyle name="Heading 3 2 6 2 3 4 5 4" xfId="8543" xr:uid="{A48C2F05-7ADB-4F69-881B-1787498DA575}"/>
    <cellStyle name="Heading 3 2 6 2 3 4 5 5" xfId="31645" xr:uid="{9F94D824-AF21-4C7D-A3EE-D9E5FEF1FA5A}"/>
    <cellStyle name="Heading 3 2 6 2 3 4 6" xfId="3628" xr:uid="{9F1CF049-E605-4464-BC32-A5574B847943}"/>
    <cellStyle name="Heading 3 2 6 2 3 4 6 2" xfId="19326" xr:uid="{4647019D-A5A5-4389-88E1-0FC3FDE86457}"/>
    <cellStyle name="Heading 3 2 6 2 3 4 6 2 2" xfId="42207" xr:uid="{E9FD30AA-A13F-4E65-B8AF-6896860FFC1A}"/>
    <cellStyle name="Heading 3 2 6 2 3 4 6 3" xfId="26956" xr:uid="{4C90C391-34FA-41EA-A6CE-2A45792E4B34}"/>
    <cellStyle name="Heading 3 2 6 2 3 4 6 3 2" xfId="49833" xr:uid="{0B999493-36B6-46B4-94A2-B6C379C4E121}"/>
    <cellStyle name="Heading 3 2 6 2 3 4 6 4" xfId="11477" xr:uid="{9C83DCA1-C3D9-47C3-8AEB-979AA39C5069}"/>
    <cellStyle name="Heading 3 2 6 2 3 4 6 5" xfId="34579" xr:uid="{B40E4802-35BF-4800-8E91-19CB0DFE76F2}"/>
    <cellStyle name="Heading 3 2 6 2 3 4 7" xfId="6004" xr:uid="{5A8630DE-D541-4941-A9C2-B776D4D430B8}"/>
    <cellStyle name="Heading 3 2 6 2 3 4 7 2" xfId="21702" xr:uid="{DF0F6E47-F393-47F8-82E2-623F38317CC6}"/>
    <cellStyle name="Heading 3 2 6 2 3 4 7 2 2" xfId="44583" xr:uid="{8A9F5302-32B7-467F-BFD6-6E290EDACB0B}"/>
    <cellStyle name="Heading 3 2 6 2 3 4 7 3" xfId="29332" xr:uid="{3F32C846-EB90-42D9-8A33-BE28C02C1450}"/>
    <cellStyle name="Heading 3 2 6 2 3 4 7 3 2" xfId="52209" xr:uid="{A4677D12-0892-4E23-BA1A-5A59176453C3}"/>
    <cellStyle name="Heading 3 2 6 2 3 4 7 4" xfId="13853" xr:uid="{669149A2-3273-4D30-9C5B-93DFF5448392}"/>
    <cellStyle name="Heading 3 2 6 2 3 4 7 5" xfId="36955" xr:uid="{06F28477-6B5B-433E-B7AA-0C5E6D832184}"/>
    <cellStyle name="Heading 3 2 6 2 3 4 8" xfId="16031" xr:uid="{E64955AF-EC36-424A-8C4B-973186A6B6C9}"/>
    <cellStyle name="Heading 3 2 6 2 3 4 8 2" xfId="39005" xr:uid="{869E9347-E52F-4916-897A-95009FDBCECE}"/>
    <cellStyle name="Heading 3 2 6 2 3 4 9" xfId="23754" xr:uid="{BA32FC87-975E-4BFA-8F1A-5381C7A2DFBA}"/>
    <cellStyle name="Heading 3 2 6 2 3 4 9 2" xfId="46631" xr:uid="{BF9D8982-FC8E-4B9C-8597-131E70B6E391}"/>
    <cellStyle name="Heading 3 2 6 2 3 5" xfId="2302" xr:uid="{B05DB907-3722-4582-BC9C-C3DD8543FBFE}"/>
    <cellStyle name="Heading 3 2 6 2 3 5 2" xfId="4587" xr:uid="{81762C60-8954-4E15-B889-592DFD544714}"/>
    <cellStyle name="Heading 3 2 6 2 3 5 2 2" xfId="20285" xr:uid="{CC8AAF1D-B496-4155-A245-42A522682ADE}"/>
    <cellStyle name="Heading 3 2 6 2 3 5 2 2 2" xfId="43166" xr:uid="{89A0EB5B-C8CF-4BF1-97A0-0C78AD879F87}"/>
    <cellStyle name="Heading 3 2 6 2 3 5 2 3" xfId="27915" xr:uid="{CD7B9E34-98EF-4B2D-B768-46E1FE1E6B12}"/>
    <cellStyle name="Heading 3 2 6 2 3 5 2 3 2" xfId="50792" xr:uid="{899F65F8-C2A9-4F54-8897-BCF8417D0C34}"/>
    <cellStyle name="Heading 3 2 6 2 3 5 2 4" xfId="12436" xr:uid="{0305ADB8-01A0-4ED7-B533-812A8FD1D629}"/>
    <cellStyle name="Heading 3 2 6 2 3 5 2 5" xfId="35538" xr:uid="{E23B7B7E-022C-4607-A089-8BC7374ECBE1}"/>
    <cellStyle name="Heading 3 2 6 2 3 5 3" xfId="7392" xr:uid="{5A0E5E68-031D-4A35-9B00-6601D59178B3}"/>
    <cellStyle name="Heading 3 2 6 2 3 5 3 2" xfId="23090" xr:uid="{FC7B57AB-4644-459E-BFB3-A37142FEBC8A}"/>
    <cellStyle name="Heading 3 2 6 2 3 5 3 2 2" xfId="45971" xr:uid="{EC5780E7-CC6E-406F-9AC6-0FAB75FB1BF4}"/>
    <cellStyle name="Heading 3 2 6 2 3 5 3 3" xfId="30720" xr:uid="{4B33716F-4385-44B9-A5C8-5E9B99CA1904}"/>
    <cellStyle name="Heading 3 2 6 2 3 5 3 3 2" xfId="53597" xr:uid="{3A1C8EF1-16CE-4269-8177-580EFB3A0719}"/>
    <cellStyle name="Heading 3 2 6 2 3 5 3 4" xfId="15241" xr:uid="{052C9AF9-08BA-46F4-B021-268CC748F9AE}"/>
    <cellStyle name="Heading 3 2 6 2 3 5 3 5" xfId="38343" xr:uid="{04800E2C-061C-421A-B523-03BF46CB7811}"/>
    <cellStyle name="Heading 3 2 6 2 3 5 4" xfId="18000" xr:uid="{1F868345-2E9E-4434-AF7A-06BA8EA10650}"/>
    <cellStyle name="Heading 3 2 6 2 3 5 4 2" xfId="40881" xr:uid="{84711504-FD3F-497A-A763-BEB3042E11FA}"/>
    <cellStyle name="Heading 3 2 6 2 3 5 5" xfId="25630" xr:uid="{03DFCB24-0864-4D6C-8706-BAC5D6A0E15D}"/>
    <cellStyle name="Heading 3 2 6 2 3 5 5 2" xfId="48507" xr:uid="{6FD6D92B-9DA3-4EB1-9152-4CEFD326B290}"/>
    <cellStyle name="Heading 3 2 6 2 3 5 6" xfId="10151" xr:uid="{FE4D1D16-D6FE-464A-9BDA-A20B5E1A4390}"/>
    <cellStyle name="Heading 3 2 6 2 3 5 7" xfId="33253" xr:uid="{DB46CB45-E2A0-4705-87E9-D76214B75B6E}"/>
    <cellStyle name="Heading 3 2 6 2 3 6" xfId="3470" xr:uid="{F66C8328-5022-442D-925A-9427533C773A}"/>
    <cellStyle name="Heading 3 2 6 2 3 6 2" xfId="5755" xr:uid="{BB41518C-8293-4598-9F1C-D238B0359E86}"/>
    <cellStyle name="Heading 3 2 6 2 3 6 2 2" xfId="21453" xr:uid="{76CDFF2D-2DA1-421B-8D52-A100E204011B}"/>
    <cellStyle name="Heading 3 2 6 2 3 6 2 2 2" xfId="44334" xr:uid="{27BC0858-9DE0-421B-9E2A-F756499F87D2}"/>
    <cellStyle name="Heading 3 2 6 2 3 6 2 3" xfId="29083" xr:uid="{6E0D0AEF-FAA1-4179-BE69-880ABC3FE724}"/>
    <cellStyle name="Heading 3 2 6 2 3 6 2 3 2" xfId="51960" xr:uid="{1C0AB82A-98DB-4969-BE16-5EF5072E9152}"/>
    <cellStyle name="Heading 3 2 6 2 3 6 2 4" xfId="13604" xr:uid="{D62EC899-5519-4471-8907-B40EA4DA82DC}"/>
    <cellStyle name="Heading 3 2 6 2 3 6 2 5" xfId="36706" xr:uid="{205B926D-0F5A-46C7-B312-15147E0F92A8}"/>
    <cellStyle name="Heading 3 2 6 2 3 6 3" xfId="327" xr:uid="{AC6014D9-E310-46EA-BC37-07B3459D9C6B}"/>
    <cellStyle name="Heading 3 2 6 2 3 6 3 2" xfId="16025" xr:uid="{D4817398-759D-4E80-854D-6FF8AA81AF13}"/>
    <cellStyle name="Heading 3 2 6 2 3 6 3 2 2" xfId="38999" xr:uid="{94308A79-7F5D-40B7-9EB3-C30AC358EA65}"/>
    <cellStyle name="Heading 3 2 6 2 3 6 3 3" xfId="23748" xr:uid="{C9C76460-271C-44CD-AD61-EA425E8FC2F7}"/>
    <cellStyle name="Heading 3 2 6 2 3 6 3 3 2" xfId="46625" xr:uid="{379E616F-0787-4928-9C81-982330463366}"/>
    <cellStyle name="Heading 3 2 6 2 3 6 3 4" xfId="8176" xr:uid="{1DD1A5B3-8FD0-480C-8030-BD91A4DF43B5}"/>
    <cellStyle name="Heading 3 2 6 2 3 6 3 5" xfId="31371" xr:uid="{D2C6BD31-860C-4444-89F6-7C0356D10B3F}"/>
    <cellStyle name="Heading 3 2 6 2 3 6 4" xfId="19168" xr:uid="{66A89161-264C-4D27-8CC4-28D0ABCE9A81}"/>
    <cellStyle name="Heading 3 2 6 2 3 6 4 2" xfId="42049" xr:uid="{AE6889A9-3775-4930-8B5B-E496568220EE}"/>
    <cellStyle name="Heading 3 2 6 2 3 6 5" xfId="26798" xr:uid="{15358583-DF54-4D41-BE83-D9B491558A0E}"/>
    <cellStyle name="Heading 3 2 6 2 3 6 5 2" xfId="49675" xr:uid="{C442DA13-EC8B-43F7-96CC-CBDAE34A2220}"/>
    <cellStyle name="Heading 3 2 6 2 3 6 6" xfId="11319" xr:uid="{5D7E0516-5716-4C76-8696-6C95A3B10B74}"/>
    <cellStyle name="Heading 3 2 6 2 3 6 7" xfId="34421" xr:uid="{EC91394F-19F3-4663-A853-0B4C40013F34}"/>
    <cellStyle name="Heading 3 2 6 2 3 7" xfId="899" xr:uid="{D482142D-291C-4843-9835-6983256846AD}"/>
    <cellStyle name="Heading 3 2 6 2 3 7 2" xfId="16597" xr:uid="{A95FF9A0-65DB-4A08-A3B0-95CB21A07EF6}"/>
    <cellStyle name="Heading 3 2 6 2 3 7 2 2" xfId="39478" xr:uid="{95FBA111-6E22-4FBC-8669-8C4F4229E8A7}"/>
    <cellStyle name="Heading 3 2 6 2 3 7 3" xfId="24227" xr:uid="{58B3BCAD-869F-4BC3-BF5A-86CA01B84D0D}"/>
    <cellStyle name="Heading 3 2 6 2 3 7 3 2" xfId="47104" xr:uid="{CD9917FC-24AB-4DE4-B281-D8DEB61CC16A}"/>
    <cellStyle name="Heading 3 2 6 2 3 7 4" xfId="8748" xr:uid="{31D206BA-8EA7-4AFB-A1C4-A15C5286DCF3}"/>
    <cellStyle name="Heading 3 2 6 2 3 7 5" xfId="31850" xr:uid="{B8FD18C6-ADAE-44AE-9C4C-C017F92549A1}"/>
    <cellStyle name="Heading 3 2 6 2 3 8" xfId="3744" xr:uid="{1D656364-B492-4E85-BC46-43361ABFD246}"/>
    <cellStyle name="Heading 3 2 6 2 3 8 2" xfId="19442" xr:uid="{5947D4DC-213A-4AED-9C10-F93BCAF256E0}"/>
    <cellStyle name="Heading 3 2 6 2 3 8 2 2" xfId="42323" xr:uid="{3EADBE48-8D2F-41DF-AC50-E89B3F14037F}"/>
    <cellStyle name="Heading 3 2 6 2 3 8 3" xfId="27072" xr:uid="{681B79E6-E764-4B3C-9113-CD21ECFA87C0}"/>
    <cellStyle name="Heading 3 2 6 2 3 8 3 2" xfId="49949" xr:uid="{ECB2C5CC-27C2-4643-8E19-354FA00A2FFD}"/>
    <cellStyle name="Heading 3 2 6 2 3 8 4" xfId="11593" xr:uid="{A924344A-A937-4CE1-A1C6-135B53B3C758}"/>
    <cellStyle name="Heading 3 2 6 2 3 8 5" xfId="34695" xr:uid="{0B910D48-7D7D-4266-90EC-EBB6ED7CDBE4}"/>
    <cellStyle name="Heading 3 2 6 2 3 9" xfId="7137" xr:uid="{9416F9CC-9B15-49FA-8055-624FCC7FDB84}"/>
    <cellStyle name="Heading 3 2 6 2 3 9 2" xfId="22835" xr:uid="{3782ECCB-6F88-4742-B584-3254687826F2}"/>
    <cellStyle name="Heading 3 2 6 2 3 9 2 2" xfId="45716" xr:uid="{63CB3B02-AAF1-436E-B1A9-F2A7B0687DE7}"/>
    <cellStyle name="Heading 3 2 6 2 3 9 3" xfId="30465" xr:uid="{450592ED-255B-4972-B431-519234C74DE8}"/>
    <cellStyle name="Heading 3 2 6 2 3 9 3 2" xfId="53342" xr:uid="{E90C30CA-30E4-4607-94E2-780491679D30}"/>
    <cellStyle name="Heading 3 2 6 2 3 9 4" xfId="14986" xr:uid="{F7476824-CC32-4D69-9040-6FF78B80DAA8}"/>
    <cellStyle name="Heading 3 2 6 2 3 9 5" xfId="38088" xr:uid="{9BE12B1D-2092-4A4C-89E5-A3209F028C69}"/>
    <cellStyle name="Heading 3 2 6 2 4" xfId="728" xr:uid="{AA947747-E787-4D7A-91C3-50EEE3C9992E}"/>
    <cellStyle name="Heading 3 2 6 2 4 10" xfId="8577" xr:uid="{7B4C44CF-9A45-4D47-BA8C-51BD51EA0514}"/>
    <cellStyle name="Heading 3 2 6 2 4 11" xfId="31679" xr:uid="{8526F13C-A8E8-426A-A03E-DBEE0C757A38}"/>
    <cellStyle name="Heading 3 2 6 2 4 2" xfId="1367" xr:uid="{D5B46B75-F5FE-4941-BC7C-95D7057C5341}"/>
    <cellStyle name="Heading 3 2 6 2 4 2 10" xfId="9216" xr:uid="{8C00C2FC-88E1-4437-9450-D2AFD1E7F62D}"/>
    <cellStyle name="Heading 3 2 6 2 4 2 11" xfId="32318" xr:uid="{8BB50971-5897-46FC-8E99-AB99D4AE6AC8}"/>
    <cellStyle name="Heading 3 2 6 2 4 2 2" xfId="2561" xr:uid="{E4929583-214E-4E70-91F7-B9E06934C953}"/>
    <cellStyle name="Heading 3 2 6 2 4 2 2 2" xfId="4846" xr:uid="{947EBBF7-D859-4C1A-B6A5-D920B9DE1AA2}"/>
    <cellStyle name="Heading 3 2 6 2 4 2 2 2 2" xfId="20544" xr:uid="{B09FA438-8FE7-4D81-8387-4DF56D3DB65F}"/>
    <cellStyle name="Heading 3 2 6 2 4 2 2 2 2 2" xfId="43425" xr:uid="{284AABAD-A310-4581-946D-D2C7F22A54F3}"/>
    <cellStyle name="Heading 3 2 6 2 4 2 2 2 3" xfId="28174" xr:uid="{5093C89F-420C-43A0-BA21-F94231EAAAB4}"/>
    <cellStyle name="Heading 3 2 6 2 4 2 2 2 3 2" xfId="51051" xr:uid="{4CC62FA7-1869-45EA-9594-CF3606FFA941}"/>
    <cellStyle name="Heading 3 2 6 2 4 2 2 2 4" xfId="12695" xr:uid="{8B40E497-BD9E-462B-BAA9-9AAC3F0C8BC0}"/>
    <cellStyle name="Heading 3 2 6 2 4 2 2 2 5" xfId="35797" xr:uid="{4C88E34E-00F5-495E-AA57-7DD517FF33FB}"/>
    <cellStyle name="Heading 3 2 6 2 4 2 2 3" xfId="6312" xr:uid="{322B59AD-4E40-4926-B583-259983B6DE1E}"/>
    <cellStyle name="Heading 3 2 6 2 4 2 2 3 2" xfId="22010" xr:uid="{4D43BE30-CAF4-45ED-A9D9-C8BC9E8EB77D}"/>
    <cellStyle name="Heading 3 2 6 2 4 2 2 3 2 2" xfId="44891" xr:uid="{B1C8CAFF-3F2A-4828-BABE-13B9C48B3B64}"/>
    <cellStyle name="Heading 3 2 6 2 4 2 2 3 3" xfId="29640" xr:uid="{5550CDC0-CA35-4B8A-A334-561EB9E41198}"/>
    <cellStyle name="Heading 3 2 6 2 4 2 2 3 3 2" xfId="52517" xr:uid="{F63DE0BD-A6C0-4407-A34E-D5A0DCD8AD1F}"/>
    <cellStyle name="Heading 3 2 6 2 4 2 2 3 4" xfId="14161" xr:uid="{AFF235BC-DBD2-4E64-8331-20FB01B6D590}"/>
    <cellStyle name="Heading 3 2 6 2 4 2 2 3 5" xfId="37263" xr:uid="{C47B15DB-718F-4F73-9049-66540547C56E}"/>
    <cellStyle name="Heading 3 2 6 2 4 2 2 4" xfId="18259" xr:uid="{32A9FE64-E1A2-4456-942D-1699770FA3F6}"/>
    <cellStyle name="Heading 3 2 6 2 4 2 2 4 2" xfId="41140" xr:uid="{3E40AF17-E7D4-40CA-95B9-98A64F7FB399}"/>
    <cellStyle name="Heading 3 2 6 2 4 2 2 5" xfId="25889" xr:uid="{527C4C65-29D2-43C8-96DA-155E7540B536}"/>
    <cellStyle name="Heading 3 2 6 2 4 2 2 5 2" xfId="48766" xr:uid="{9649FEBD-BE5A-4AC9-B31E-CF35CDABF1A4}"/>
    <cellStyle name="Heading 3 2 6 2 4 2 2 6" xfId="10410" xr:uid="{57D6A87B-1D4B-4543-B07B-3AB75E1BCF32}"/>
    <cellStyle name="Heading 3 2 6 2 4 2 2 7" xfId="33512" xr:uid="{7592E773-FE20-4830-A4E0-18CA44A5A6BE}"/>
    <cellStyle name="Heading 3 2 6 2 4 2 3" xfId="2893" xr:uid="{C64C480C-5F60-4AAC-AAD7-F7D110B7DC38}"/>
    <cellStyle name="Heading 3 2 6 2 4 2 3 2" xfId="5178" xr:uid="{C545DF5B-7294-43FA-A7F4-0938AA7F3E10}"/>
    <cellStyle name="Heading 3 2 6 2 4 2 3 2 2" xfId="20876" xr:uid="{7731785F-55A3-4137-AA92-65A1533AF409}"/>
    <cellStyle name="Heading 3 2 6 2 4 2 3 2 2 2" xfId="43757" xr:uid="{B7BE3D9D-A45D-458B-964A-C9F8462D0792}"/>
    <cellStyle name="Heading 3 2 6 2 4 2 3 2 3" xfId="28506" xr:uid="{14C6F5F5-3FD9-4139-9E38-0299A610078D}"/>
    <cellStyle name="Heading 3 2 6 2 4 2 3 2 3 2" xfId="51383" xr:uid="{3C51BA12-02E9-49CF-81CA-363825D17012}"/>
    <cellStyle name="Heading 3 2 6 2 4 2 3 2 4" xfId="13027" xr:uid="{35AE30E0-901A-430A-9D1C-311E0E7C4F55}"/>
    <cellStyle name="Heading 3 2 6 2 4 2 3 2 5" xfId="36129" xr:uid="{10D01E6A-045E-41D9-A501-D64CB5029958}"/>
    <cellStyle name="Heading 3 2 6 2 4 2 3 3" xfId="6292" xr:uid="{C36E799A-ABA1-4D54-831D-990FA43262AB}"/>
    <cellStyle name="Heading 3 2 6 2 4 2 3 3 2" xfId="21990" xr:uid="{E2F9A75B-64A9-4EE9-AF0A-34869FA50BE5}"/>
    <cellStyle name="Heading 3 2 6 2 4 2 3 3 2 2" xfId="44871" xr:uid="{4EABAA7D-1757-4B5B-8579-4827B26DB22C}"/>
    <cellStyle name="Heading 3 2 6 2 4 2 3 3 3" xfId="29620" xr:uid="{D6DF72E9-6428-466B-A752-1FAB813A107B}"/>
    <cellStyle name="Heading 3 2 6 2 4 2 3 3 3 2" xfId="52497" xr:uid="{E02729A8-865F-4018-91FF-8F3759EE21F9}"/>
    <cellStyle name="Heading 3 2 6 2 4 2 3 3 4" xfId="14141" xr:uid="{11942E70-1858-436C-A57C-1C4AFAC832B6}"/>
    <cellStyle name="Heading 3 2 6 2 4 2 3 3 5" xfId="37243" xr:uid="{C14DDB8C-B1FC-486B-8311-DB8D01A2905A}"/>
    <cellStyle name="Heading 3 2 6 2 4 2 3 4" xfId="18591" xr:uid="{A40A2F08-490E-49B4-BE18-7303254B56F2}"/>
    <cellStyle name="Heading 3 2 6 2 4 2 3 4 2" xfId="41472" xr:uid="{3890365E-22AE-4E4D-B83A-BC827DC17D5C}"/>
    <cellStyle name="Heading 3 2 6 2 4 2 3 5" xfId="26221" xr:uid="{141C017C-B882-4827-99E8-513BD7C3B6E6}"/>
    <cellStyle name="Heading 3 2 6 2 4 2 3 5 2" xfId="49098" xr:uid="{E4547ECE-56BC-48AD-991B-49A5306A9986}"/>
    <cellStyle name="Heading 3 2 6 2 4 2 3 6" xfId="10742" xr:uid="{AE3C2B3B-36F8-43E4-AA53-27021ED7C322}"/>
    <cellStyle name="Heading 3 2 6 2 4 2 3 7" xfId="33844" xr:uid="{81C9B959-9E1F-4794-9E19-D2BE0502D31B}"/>
    <cellStyle name="Heading 3 2 6 2 4 2 4" xfId="3243" xr:uid="{D0B38970-B24A-413F-BCFE-20954052EEBF}"/>
    <cellStyle name="Heading 3 2 6 2 4 2 4 2" xfId="5528" xr:uid="{BE96AA0B-9136-4BD8-8F08-01D208261272}"/>
    <cellStyle name="Heading 3 2 6 2 4 2 4 2 2" xfId="21226" xr:uid="{9D31433F-37A1-4F04-9B4C-69BF77473D08}"/>
    <cellStyle name="Heading 3 2 6 2 4 2 4 2 2 2" xfId="44107" xr:uid="{E437488B-E601-4A28-8D71-50BDD0A4C07F}"/>
    <cellStyle name="Heading 3 2 6 2 4 2 4 2 3" xfId="28856" xr:uid="{8AAFB76D-4B52-4F89-8FFA-67DE16B5F9CB}"/>
    <cellStyle name="Heading 3 2 6 2 4 2 4 2 3 2" xfId="51733" xr:uid="{7F3E5A0D-140E-4065-A202-A9CD83E7CA97}"/>
    <cellStyle name="Heading 3 2 6 2 4 2 4 2 4" xfId="13377" xr:uid="{414E165B-C228-4C3A-9591-592F38C60BB5}"/>
    <cellStyle name="Heading 3 2 6 2 4 2 4 2 5" xfId="36479" xr:uid="{64B46CAC-627F-43D9-944C-0FC1187C1149}"/>
    <cellStyle name="Heading 3 2 6 2 4 2 4 3" xfId="6639" xr:uid="{068CD384-3D87-481C-9EEA-6DA66897CF3A}"/>
    <cellStyle name="Heading 3 2 6 2 4 2 4 3 2" xfId="22337" xr:uid="{32BC4C73-2C29-4FA6-B794-90B3FA2F1472}"/>
    <cellStyle name="Heading 3 2 6 2 4 2 4 3 2 2" xfId="45218" xr:uid="{144C5FC2-D406-4885-83FE-FA155032B594}"/>
    <cellStyle name="Heading 3 2 6 2 4 2 4 3 3" xfId="29967" xr:uid="{D7A62629-64BD-413B-9C6A-B8421474A9FE}"/>
    <cellStyle name="Heading 3 2 6 2 4 2 4 3 3 2" xfId="52844" xr:uid="{8341BACF-A109-4259-8C51-1DF27F5694BE}"/>
    <cellStyle name="Heading 3 2 6 2 4 2 4 3 4" xfId="14488" xr:uid="{B657777F-D9C9-4FFC-9502-E0C98E1C1DFA}"/>
    <cellStyle name="Heading 3 2 6 2 4 2 4 3 5" xfId="37590" xr:uid="{FCC7EA26-FFF7-4860-9922-67E22D6ED778}"/>
    <cellStyle name="Heading 3 2 6 2 4 2 4 4" xfId="18941" xr:uid="{9BDEB55C-2B9A-4A6A-B78E-0D95008996E5}"/>
    <cellStyle name="Heading 3 2 6 2 4 2 4 4 2" xfId="41822" xr:uid="{951721D5-E255-4CBD-A9F9-ED0F3F95C472}"/>
    <cellStyle name="Heading 3 2 6 2 4 2 4 5" xfId="26571" xr:uid="{04F4DD1B-48CE-4F31-8C3C-9CC568E27664}"/>
    <cellStyle name="Heading 3 2 6 2 4 2 4 5 2" xfId="49448" xr:uid="{492FBD21-E0D4-4FD2-BADB-D11B105B0DDA}"/>
    <cellStyle name="Heading 3 2 6 2 4 2 4 6" xfId="11092" xr:uid="{3996AD32-A676-47B6-855F-663CC5F451AC}"/>
    <cellStyle name="Heading 3 2 6 2 4 2 4 7" xfId="34194" xr:uid="{FE184E3E-51A1-4F97-89F1-9D119EC5C0BF}"/>
    <cellStyle name="Heading 3 2 6 2 4 2 5" xfId="1904" xr:uid="{02D0294B-A729-4440-A46D-8A933E668BD1}"/>
    <cellStyle name="Heading 3 2 6 2 4 2 5 2" xfId="17602" xr:uid="{B57DE3E2-A2BB-4B0C-8E79-3792383A1D70}"/>
    <cellStyle name="Heading 3 2 6 2 4 2 5 2 2" xfId="40483" xr:uid="{B2B5EAB4-9784-4A64-9608-E1337515DF85}"/>
    <cellStyle name="Heading 3 2 6 2 4 2 5 3" xfId="25232" xr:uid="{4E61DEF2-91C5-4696-829C-2D19FB9F10AD}"/>
    <cellStyle name="Heading 3 2 6 2 4 2 5 3 2" xfId="48109" xr:uid="{872D688B-EC88-4A28-A78C-103B70D6C8AB}"/>
    <cellStyle name="Heading 3 2 6 2 4 2 5 4" xfId="9753" xr:uid="{B8AAB5B7-94F7-412B-AEC8-585BDBA4BCB1}"/>
    <cellStyle name="Heading 3 2 6 2 4 2 5 5" xfId="32855" xr:uid="{95A7B0A8-1EE1-48E7-8CC2-05F829BE4E92}"/>
    <cellStyle name="Heading 3 2 6 2 4 2 6" xfId="4189" xr:uid="{14D4D43F-9F14-496C-BFFF-64F2021DC6A1}"/>
    <cellStyle name="Heading 3 2 6 2 4 2 6 2" xfId="19887" xr:uid="{F9DF6C3F-2083-4DCA-A334-165146B50DFF}"/>
    <cellStyle name="Heading 3 2 6 2 4 2 6 2 2" xfId="42768" xr:uid="{05D03F5A-1407-4391-84CA-BC1B206DB64F}"/>
    <cellStyle name="Heading 3 2 6 2 4 2 6 3" xfId="27517" xr:uid="{0BC82377-4CBB-4987-975A-D6B58438D864}"/>
    <cellStyle name="Heading 3 2 6 2 4 2 6 3 2" xfId="50394" xr:uid="{4F459221-424C-4EB5-9C9B-076679B0D2F8}"/>
    <cellStyle name="Heading 3 2 6 2 4 2 6 4" xfId="12038" xr:uid="{F3CA6C0A-E773-4855-9362-C80824CCD4E7}"/>
    <cellStyle name="Heading 3 2 6 2 4 2 6 5" xfId="35140" xr:uid="{B2BDC4C2-3143-432E-9FCB-85DCBFFAE7E1}"/>
    <cellStyle name="Heading 3 2 6 2 4 2 7" xfId="5968" xr:uid="{BCE677FA-074D-494D-AD9E-866A4BD55A3D}"/>
    <cellStyle name="Heading 3 2 6 2 4 2 7 2" xfId="21666" xr:uid="{5F8B2694-8CE3-4D80-BCD0-7126B97E0CFC}"/>
    <cellStyle name="Heading 3 2 6 2 4 2 7 2 2" xfId="44547" xr:uid="{9B87C28E-5AAF-4D41-B37F-83C7319BE186}"/>
    <cellStyle name="Heading 3 2 6 2 4 2 7 3" xfId="29296" xr:uid="{99A78E7E-50AE-4578-AC97-862D3BBE5BD0}"/>
    <cellStyle name="Heading 3 2 6 2 4 2 7 3 2" xfId="52173" xr:uid="{93062A7B-93F5-4AF0-AA8A-DC3E4ACB3A1B}"/>
    <cellStyle name="Heading 3 2 6 2 4 2 7 4" xfId="13817" xr:uid="{2608A366-A371-4BD7-B33A-A0B620E365E1}"/>
    <cellStyle name="Heading 3 2 6 2 4 2 7 5" xfId="36919" xr:uid="{DA7F254B-D369-4450-8EFD-C542306B41CB}"/>
    <cellStyle name="Heading 3 2 6 2 4 2 8" xfId="17065" xr:uid="{70175255-8CE9-4521-A179-7361F6B53817}"/>
    <cellStyle name="Heading 3 2 6 2 4 2 8 2" xfId="39946" xr:uid="{EDE5B828-5146-45C1-85C4-1B0172ED6F0E}"/>
    <cellStyle name="Heading 3 2 6 2 4 2 9" xfId="24695" xr:uid="{062B8A79-AB16-4FBC-B370-9FE3BCA7696D}"/>
    <cellStyle name="Heading 3 2 6 2 4 2 9 2" xfId="47572" xr:uid="{CBD6B68A-5C81-4E0E-82F2-E2749BB0BA6C}"/>
    <cellStyle name="Heading 3 2 6 2 4 3" xfId="1923" xr:uid="{365980A3-3699-4D20-97AC-226497DA7944}"/>
    <cellStyle name="Heading 3 2 6 2 4 3 2" xfId="4208" xr:uid="{53E5A03C-C905-4C75-BD0B-BDF382EC1282}"/>
    <cellStyle name="Heading 3 2 6 2 4 3 2 2" xfId="19906" xr:uid="{60CA24CE-ECB0-41A6-80A4-5C940D555F3E}"/>
    <cellStyle name="Heading 3 2 6 2 4 3 2 2 2" xfId="42787" xr:uid="{8C786C9D-9FE5-4341-B8ED-B21DAC30E48E}"/>
    <cellStyle name="Heading 3 2 6 2 4 3 2 3" xfId="27536" xr:uid="{5A7F2BFA-8E55-4B0A-B8D0-EA04E08BA95A}"/>
    <cellStyle name="Heading 3 2 6 2 4 3 2 3 2" xfId="50413" xr:uid="{282F4A45-8DD9-4C8E-B3DD-0212C772950C}"/>
    <cellStyle name="Heading 3 2 6 2 4 3 2 4" xfId="12057" xr:uid="{D25DC7B1-D2C0-4CA9-A25E-2EFCA13BBBE0}"/>
    <cellStyle name="Heading 3 2 6 2 4 3 2 5" xfId="35159" xr:uid="{1DA57D02-828F-46B4-A24C-8977E9FA6790}"/>
    <cellStyle name="Heading 3 2 6 2 4 3 3" xfId="5867" xr:uid="{B3FB8029-1E97-4D2A-B70E-DBE307E65031}"/>
    <cellStyle name="Heading 3 2 6 2 4 3 3 2" xfId="21565" xr:uid="{1724F665-5017-4537-8A01-0F4D06B9526C}"/>
    <cellStyle name="Heading 3 2 6 2 4 3 3 2 2" xfId="44446" xr:uid="{EC040BBD-2780-423A-AD71-C2C1A511121F}"/>
    <cellStyle name="Heading 3 2 6 2 4 3 3 3" xfId="29195" xr:uid="{C80BFE3E-CBF4-46BF-B814-14DD9360CB1A}"/>
    <cellStyle name="Heading 3 2 6 2 4 3 3 3 2" xfId="52072" xr:uid="{184112E0-E34E-4845-AFFD-F1B03F2A5ADE}"/>
    <cellStyle name="Heading 3 2 6 2 4 3 3 4" xfId="13716" xr:uid="{F6A57D37-BE88-4465-B4B8-66F1E4AFB56A}"/>
    <cellStyle name="Heading 3 2 6 2 4 3 3 5" xfId="36818" xr:uid="{01EF2516-3259-4197-BA1C-68D92200146F}"/>
    <cellStyle name="Heading 3 2 6 2 4 3 4" xfId="17621" xr:uid="{95B7E4CC-2A1D-4E6B-9B54-6D06B33DF62E}"/>
    <cellStyle name="Heading 3 2 6 2 4 3 4 2" xfId="40502" xr:uid="{1A52D5EA-A44F-496C-8917-7DE5ADDDBC3B}"/>
    <cellStyle name="Heading 3 2 6 2 4 3 5" xfId="25251" xr:uid="{F8BA35BC-06E8-4187-8948-327BEE4E57DD}"/>
    <cellStyle name="Heading 3 2 6 2 4 3 5 2" xfId="48128" xr:uid="{F7584375-256A-49DE-BEB8-6C571B04F1EC}"/>
    <cellStyle name="Heading 3 2 6 2 4 3 6" xfId="9772" xr:uid="{F01C700A-4F28-4FDE-B1DD-2F4CF8D48E67}"/>
    <cellStyle name="Heading 3 2 6 2 4 3 7" xfId="32874" xr:uid="{F55CDFFE-3105-4DA3-AAA5-E05DE7717EFA}"/>
    <cellStyle name="Heading 3 2 6 2 4 4" xfId="3210" xr:uid="{DA45C684-1984-4C0C-B964-393233FE7931}"/>
    <cellStyle name="Heading 3 2 6 2 4 4 2" xfId="5495" xr:uid="{B3B4F58C-2C36-472E-A6C6-5D985A2AD226}"/>
    <cellStyle name="Heading 3 2 6 2 4 4 2 2" xfId="21193" xr:uid="{DC0733E4-D2EB-4A42-94FC-754CB40C5A86}"/>
    <cellStyle name="Heading 3 2 6 2 4 4 2 2 2" xfId="44074" xr:uid="{ECA02298-F260-4649-9FC8-FCD8FDBACC80}"/>
    <cellStyle name="Heading 3 2 6 2 4 4 2 3" xfId="28823" xr:uid="{B6B6944C-8598-4C3A-B354-7651FF8E4DF7}"/>
    <cellStyle name="Heading 3 2 6 2 4 4 2 3 2" xfId="51700" xr:uid="{93B5CD0B-64C2-4B0C-B2A1-07FD2ABD4D22}"/>
    <cellStyle name="Heading 3 2 6 2 4 4 2 4" xfId="13344" xr:uid="{1043BB32-1B51-490E-AF34-DCC03DEDB9D5}"/>
    <cellStyle name="Heading 3 2 6 2 4 4 2 5" xfId="36446" xr:uid="{23B6C091-3224-412B-80DC-4058B1A48308}"/>
    <cellStyle name="Heading 3 2 6 2 4 4 3" xfId="7442" xr:uid="{255673D6-5347-4C7C-8CFC-B163C4674685}"/>
    <cellStyle name="Heading 3 2 6 2 4 4 3 2" xfId="23140" xr:uid="{2DD13EFA-CC68-4C4D-8649-9D33617447CC}"/>
    <cellStyle name="Heading 3 2 6 2 4 4 3 2 2" xfId="46021" xr:uid="{4A2BA6CB-88FF-49C6-96EA-387A0317E0DA}"/>
    <cellStyle name="Heading 3 2 6 2 4 4 3 3" xfId="30770" xr:uid="{AFA1633C-CB72-4B7F-B9A7-AAC7AFF8B443}"/>
    <cellStyle name="Heading 3 2 6 2 4 4 3 3 2" xfId="53647" xr:uid="{8C48A5A4-622A-481A-ABA0-0C68A07059A3}"/>
    <cellStyle name="Heading 3 2 6 2 4 4 3 4" xfId="15291" xr:uid="{84E3532F-AA89-40CB-B0ED-74A10C3D0D5C}"/>
    <cellStyle name="Heading 3 2 6 2 4 4 3 5" xfId="38393" xr:uid="{C78EA3F8-9061-4C94-AAD5-2A05D4A94DFE}"/>
    <cellStyle name="Heading 3 2 6 2 4 4 4" xfId="18908" xr:uid="{1219DA02-3773-440E-B342-67DD0C432381}"/>
    <cellStyle name="Heading 3 2 6 2 4 4 4 2" xfId="41789" xr:uid="{D2314A0E-7D03-4067-A783-0F445B039EEA}"/>
    <cellStyle name="Heading 3 2 6 2 4 4 5" xfId="26538" xr:uid="{2E4A15C1-47B9-4824-92C7-87157014833B}"/>
    <cellStyle name="Heading 3 2 6 2 4 4 5 2" xfId="49415" xr:uid="{73A7440B-87AB-4A73-BA44-7A7093BCC7DD}"/>
    <cellStyle name="Heading 3 2 6 2 4 4 6" xfId="11059" xr:uid="{78D43206-E038-4562-8E52-30B6E8924F99}"/>
    <cellStyle name="Heading 3 2 6 2 4 4 7" xfId="34161" xr:uid="{D2A47CE0-68F3-4D53-BBAC-0B613E71D5B5}"/>
    <cellStyle name="Heading 3 2 6 2 4 5" xfId="1735" xr:uid="{073B9DDE-049B-4EB2-A256-21E0FB2AD6B0}"/>
    <cellStyle name="Heading 3 2 6 2 4 5 2" xfId="17433" xr:uid="{B1DC26AF-1889-4CFB-8547-50860A7C98C9}"/>
    <cellStyle name="Heading 3 2 6 2 4 5 2 2" xfId="40314" xr:uid="{96A93409-4D74-4690-81AF-04B3A68BACE7}"/>
    <cellStyle name="Heading 3 2 6 2 4 5 3" xfId="25063" xr:uid="{833F4A58-16C3-4AEB-8B6D-A258E26DDC5D}"/>
    <cellStyle name="Heading 3 2 6 2 4 5 3 2" xfId="47940" xr:uid="{BCAC7B33-0774-4967-B786-3FA64D4DBF25}"/>
    <cellStyle name="Heading 3 2 6 2 4 5 4" xfId="9584" xr:uid="{D15C4DA4-2B46-4553-A72D-61C109C497FC}"/>
    <cellStyle name="Heading 3 2 6 2 4 5 5" xfId="32686" xr:uid="{6A7BE9B5-BC95-4FB3-9E66-4D645428AB37}"/>
    <cellStyle name="Heading 3 2 6 2 4 6" xfId="4020" xr:uid="{E9ABDBA1-02DC-4188-9E0D-03C805956C1C}"/>
    <cellStyle name="Heading 3 2 6 2 4 6 2" xfId="19718" xr:uid="{7E6CCA8D-EC8F-45E9-8FF2-7945E4FA9433}"/>
    <cellStyle name="Heading 3 2 6 2 4 6 2 2" xfId="42599" xr:uid="{742DC693-B66B-4DA4-8DB6-E728FD6AC2AD}"/>
    <cellStyle name="Heading 3 2 6 2 4 6 3" xfId="27348" xr:uid="{A7D1906E-7D79-4FFD-BB9A-89BCA72C995A}"/>
    <cellStyle name="Heading 3 2 6 2 4 6 3 2" xfId="50225" xr:uid="{35670F9A-A0A6-48FF-B07F-E71A8E9557C9}"/>
    <cellStyle name="Heading 3 2 6 2 4 6 4" xfId="11869" xr:uid="{0C6B15DA-D9B0-4BB6-BC53-ED07AC69FA90}"/>
    <cellStyle name="Heading 3 2 6 2 4 6 5" xfId="34971" xr:uid="{D54E18BE-26A9-4463-8F68-E8E7B0B11E6B}"/>
    <cellStyle name="Heading 3 2 6 2 4 7" xfId="959" xr:uid="{92FDE3E1-7364-47AE-BE40-40525917D4F7}"/>
    <cellStyle name="Heading 3 2 6 2 4 7 2" xfId="16657" xr:uid="{6464823A-05BB-43BF-BEA8-2FE1E15F5531}"/>
    <cellStyle name="Heading 3 2 6 2 4 7 2 2" xfId="39538" xr:uid="{1221F0C1-3F83-4B1E-84DA-AE85041063BF}"/>
    <cellStyle name="Heading 3 2 6 2 4 7 3" xfId="24287" xr:uid="{863FBE3C-6CC8-45A3-8F46-DAF5AB32F548}"/>
    <cellStyle name="Heading 3 2 6 2 4 7 3 2" xfId="47164" xr:uid="{BEEAE3C2-B2B0-41CC-A9C6-96B78E02466D}"/>
    <cellStyle name="Heading 3 2 6 2 4 7 4" xfId="8808" xr:uid="{8B7EF34C-7B2F-4108-B9DF-453C88F2A0E5}"/>
    <cellStyle name="Heading 3 2 6 2 4 7 5" xfId="31910" xr:uid="{B841F330-25D0-4FFE-B594-963AEA9C05FC}"/>
    <cellStyle name="Heading 3 2 6 2 4 8" xfId="16426" xr:uid="{10A5A3FC-B7E5-47F9-9ACA-DFC13C609D16}"/>
    <cellStyle name="Heading 3 2 6 2 4 8 2" xfId="39307" xr:uid="{5F00A3B4-626A-477A-A8A1-86E3E55C72D6}"/>
    <cellStyle name="Heading 3 2 6 2 4 9" xfId="24056" xr:uid="{BD5E6DBE-701C-40FA-BB22-0D7E4019460E}"/>
    <cellStyle name="Heading 3 2 6 2 4 9 2" xfId="46933" xr:uid="{517413F0-4468-44D7-954D-13E8EF3E2B29}"/>
    <cellStyle name="Heading 3 2 6 2 5" xfId="977" xr:uid="{ECAEE5CB-5FBF-48EA-883B-A2744B21D639}"/>
    <cellStyle name="Heading 3 2 6 2 5 10" xfId="8826" xr:uid="{8A0EB832-52E4-4481-B83D-1B8C95B41D9D}"/>
    <cellStyle name="Heading 3 2 6 2 5 11" xfId="31928" xr:uid="{C879AD85-2BD9-4D6F-8D5F-E1ED3A551BE1}"/>
    <cellStyle name="Heading 3 2 6 2 5 2" xfId="1471" xr:uid="{DA6F9E03-6FFD-42FD-B5DF-911B246A4B81}"/>
    <cellStyle name="Heading 3 2 6 2 5 2 10" xfId="9320" xr:uid="{EB71AECF-74EE-4A2D-A87F-EDE0F86E160B}"/>
    <cellStyle name="Heading 3 2 6 2 5 2 11" xfId="32422" xr:uid="{5786FAB4-31BA-422A-BA5D-3490F09CF1AE}"/>
    <cellStyle name="Heading 3 2 6 2 5 2 2" xfId="2665" xr:uid="{E5ACA0D0-83E7-462E-98F6-BBFEE971CEE8}"/>
    <cellStyle name="Heading 3 2 6 2 5 2 2 2" xfId="4950" xr:uid="{EA768DE5-7599-4269-B48F-A6BCA19D50BC}"/>
    <cellStyle name="Heading 3 2 6 2 5 2 2 2 2" xfId="20648" xr:uid="{A659B0B5-FD32-4273-AA51-314047E32497}"/>
    <cellStyle name="Heading 3 2 6 2 5 2 2 2 2 2" xfId="43529" xr:uid="{21B12E41-73A9-48A3-90CF-F2B1F0131672}"/>
    <cellStyle name="Heading 3 2 6 2 5 2 2 2 3" xfId="28278" xr:uid="{59B412F4-A2B5-4481-A38B-5944B5D3210E}"/>
    <cellStyle name="Heading 3 2 6 2 5 2 2 2 3 2" xfId="51155" xr:uid="{B8A1060D-CB8D-44CE-999A-82F6DAAA93C2}"/>
    <cellStyle name="Heading 3 2 6 2 5 2 2 2 4" xfId="12799" xr:uid="{807B79FF-BE0C-45D4-982A-6139C1D4CD3A}"/>
    <cellStyle name="Heading 3 2 6 2 5 2 2 2 5" xfId="35901" xr:uid="{E29B1F0B-5434-4291-9E43-D04C109BD7F0}"/>
    <cellStyle name="Heading 3 2 6 2 5 2 2 3" xfId="6109" xr:uid="{A4856FBE-211A-48C6-B1BA-D126144768A5}"/>
    <cellStyle name="Heading 3 2 6 2 5 2 2 3 2" xfId="21807" xr:uid="{8ACAB471-A8E6-4145-AC71-FDBF965BB706}"/>
    <cellStyle name="Heading 3 2 6 2 5 2 2 3 2 2" xfId="44688" xr:uid="{54F38094-3ABE-4C2E-B593-9D9CB3CBC97E}"/>
    <cellStyle name="Heading 3 2 6 2 5 2 2 3 3" xfId="29437" xr:uid="{0CB23C03-5F23-45A3-95D3-28945B33C1F4}"/>
    <cellStyle name="Heading 3 2 6 2 5 2 2 3 3 2" xfId="52314" xr:uid="{EB451702-E2FC-48EA-A902-262339A9EDB4}"/>
    <cellStyle name="Heading 3 2 6 2 5 2 2 3 4" xfId="13958" xr:uid="{808A18BB-25FF-4794-98ED-C031BE14787E}"/>
    <cellStyle name="Heading 3 2 6 2 5 2 2 3 5" xfId="37060" xr:uid="{55788344-0E64-44B9-8D50-5F74CFC6748B}"/>
    <cellStyle name="Heading 3 2 6 2 5 2 2 4" xfId="18363" xr:uid="{30B79020-0E1F-442F-8B9F-2A04AF8C0DFB}"/>
    <cellStyle name="Heading 3 2 6 2 5 2 2 4 2" xfId="41244" xr:uid="{AF2D18BA-A2D8-429B-A792-28C69947B992}"/>
    <cellStyle name="Heading 3 2 6 2 5 2 2 5" xfId="25993" xr:uid="{7350F544-8598-4E30-BA3D-C4F7549A3375}"/>
    <cellStyle name="Heading 3 2 6 2 5 2 2 5 2" xfId="48870" xr:uid="{4BE70140-6554-44ED-B4FC-4E4FD5CD823B}"/>
    <cellStyle name="Heading 3 2 6 2 5 2 2 6" xfId="10514" xr:uid="{A66708DC-552D-4FDA-BC3F-05088FC631BD}"/>
    <cellStyle name="Heading 3 2 6 2 5 2 2 7" xfId="33616" xr:uid="{5AF07802-5F4C-4DEC-848C-814A8D016F12}"/>
    <cellStyle name="Heading 3 2 6 2 5 2 3" xfId="2997" xr:uid="{0555CE98-1A2F-458E-9C99-4B17B1E44028}"/>
    <cellStyle name="Heading 3 2 6 2 5 2 3 2" xfId="5282" xr:uid="{2A971616-4A14-491B-AF64-7B4165886837}"/>
    <cellStyle name="Heading 3 2 6 2 5 2 3 2 2" xfId="20980" xr:uid="{7C3BD803-C88D-44EE-B9E5-2E4B9474E5C7}"/>
    <cellStyle name="Heading 3 2 6 2 5 2 3 2 2 2" xfId="43861" xr:uid="{15BC16FE-3CB5-4918-99B5-A08204939B4A}"/>
    <cellStyle name="Heading 3 2 6 2 5 2 3 2 3" xfId="28610" xr:uid="{D285A468-8753-49E2-B765-5F0DCD847333}"/>
    <cellStyle name="Heading 3 2 6 2 5 2 3 2 3 2" xfId="51487" xr:uid="{EA05576D-D1C0-45D1-BD4F-789B9A1E6614}"/>
    <cellStyle name="Heading 3 2 6 2 5 2 3 2 4" xfId="13131" xr:uid="{2E5DB1A0-CDE0-4D47-B3C3-2AE673DBA8FE}"/>
    <cellStyle name="Heading 3 2 6 2 5 2 3 2 5" xfId="36233" xr:uid="{8E13F4F9-37EC-4B65-B132-9FAA5AC3649A}"/>
    <cellStyle name="Heading 3 2 6 2 5 2 3 3" xfId="5858" xr:uid="{A4685B26-EC88-47D0-BC5C-BAA18E8F472C}"/>
    <cellStyle name="Heading 3 2 6 2 5 2 3 3 2" xfId="21556" xr:uid="{4C970B4C-79F1-468D-A010-B9BA7855B0F8}"/>
    <cellStyle name="Heading 3 2 6 2 5 2 3 3 2 2" xfId="44437" xr:uid="{DAD1A2AC-FEA9-475D-B765-7783B1D936C7}"/>
    <cellStyle name="Heading 3 2 6 2 5 2 3 3 3" xfId="29186" xr:uid="{12720C86-B2FA-42BC-BC0D-A90A12371061}"/>
    <cellStyle name="Heading 3 2 6 2 5 2 3 3 3 2" xfId="52063" xr:uid="{C247BE6A-5039-4803-96DA-C4655C32F0DC}"/>
    <cellStyle name="Heading 3 2 6 2 5 2 3 3 4" xfId="13707" xr:uid="{B21D08EB-8077-42C9-B54B-D29F3218A070}"/>
    <cellStyle name="Heading 3 2 6 2 5 2 3 3 5" xfId="36809" xr:uid="{3E7454D7-EFEE-4E7E-A2C8-4778371369B8}"/>
    <cellStyle name="Heading 3 2 6 2 5 2 3 4" xfId="18695" xr:uid="{2481274F-5606-4ED7-A1ED-8CCB433F66AB}"/>
    <cellStyle name="Heading 3 2 6 2 5 2 3 4 2" xfId="41576" xr:uid="{E8109E0D-66D4-459D-8252-628C9E2D91FB}"/>
    <cellStyle name="Heading 3 2 6 2 5 2 3 5" xfId="26325" xr:uid="{56B37488-072A-472D-B428-22E03CCCE096}"/>
    <cellStyle name="Heading 3 2 6 2 5 2 3 5 2" xfId="49202" xr:uid="{3B22102C-D660-463A-ABE6-51B778C19BCF}"/>
    <cellStyle name="Heading 3 2 6 2 5 2 3 6" xfId="10846" xr:uid="{26AE66B0-9939-442D-9D6E-B4AB11F1A6AD}"/>
    <cellStyle name="Heading 3 2 6 2 5 2 3 7" xfId="33948" xr:uid="{89F194A1-2A8E-4686-99B6-F8B3F0EA83B1}"/>
    <cellStyle name="Heading 3 2 6 2 5 2 4" xfId="2275" xr:uid="{16EDDE9F-412E-4C03-BDAE-0E5991233675}"/>
    <cellStyle name="Heading 3 2 6 2 5 2 4 2" xfId="4560" xr:uid="{E08E2DCB-6B9C-43B5-9CD4-92E809DAA5CE}"/>
    <cellStyle name="Heading 3 2 6 2 5 2 4 2 2" xfId="20258" xr:uid="{36773BE1-BDFE-4822-9485-73A0CCA08F0D}"/>
    <cellStyle name="Heading 3 2 6 2 5 2 4 2 2 2" xfId="43139" xr:uid="{7FFD579D-49A5-41DF-B1E7-41426E39CEC9}"/>
    <cellStyle name="Heading 3 2 6 2 5 2 4 2 3" xfId="27888" xr:uid="{1F2F8CF2-A938-457B-AEED-B44774240899}"/>
    <cellStyle name="Heading 3 2 6 2 5 2 4 2 3 2" xfId="50765" xr:uid="{A648D139-27A4-49CF-893B-FC9FC4B5E12B}"/>
    <cellStyle name="Heading 3 2 6 2 5 2 4 2 4" xfId="12409" xr:uid="{C26A7264-6227-43F8-A51D-5B9B61F6F0E5}"/>
    <cellStyle name="Heading 3 2 6 2 5 2 4 2 5" xfId="35511" xr:uid="{DDD34100-2E9E-4B54-B27A-BB26F664A96F}"/>
    <cellStyle name="Heading 3 2 6 2 5 2 4 3" xfId="6627" xr:uid="{F48CD16C-4FA9-450A-A313-1E152C788582}"/>
    <cellStyle name="Heading 3 2 6 2 5 2 4 3 2" xfId="22325" xr:uid="{A9C748DA-0765-4EB1-9DAB-0D8459E746E4}"/>
    <cellStyle name="Heading 3 2 6 2 5 2 4 3 2 2" xfId="45206" xr:uid="{2B032F1C-A296-49DD-AB71-1B01DA547C4B}"/>
    <cellStyle name="Heading 3 2 6 2 5 2 4 3 3" xfId="29955" xr:uid="{81E20ED9-9C93-4DC9-900D-A82FCDC882DB}"/>
    <cellStyle name="Heading 3 2 6 2 5 2 4 3 3 2" xfId="52832" xr:uid="{CDCE7C41-339B-4D1F-B3A3-7A79571987EA}"/>
    <cellStyle name="Heading 3 2 6 2 5 2 4 3 4" xfId="14476" xr:uid="{2305CE30-930C-493F-8A03-E32F3DBF5D14}"/>
    <cellStyle name="Heading 3 2 6 2 5 2 4 3 5" xfId="37578" xr:uid="{FBD64E71-9F71-4BE9-8507-A139295DF29B}"/>
    <cellStyle name="Heading 3 2 6 2 5 2 4 4" xfId="17973" xr:uid="{3A951869-7FFE-416C-B2FB-27AAEA7AE7B6}"/>
    <cellStyle name="Heading 3 2 6 2 5 2 4 4 2" xfId="40854" xr:uid="{061293BE-FD3D-480D-931B-8E3E194421F9}"/>
    <cellStyle name="Heading 3 2 6 2 5 2 4 5" xfId="25603" xr:uid="{DB9AF0FB-8B67-4B18-ACCE-0178492631A5}"/>
    <cellStyle name="Heading 3 2 6 2 5 2 4 5 2" xfId="48480" xr:uid="{B9E4256A-84F9-4B91-94F5-97B4DEE05998}"/>
    <cellStyle name="Heading 3 2 6 2 5 2 4 6" xfId="10124" xr:uid="{5549E09A-958F-4139-97F5-4D650495E4AE}"/>
    <cellStyle name="Heading 3 2 6 2 5 2 4 7" xfId="33226" xr:uid="{404629D9-3E6A-4C91-9826-D0EDC432BC8D}"/>
    <cellStyle name="Heading 3 2 6 2 5 2 5" xfId="2067" xr:uid="{7093AABE-7900-4CC3-9FE4-6C49106155D0}"/>
    <cellStyle name="Heading 3 2 6 2 5 2 5 2" xfId="17765" xr:uid="{15382049-81FF-4A4A-B9AB-612805AB78A4}"/>
    <cellStyle name="Heading 3 2 6 2 5 2 5 2 2" xfId="40646" xr:uid="{614DC2B6-8DFE-484B-B224-C1ED9310EA41}"/>
    <cellStyle name="Heading 3 2 6 2 5 2 5 3" xfId="25395" xr:uid="{C8A12B92-A5AA-4DB8-8E0C-351F69E7FE8C}"/>
    <cellStyle name="Heading 3 2 6 2 5 2 5 3 2" xfId="48272" xr:uid="{837135EA-C364-441F-8646-E18852979DB9}"/>
    <cellStyle name="Heading 3 2 6 2 5 2 5 4" xfId="9916" xr:uid="{F3AEA19F-8D21-4EDF-9255-E17CE97E30AC}"/>
    <cellStyle name="Heading 3 2 6 2 5 2 5 5" xfId="33018" xr:uid="{875641AB-FBE4-4AE2-9611-6B50C601DF89}"/>
    <cellStyle name="Heading 3 2 6 2 5 2 6" xfId="4352" xr:uid="{36B01057-0073-4F21-A3DF-D7C43EB8EF3A}"/>
    <cellStyle name="Heading 3 2 6 2 5 2 6 2" xfId="20050" xr:uid="{CA49E429-9D84-40C1-975C-1FE543EBD6CB}"/>
    <cellStyle name="Heading 3 2 6 2 5 2 6 2 2" xfId="42931" xr:uid="{D79BE9D4-05CC-4DF1-A847-503A82E292C9}"/>
    <cellStyle name="Heading 3 2 6 2 5 2 6 3" xfId="27680" xr:uid="{5419D77A-4593-4BAE-B2A4-6C1F48C7BCE0}"/>
    <cellStyle name="Heading 3 2 6 2 5 2 6 3 2" xfId="50557" xr:uid="{A05FDA84-AC53-4ED6-B98F-9DC17991F534}"/>
    <cellStyle name="Heading 3 2 6 2 5 2 6 4" xfId="12201" xr:uid="{354A63E0-C66D-4D7E-8876-E7275A0E6E6F}"/>
    <cellStyle name="Heading 3 2 6 2 5 2 6 5" xfId="35303" xr:uid="{B8A25274-9AF7-4F97-9C32-3AD0AF8E5DFB}"/>
    <cellStyle name="Heading 3 2 6 2 5 2 7" xfId="7740" xr:uid="{95517F00-237A-433F-8C38-14F857715D7E}"/>
    <cellStyle name="Heading 3 2 6 2 5 2 7 2" xfId="23438" xr:uid="{BE8D59A8-CF3B-4C3E-9275-A3CF58FC500B}"/>
    <cellStyle name="Heading 3 2 6 2 5 2 7 2 2" xfId="46319" xr:uid="{4254AF62-B59C-4695-B417-8FDB5E88829F}"/>
    <cellStyle name="Heading 3 2 6 2 5 2 7 3" xfId="31068" xr:uid="{A3CA0430-CE48-412C-A732-9880CF9CDAA5}"/>
    <cellStyle name="Heading 3 2 6 2 5 2 7 3 2" xfId="53945" xr:uid="{2B09C1AF-91CC-4694-8489-5B73FA67CFD8}"/>
    <cellStyle name="Heading 3 2 6 2 5 2 7 4" xfId="15589" xr:uid="{9218A7AF-5189-4E2E-9454-5AD39630A4E1}"/>
    <cellStyle name="Heading 3 2 6 2 5 2 7 5" xfId="38691" xr:uid="{896E0E4C-7169-4673-A831-EA5AEA85D30B}"/>
    <cellStyle name="Heading 3 2 6 2 5 2 8" xfId="17169" xr:uid="{741E5BB9-6038-4155-8AB0-CD6C9FC7E3D8}"/>
    <cellStyle name="Heading 3 2 6 2 5 2 8 2" xfId="40050" xr:uid="{8C6D08F9-5E02-40CE-9F2B-A2C7B0C28A2F}"/>
    <cellStyle name="Heading 3 2 6 2 5 2 9" xfId="24799" xr:uid="{B2A59744-BE70-433D-AD20-459405043948}"/>
    <cellStyle name="Heading 3 2 6 2 5 2 9 2" xfId="47676" xr:uid="{BE0D03CE-E1B1-45AE-BC14-5E8BE9708E6E}"/>
    <cellStyle name="Heading 3 2 6 2 5 3" xfId="2749" xr:uid="{E2F86631-1814-4EB0-8792-631CEB3A61D9}"/>
    <cellStyle name="Heading 3 2 6 2 5 3 2" xfId="5034" xr:uid="{9C4FC47F-620C-4194-8CB4-E50E612CE697}"/>
    <cellStyle name="Heading 3 2 6 2 5 3 2 2" xfId="20732" xr:uid="{B4650544-52F2-45C6-8D28-1ED0CAA779CF}"/>
    <cellStyle name="Heading 3 2 6 2 5 3 2 2 2" xfId="43613" xr:uid="{9E0E3F0D-C5BC-4465-8FD8-372CEC4201D4}"/>
    <cellStyle name="Heading 3 2 6 2 5 3 2 3" xfId="28362" xr:uid="{5CA3C9CD-6A45-411A-8CEF-0FAA9E1D7A39}"/>
    <cellStyle name="Heading 3 2 6 2 5 3 2 3 2" xfId="51239" xr:uid="{88B892DB-699D-49D0-9E80-A9A1C891D9ED}"/>
    <cellStyle name="Heading 3 2 6 2 5 3 2 4" xfId="12883" xr:uid="{49F56CC3-0F59-485F-AFBC-AB22A1DCF784}"/>
    <cellStyle name="Heading 3 2 6 2 5 3 2 5" xfId="35985" xr:uid="{AA5A2266-D96B-4B2F-99FF-7AF47FB71030}"/>
    <cellStyle name="Heading 3 2 6 2 5 3 3" xfId="6014" xr:uid="{E128EAB9-ED66-434E-BB59-A3517463245B}"/>
    <cellStyle name="Heading 3 2 6 2 5 3 3 2" xfId="21712" xr:uid="{17CE7F3F-574C-4313-B2F2-87080E9F5838}"/>
    <cellStyle name="Heading 3 2 6 2 5 3 3 2 2" xfId="44593" xr:uid="{353E773B-69CD-4D67-80C0-21025BDF9983}"/>
    <cellStyle name="Heading 3 2 6 2 5 3 3 3" xfId="29342" xr:uid="{FE26F3A5-9793-4028-9BE0-E77E87A4F409}"/>
    <cellStyle name="Heading 3 2 6 2 5 3 3 3 2" xfId="52219" xr:uid="{008294E7-3A40-4578-8C0A-C5CC3DEAF938}"/>
    <cellStyle name="Heading 3 2 6 2 5 3 3 4" xfId="13863" xr:uid="{5331C5FC-26C2-4E9C-A454-F97A05944FDB}"/>
    <cellStyle name="Heading 3 2 6 2 5 3 3 5" xfId="36965" xr:uid="{6107AAAF-E930-40C3-AA01-09D2E6EFA35B}"/>
    <cellStyle name="Heading 3 2 6 2 5 3 4" xfId="18447" xr:uid="{8387FF59-2DA1-4CCD-84F6-748252DE8DC5}"/>
    <cellStyle name="Heading 3 2 6 2 5 3 4 2" xfId="41328" xr:uid="{B70C43C1-9B9A-404D-A714-99CC6BFF168C}"/>
    <cellStyle name="Heading 3 2 6 2 5 3 5" xfId="26077" xr:uid="{F4B919B0-D72A-49F1-92F4-3114DE0DB446}"/>
    <cellStyle name="Heading 3 2 6 2 5 3 5 2" xfId="48954" xr:uid="{2121A703-35F2-424F-B7C8-5BA73F59F019}"/>
    <cellStyle name="Heading 3 2 6 2 5 3 6" xfId="10598" xr:uid="{A0ACC67C-FE4F-48E5-B682-16FDAE0607FD}"/>
    <cellStyle name="Heading 3 2 6 2 5 3 7" xfId="33700" xr:uid="{5C3D5BE8-E446-4866-A05A-AC6B7826B2E9}"/>
    <cellStyle name="Heading 3 2 6 2 5 4" xfId="3280" xr:uid="{E305DF71-0BE5-42DB-9D92-3F6734404C7E}"/>
    <cellStyle name="Heading 3 2 6 2 5 4 2" xfId="5565" xr:uid="{A3944379-957C-4BF7-888C-16311E83A1B9}"/>
    <cellStyle name="Heading 3 2 6 2 5 4 2 2" xfId="21263" xr:uid="{F4CF9148-523E-43ED-B8A6-A13F40EDBD77}"/>
    <cellStyle name="Heading 3 2 6 2 5 4 2 2 2" xfId="44144" xr:uid="{044FD909-8B7E-446F-AE12-329B02DBBA1E}"/>
    <cellStyle name="Heading 3 2 6 2 5 4 2 3" xfId="28893" xr:uid="{7B6CE251-60A4-4B11-A37A-D62EB2E67A62}"/>
    <cellStyle name="Heading 3 2 6 2 5 4 2 3 2" xfId="51770" xr:uid="{19B187FF-EB25-46D4-8DE1-9673D1D07A3A}"/>
    <cellStyle name="Heading 3 2 6 2 5 4 2 4" xfId="13414" xr:uid="{F156C7F2-9559-43F7-8A76-8B6D38F57A31}"/>
    <cellStyle name="Heading 3 2 6 2 5 4 2 5" xfId="36516" xr:uid="{7583F7D0-B20A-4FF3-83D1-7B8A9B61B578}"/>
    <cellStyle name="Heading 3 2 6 2 5 4 3" xfId="7395" xr:uid="{87CE8991-D271-4C9F-B1E8-9EADFDF0FA43}"/>
    <cellStyle name="Heading 3 2 6 2 5 4 3 2" xfId="23093" xr:uid="{E295FF7B-C305-4003-BE2A-7745BA0F4DB3}"/>
    <cellStyle name="Heading 3 2 6 2 5 4 3 2 2" xfId="45974" xr:uid="{AED69411-7B10-4BA1-8363-0D58F094B361}"/>
    <cellStyle name="Heading 3 2 6 2 5 4 3 3" xfId="30723" xr:uid="{1383443A-C386-4149-987B-2DD66A8B8113}"/>
    <cellStyle name="Heading 3 2 6 2 5 4 3 3 2" xfId="53600" xr:uid="{1ABD531E-9664-414F-88C7-B1C3386FD3D2}"/>
    <cellStyle name="Heading 3 2 6 2 5 4 3 4" xfId="15244" xr:uid="{1034E3E5-3B21-4C01-9386-0D3C9108DB7C}"/>
    <cellStyle name="Heading 3 2 6 2 5 4 3 5" xfId="38346" xr:uid="{C976C497-B605-4AA6-A80C-5ECA77442CF1}"/>
    <cellStyle name="Heading 3 2 6 2 5 4 4" xfId="18978" xr:uid="{9EE6A6C2-EA4E-4E98-B489-203496274ECF}"/>
    <cellStyle name="Heading 3 2 6 2 5 4 4 2" xfId="41859" xr:uid="{B728F5D6-84C7-49C6-AB3B-C77B9F6A871E}"/>
    <cellStyle name="Heading 3 2 6 2 5 4 5" xfId="26608" xr:uid="{D4708995-E24F-4381-ACA4-5787054BDA4C}"/>
    <cellStyle name="Heading 3 2 6 2 5 4 5 2" xfId="49485" xr:uid="{5F7DDD18-94C6-4C2F-BD09-54316147FCD4}"/>
    <cellStyle name="Heading 3 2 6 2 5 4 6" xfId="11129" xr:uid="{F82EB7BD-8D3A-4AF0-AE0B-600480FD41F5}"/>
    <cellStyle name="Heading 3 2 6 2 5 4 7" xfId="34231" xr:uid="{F35F7BBA-502C-47EF-B965-D4442E78925B}"/>
    <cellStyle name="Heading 3 2 6 2 5 5" xfId="1668" xr:uid="{BA707BF6-DB7F-43C4-85C1-E1D7DE4E7CFA}"/>
    <cellStyle name="Heading 3 2 6 2 5 5 2" xfId="17366" xr:uid="{8FBC9F26-25BB-4660-A30A-C90FFDD436C4}"/>
    <cellStyle name="Heading 3 2 6 2 5 5 2 2" xfId="40247" xr:uid="{03C503E6-BCFB-4F2F-9C05-7061DC403242}"/>
    <cellStyle name="Heading 3 2 6 2 5 5 3" xfId="24996" xr:uid="{6633A589-6AA4-424B-B23A-E2A2371A1DFB}"/>
    <cellStyle name="Heading 3 2 6 2 5 5 3 2" xfId="47873" xr:uid="{DEEAA461-2E92-4626-B7FA-7BD85FFA46FC}"/>
    <cellStyle name="Heading 3 2 6 2 5 5 4" xfId="9517" xr:uid="{045E42A0-0A51-491B-8233-376EA3659B14}"/>
    <cellStyle name="Heading 3 2 6 2 5 5 5" xfId="32619" xr:uid="{4937CB09-4979-4F8E-AF2E-8B64086D874C}"/>
    <cellStyle name="Heading 3 2 6 2 5 6" xfId="3953" xr:uid="{F3A00402-FF6A-4FDF-B647-AE48F3846792}"/>
    <cellStyle name="Heading 3 2 6 2 5 6 2" xfId="19651" xr:uid="{D4B31611-5253-44CF-88CF-EA724AFFED9C}"/>
    <cellStyle name="Heading 3 2 6 2 5 6 2 2" xfId="42532" xr:uid="{1F0E1928-C836-43EC-A191-AC39CC967092}"/>
    <cellStyle name="Heading 3 2 6 2 5 6 3" xfId="27281" xr:uid="{B2ECA250-51FA-408E-A4B4-A36CF7D43399}"/>
    <cellStyle name="Heading 3 2 6 2 5 6 3 2" xfId="50158" xr:uid="{833A7D92-DA12-4C64-BA4B-B0CFEE948887}"/>
    <cellStyle name="Heading 3 2 6 2 5 6 4" xfId="11802" xr:uid="{A9CEF373-8A1E-4E93-9687-5A714258D2C0}"/>
    <cellStyle name="Heading 3 2 6 2 5 6 5" xfId="34904" xr:uid="{A0C73C34-CD48-447B-A76C-FE3D2E933F58}"/>
    <cellStyle name="Heading 3 2 6 2 5 7" xfId="6428" xr:uid="{C27A3336-B252-4F75-AFB1-17CF05688703}"/>
    <cellStyle name="Heading 3 2 6 2 5 7 2" xfId="22126" xr:uid="{58060A14-9A9D-4A7B-B9A8-FFBC0DD09E11}"/>
    <cellStyle name="Heading 3 2 6 2 5 7 2 2" xfId="45007" xr:uid="{58F9E559-93D1-4A2F-904D-A3AF4AB7E119}"/>
    <cellStyle name="Heading 3 2 6 2 5 7 3" xfId="29756" xr:uid="{18029C2B-D85C-4772-B176-1E4E06629BD6}"/>
    <cellStyle name="Heading 3 2 6 2 5 7 3 2" xfId="52633" xr:uid="{6D1285C8-3F00-4DEF-89A3-546524963834}"/>
    <cellStyle name="Heading 3 2 6 2 5 7 4" xfId="14277" xr:uid="{171BC6CD-ABFD-4753-8015-2D81CF11D4CF}"/>
    <cellStyle name="Heading 3 2 6 2 5 7 5" xfId="37379" xr:uid="{404569AF-5930-4502-8115-87C3F35E78B0}"/>
    <cellStyle name="Heading 3 2 6 2 5 8" xfId="16675" xr:uid="{63426392-C9FC-412B-9DF0-D0FAB3FC4057}"/>
    <cellStyle name="Heading 3 2 6 2 5 8 2" xfId="39556" xr:uid="{BA985AE6-15C7-4389-BA3A-7FE8FC125975}"/>
    <cellStyle name="Heading 3 2 6 2 5 9" xfId="24305" xr:uid="{CB6701C0-A889-4888-BFE6-0386C5DC4CFB}"/>
    <cellStyle name="Heading 3 2 6 2 5 9 2" xfId="47182" xr:uid="{3E67DF5F-C066-4FD2-9100-9EFAFCEADB40}"/>
    <cellStyle name="Heading 3 2 6 2 6" xfId="1397" xr:uid="{85158E5C-6E69-4101-B8DB-ED0FA3A03D78}"/>
    <cellStyle name="Heading 3 2 6 2 6 10" xfId="9246" xr:uid="{7A465EB0-F4B0-4570-8E62-2159213ED2F3}"/>
    <cellStyle name="Heading 3 2 6 2 6 11" xfId="32348" xr:uid="{3C18C88A-1396-4D66-861B-278FBF389B2C}"/>
    <cellStyle name="Heading 3 2 6 2 6 2" xfId="2591" xr:uid="{F22F8585-240F-4F9C-8F06-B776626AB99D}"/>
    <cellStyle name="Heading 3 2 6 2 6 2 2" xfId="4876" xr:uid="{EE1BF2EB-62CC-4133-93D6-2319891A7FD1}"/>
    <cellStyle name="Heading 3 2 6 2 6 2 2 2" xfId="20574" xr:uid="{A20E1B47-F728-4E09-9A95-7B5D5F2E49A3}"/>
    <cellStyle name="Heading 3 2 6 2 6 2 2 2 2" xfId="43455" xr:uid="{B68829C7-E7C0-440D-B497-5A2A1730ECD5}"/>
    <cellStyle name="Heading 3 2 6 2 6 2 2 3" xfId="28204" xr:uid="{01395E2D-D981-4A29-A0BF-C4E1C216E763}"/>
    <cellStyle name="Heading 3 2 6 2 6 2 2 3 2" xfId="51081" xr:uid="{1A82A826-4FA7-4C2C-B1AF-CB26E948A1DA}"/>
    <cellStyle name="Heading 3 2 6 2 6 2 2 4" xfId="12725" xr:uid="{F533346C-FE71-4C03-9D52-794FCD80CD13}"/>
    <cellStyle name="Heading 3 2 6 2 6 2 2 5" xfId="35827" xr:uid="{B69D73A5-63F8-4C40-A0D5-BE0055E5C1FE}"/>
    <cellStyle name="Heading 3 2 6 2 6 2 3" xfId="7211" xr:uid="{B7455983-97EC-4DB5-831C-72D7B893E155}"/>
    <cellStyle name="Heading 3 2 6 2 6 2 3 2" xfId="22909" xr:uid="{C95E9EF8-65EB-48B2-9854-0B0188C6FCF9}"/>
    <cellStyle name="Heading 3 2 6 2 6 2 3 2 2" xfId="45790" xr:uid="{DA8F1C13-5E31-41D1-8E7C-C27B6F6B6F59}"/>
    <cellStyle name="Heading 3 2 6 2 6 2 3 3" xfId="30539" xr:uid="{EF089F14-C5C4-4A91-8915-E4A9B9D8347F}"/>
    <cellStyle name="Heading 3 2 6 2 6 2 3 3 2" xfId="53416" xr:uid="{D6C77B2A-547C-4BD6-94E9-D027488EE099}"/>
    <cellStyle name="Heading 3 2 6 2 6 2 3 4" xfId="15060" xr:uid="{3F621237-43B5-439A-A092-3C2864A4F02C}"/>
    <cellStyle name="Heading 3 2 6 2 6 2 3 5" xfId="38162" xr:uid="{0E42EC56-5BD2-4586-82E7-057F2642735F}"/>
    <cellStyle name="Heading 3 2 6 2 6 2 4" xfId="18289" xr:uid="{17398E62-DD13-4797-B581-283AE7D7D1E1}"/>
    <cellStyle name="Heading 3 2 6 2 6 2 4 2" xfId="41170" xr:uid="{E091DB59-D714-4898-9037-623596423928}"/>
    <cellStyle name="Heading 3 2 6 2 6 2 5" xfId="25919" xr:uid="{32E26AB6-7622-43DE-94B5-38DE9591A21E}"/>
    <cellStyle name="Heading 3 2 6 2 6 2 5 2" xfId="48796" xr:uid="{5A245522-132C-4945-B7A6-1A984678AD25}"/>
    <cellStyle name="Heading 3 2 6 2 6 2 6" xfId="10440" xr:uid="{CB85971C-56A5-4ADF-A731-B0A401232EAC}"/>
    <cellStyle name="Heading 3 2 6 2 6 2 7" xfId="33542" xr:uid="{E0A3C121-EB51-4923-8713-927BC039F96D}"/>
    <cellStyle name="Heading 3 2 6 2 6 3" xfId="2923" xr:uid="{EE56FBBE-5D50-41C2-8E4C-5DEA05258CFB}"/>
    <cellStyle name="Heading 3 2 6 2 6 3 2" xfId="5208" xr:uid="{DF547B1C-E69B-4E69-8E75-C347E1DF060D}"/>
    <cellStyle name="Heading 3 2 6 2 6 3 2 2" xfId="20906" xr:uid="{4D5085D5-B3CE-4702-A397-3CD93F17FCB5}"/>
    <cellStyle name="Heading 3 2 6 2 6 3 2 2 2" xfId="43787" xr:uid="{347FBA77-BE08-49A8-B026-745BDE5579FE}"/>
    <cellStyle name="Heading 3 2 6 2 6 3 2 3" xfId="28536" xr:uid="{C6EEF5CB-A740-471B-854E-40070A3AC0E5}"/>
    <cellStyle name="Heading 3 2 6 2 6 3 2 3 2" xfId="51413" xr:uid="{01F79428-7E63-42F1-8C3E-A70E9F39B43C}"/>
    <cellStyle name="Heading 3 2 6 2 6 3 2 4" xfId="13057" xr:uid="{2F761B52-4E88-4BB3-ACFC-45B374D69107}"/>
    <cellStyle name="Heading 3 2 6 2 6 3 2 5" xfId="36159" xr:uid="{61A1C840-6119-4DCF-BD23-A344BC456DD0}"/>
    <cellStyle name="Heading 3 2 6 2 6 3 3" xfId="7237" xr:uid="{BDB7B7AC-99D9-444F-9503-B661E62446C3}"/>
    <cellStyle name="Heading 3 2 6 2 6 3 3 2" xfId="22935" xr:uid="{74ECBAB4-D5D0-4C07-9F24-0742A74FE6CF}"/>
    <cellStyle name="Heading 3 2 6 2 6 3 3 2 2" xfId="45816" xr:uid="{837A7A83-3B40-4933-925B-7A561794D9E8}"/>
    <cellStyle name="Heading 3 2 6 2 6 3 3 3" xfId="30565" xr:uid="{6FC81DC4-E23F-44D5-B312-E184FC22B8B4}"/>
    <cellStyle name="Heading 3 2 6 2 6 3 3 3 2" xfId="53442" xr:uid="{CF6F2A3A-AFF8-4217-A1B0-D76735F1F239}"/>
    <cellStyle name="Heading 3 2 6 2 6 3 3 4" xfId="15086" xr:uid="{21E8E68F-3C79-4ADE-8EBE-5ADE61F2F1FB}"/>
    <cellStyle name="Heading 3 2 6 2 6 3 3 5" xfId="38188" xr:uid="{50E91A86-363E-4915-95E1-E6A53FDC59B2}"/>
    <cellStyle name="Heading 3 2 6 2 6 3 4" xfId="18621" xr:uid="{22C503FF-9211-4D9B-B731-E0C33EF0E947}"/>
    <cellStyle name="Heading 3 2 6 2 6 3 4 2" xfId="41502" xr:uid="{93369E97-1A68-4359-8270-24377A18EB5C}"/>
    <cellStyle name="Heading 3 2 6 2 6 3 5" xfId="26251" xr:uid="{2AA4EFA1-2935-49BF-89BF-89DBFB0203EE}"/>
    <cellStyle name="Heading 3 2 6 2 6 3 5 2" xfId="49128" xr:uid="{4A91272A-F151-4174-A0A8-3034C5758169}"/>
    <cellStyle name="Heading 3 2 6 2 6 3 6" xfId="10772" xr:uid="{03794E6B-8C7B-40FD-BE74-7A456240B5EF}"/>
    <cellStyle name="Heading 3 2 6 2 6 3 7" xfId="33874" xr:uid="{F44172B1-ECA3-4FAD-A998-182B58FE0592}"/>
    <cellStyle name="Heading 3 2 6 2 6 4" xfId="2399" xr:uid="{B8C3291A-4815-428B-A523-CE00C5FB7B41}"/>
    <cellStyle name="Heading 3 2 6 2 6 4 2" xfId="4684" xr:uid="{688CBAAF-B994-4CFC-AD49-932155FDCD43}"/>
    <cellStyle name="Heading 3 2 6 2 6 4 2 2" xfId="20382" xr:uid="{339F9447-AE71-4513-A569-2DE6D5D0BA51}"/>
    <cellStyle name="Heading 3 2 6 2 6 4 2 2 2" xfId="43263" xr:uid="{E927605F-63BB-4D51-85E3-4BEEC73FE540}"/>
    <cellStyle name="Heading 3 2 6 2 6 4 2 3" xfId="28012" xr:uid="{ADF491BA-262C-440C-937C-A79AD58896E8}"/>
    <cellStyle name="Heading 3 2 6 2 6 4 2 3 2" xfId="50889" xr:uid="{8F0A6EFE-5202-4F81-B783-27FCE10857C7}"/>
    <cellStyle name="Heading 3 2 6 2 6 4 2 4" xfId="12533" xr:uid="{78EA009E-536D-4F29-83BA-CB89B555F1B2}"/>
    <cellStyle name="Heading 3 2 6 2 6 4 2 5" xfId="35635" xr:uid="{BE8F289A-0444-4624-92A9-F5E397CE75BF}"/>
    <cellStyle name="Heading 3 2 6 2 6 4 3" xfId="6667" xr:uid="{BC03E74B-6651-42AD-ABE3-04ACBF682D0C}"/>
    <cellStyle name="Heading 3 2 6 2 6 4 3 2" xfId="22365" xr:uid="{29617756-3CFC-44DA-B7A6-A804B1A35E91}"/>
    <cellStyle name="Heading 3 2 6 2 6 4 3 2 2" xfId="45246" xr:uid="{9D6B8A67-BA13-445C-BE45-5E3E0728B293}"/>
    <cellStyle name="Heading 3 2 6 2 6 4 3 3" xfId="29995" xr:uid="{0963A696-B318-4DA1-AE44-CDAA8360064E}"/>
    <cellStyle name="Heading 3 2 6 2 6 4 3 3 2" xfId="52872" xr:uid="{A692F318-A649-4E25-BE3A-0437F2B2F1E0}"/>
    <cellStyle name="Heading 3 2 6 2 6 4 3 4" xfId="14516" xr:uid="{EB621B11-E18A-4BD2-BA89-8682B40740B3}"/>
    <cellStyle name="Heading 3 2 6 2 6 4 3 5" xfId="37618" xr:uid="{5639831B-20F9-4946-9795-3C75CF54D3D3}"/>
    <cellStyle name="Heading 3 2 6 2 6 4 4" xfId="18097" xr:uid="{8C9A9937-4A96-464E-A3DD-6F6296EC737E}"/>
    <cellStyle name="Heading 3 2 6 2 6 4 4 2" xfId="40978" xr:uid="{B3AE44BE-AF68-415B-BE4C-AEDBF5A9F3B8}"/>
    <cellStyle name="Heading 3 2 6 2 6 4 5" xfId="25727" xr:uid="{061B288C-AA56-4943-9B6B-0A4E966C95F9}"/>
    <cellStyle name="Heading 3 2 6 2 6 4 5 2" xfId="48604" xr:uid="{1AD44AB9-6490-4F7A-9189-716208B0A6B9}"/>
    <cellStyle name="Heading 3 2 6 2 6 4 6" xfId="10248" xr:uid="{2B62AF32-90DE-4951-BC0B-53B7D5001A48}"/>
    <cellStyle name="Heading 3 2 6 2 6 4 7" xfId="33350" xr:uid="{EACA4502-03F4-4A02-A4B9-25B90296550B}"/>
    <cellStyle name="Heading 3 2 6 2 6 5" xfId="1963" xr:uid="{9E5324D8-8906-4DAE-804E-F8179EAA4EE5}"/>
    <cellStyle name="Heading 3 2 6 2 6 5 2" xfId="17661" xr:uid="{27CF8661-8B86-4B01-A4A2-591A701710E7}"/>
    <cellStyle name="Heading 3 2 6 2 6 5 2 2" xfId="40542" xr:uid="{04716155-5130-4B77-8AF5-846F2BB7CC4A}"/>
    <cellStyle name="Heading 3 2 6 2 6 5 3" xfId="25291" xr:uid="{66376B84-3BA9-4395-AAF3-71374BE8028D}"/>
    <cellStyle name="Heading 3 2 6 2 6 5 3 2" xfId="48168" xr:uid="{8B9F4ADF-71B6-4A13-943B-20B9ADE88E41}"/>
    <cellStyle name="Heading 3 2 6 2 6 5 4" xfId="9812" xr:uid="{259CED5B-0383-4BCB-966A-F0904B7BA253}"/>
    <cellStyle name="Heading 3 2 6 2 6 5 5" xfId="32914" xr:uid="{BB22031C-2C23-4BBA-958F-1B7EF577FE15}"/>
    <cellStyle name="Heading 3 2 6 2 6 6" xfId="4248" xr:uid="{8EC6B834-F0F9-424B-B40B-48603E29935B}"/>
    <cellStyle name="Heading 3 2 6 2 6 6 2" xfId="19946" xr:uid="{E6BBBD13-AA75-45EB-A771-256DC74F677A}"/>
    <cellStyle name="Heading 3 2 6 2 6 6 2 2" xfId="42827" xr:uid="{4F29354D-BC65-4A50-92E3-B9876DB7E754}"/>
    <cellStyle name="Heading 3 2 6 2 6 6 3" xfId="27576" xr:uid="{550D95D1-965C-4A42-B8BC-2F7E282A7BDD}"/>
    <cellStyle name="Heading 3 2 6 2 6 6 3 2" xfId="50453" xr:uid="{C2842E46-3065-4A7C-8DB0-7742C2F9636C}"/>
    <cellStyle name="Heading 3 2 6 2 6 6 4" xfId="12097" xr:uid="{6733BBA2-EFFE-48AB-BB30-48FF0D14B944}"/>
    <cellStyle name="Heading 3 2 6 2 6 6 5" xfId="35199" xr:uid="{93563609-2429-46D6-858A-02110765990C}"/>
    <cellStyle name="Heading 3 2 6 2 6 7" xfId="6872" xr:uid="{B2730217-3EE5-40FE-BBCF-C80B114C2F59}"/>
    <cellStyle name="Heading 3 2 6 2 6 7 2" xfId="22570" xr:uid="{EB35E63D-409C-4D5A-84C8-F60FD387F4BB}"/>
    <cellStyle name="Heading 3 2 6 2 6 7 2 2" xfId="45451" xr:uid="{A6E9F7ED-451B-43DD-9535-245C6DB5A333}"/>
    <cellStyle name="Heading 3 2 6 2 6 7 3" xfId="30200" xr:uid="{3F5C1BC4-8ABF-41BD-8D83-55E637785295}"/>
    <cellStyle name="Heading 3 2 6 2 6 7 3 2" xfId="53077" xr:uid="{1AD1770E-FC44-4832-AABE-6769730C919A}"/>
    <cellStyle name="Heading 3 2 6 2 6 7 4" xfId="14721" xr:uid="{25129936-FBCD-4399-BDF4-1CAE4A43CEFE}"/>
    <cellStyle name="Heading 3 2 6 2 6 7 5" xfId="37823" xr:uid="{A2CCD713-7B5F-4AEE-904F-D5208C022E6A}"/>
    <cellStyle name="Heading 3 2 6 2 6 8" xfId="17095" xr:uid="{90FB637B-871E-4D2C-B79A-B2B50148BD10}"/>
    <cellStyle name="Heading 3 2 6 2 6 8 2" xfId="39976" xr:uid="{060EFE0F-29D3-4DC0-8091-5A8FBA7D91FB}"/>
    <cellStyle name="Heading 3 2 6 2 6 9" xfId="24725" xr:uid="{E51C17F0-DA06-4C85-B8AB-F94BBC48FF96}"/>
    <cellStyle name="Heading 3 2 6 2 6 9 2" xfId="47602" xr:uid="{F79E00D3-E521-46F8-90F1-61D6C52894CF}"/>
    <cellStyle name="Heading 3 2 6 2 7" xfId="1881" xr:uid="{6B10B47F-3F27-49E3-8B5E-2D9DAAE83193}"/>
    <cellStyle name="Heading 3 2 6 2 7 2" xfId="4166" xr:uid="{D8220F0A-47DC-4511-9334-BBE9E544C0CB}"/>
    <cellStyle name="Heading 3 2 6 2 7 2 2" xfId="19864" xr:uid="{C7896E0D-3D68-448B-9DBC-1693A5944F6E}"/>
    <cellStyle name="Heading 3 2 6 2 7 2 2 2" xfId="42745" xr:uid="{BC494A6B-93E1-4E96-8847-61C1ABF80206}"/>
    <cellStyle name="Heading 3 2 6 2 7 2 3" xfId="27494" xr:uid="{F8D1D5DD-27A8-4005-AD5B-390843153AD5}"/>
    <cellStyle name="Heading 3 2 6 2 7 2 3 2" xfId="50371" xr:uid="{B1870845-3289-449F-ABC7-FCD3251C97D3}"/>
    <cellStyle name="Heading 3 2 6 2 7 2 4" xfId="12015" xr:uid="{3FB0CDCF-02F0-45EB-9EBF-401182B98F7F}"/>
    <cellStyle name="Heading 3 2 6 2 7 2 5" xfId="35117" xr:uid="{9CB50DC5-032F-4D23-B736-15E26D35A28C}"/>
    <cellStyle name="Heading 3 2 6 2 7 3" xfId="3563" xr:uid="{EF019291-F565-4F8E-9B54-5C8E347CB44A}"/>
    <cellStyle name="Heading 3 2 6 2 7 3 2" xfId="19261" xr:uid="{55311FFC-C87D-491B-ABDA-B43AF13555A0}"/>
    <cellStyle name="Heading 3 2 6 2 7 3 2 2" xfId="42142" xr:uid="{4CBA9560-2AB6-415B-959D-0016140E7D54}"/>
    <cellStyle name="Heading 3 2 6 2 7 3 3" xfId="26891" xr:uid="{A3E69306-6A41-41B2-9AD5-40F0C69E341D}"/>
    <cellStyle name="Heading 3 2 6 2 7 3 3 2" xfId="49768" xr:uid="{FAFABBDB-6B66-4F45-AAE1-E6473EBB7B5E}"/>
    <cellStyle name="Heading 3 2 6 2 7 3 4" xfId="11412" xr:uid="{8B1049F3-BBDB-42A0-AE9A-E6A21F0B4F8B}"/>
    <cellStyle name="Heading 3 2 6 2 7 3 5" xfId="34514" xr:uid="{702DB240-67AF-455C-8919-2AA0C2CFDE5A}"/>
    <cellStyle name="Heading 3 2 6 2 7 4" xfId="17579" xr:uid="{B89CE56A-A859-4691-94F1-925C0D3FFBEE}"/>
    <cellStyle name="Heading 3 2 6 2 7 4 2" xfId="40460" xr:uid="{BB7956D0-311B-4C7C-9CB7-73F5411271CA}"/>
    <cellStyle name="Heading 3 2 6 2 7 5" xfId="25209" xr:uid="{9D0A8AAE-CE8D-4F2E-856C-D36DC9B5A39D}"/>
    <cellStyle name="Heading 3 2 6 2 7 5 2" xfId="48086" xr:uid="{22D15E53-58ED-4D9B-ABDE-6AD7EED01375}"/>
    <cellStyle name="Heading 3 2 6 2 7 6" xfId="9730" xr:uid="{C376FD01-CD0F-4C49-B92D-605DD479C85C}"/>
    <cellStyle name="Heading 3 2 6 2 7 7" xfId="32832" xr:uid="{6588206F-152E-46F5-ABB6-2FF828713068}"/>
    <cellStyle name="Heading 3 2 6 2 8" xfId="3492" xr:uid="{DAB25ADC-AB85-4773-9632-2FC5BFB3FF0F}"/>
    <cellStyle name="Heading 3 2 6 2 8 2" xfId="5777" xr:uid="{A08A2996-4470-4DD6-85DD-0C35BB1A3B8E}"/>
    <cellStyle name="Heading 3 2 6 2 8 2 2" xfId="21475" xr:uid="{D0E7F358-C196-49C7-A05D-D7584A6BCCA9}"/>
    <cellStyle name="Heading 3 2 6 2 8 2 2 2" xfId="44356" xr:uid="{9652AFF2-AD2D-488A-B5A6-4CF0BD731628}"/>
    <cellStyle name="Heading 3 2 6 2 8 2 3" xfId="29105" xr:uid="{AAF829E7-2A06-4BD2-800A-F47133DC781F}"/>
    <cellStyle name="Heading 3 2 6 2 8 2 3 2" xfId="51982" xr:uid="{F5A3C241-F15F-4F53-8C79-2BC99CD2B0AD}"/>
    <cellStyle name="Heading 3 2 6 2 8 2 4" xfId="13626" xr:uid="{5FE4912B-4AF2-4336-B080-94F9321FC671}"/>
    <cellStyle name="Heading 3 2 6 2 8 2 5" xfId="36728" xr:uid="{EBFFD33B-1C36-451A-82FD-F2C57FD2DE9F}"/>
    <cellStyle name="Heading 3 2 6 2 8 3" xfId="3567" xr:uid="{87DFDCD3-38BC-4A1B-805D-14E516E3AB35}"/>
    <cellStyle name="Heading 3 2 6 2 8 3 2" xfId="19265" xr:uid="{326C4184-D089-474D-B771-A1A6BC13F419}"/>
    <cellStyle name="Heading 3 2 6 2 8 3 2 2" xfId="42146" xr:uid="{C92DBF99-E924-4DA0-A5A5-BD7DED529287}"/>
    <cellStyle name="Heading 3 2 6 2 8 3 3" xfId="26895" xr:uid="{502C7D80-6876-46E1-9B6D-4EC30DEA042A}"/>
    <cellStyle name="Heading 3 2 6 2 8 3 3 2" xfId="49772" xr:uid="{FCC39E83-483F-405B-A360-1AF4F81A2D28}"/>
    <cellStyle name="Heading 3 2 6 2 8 3 4" xfId="11416" xr:uid="{D5E0F9B6-B14F-46F0-821F-70C2E2FA89A4}"/>
    <cellStyle name="Heading 3 2 6 2 8 3 5" xfId="34518" xr:uid="{BC20409C-CD74-4190-A177-E667693FB50D}"/>
    <cellStyle name="Heading 3 2 6 2 8 4" xfId="19190" xr:uid="{210AE13F-13A2-448C-AE69-CF46F35A18B0}"/>
    <cellStyle name="Heading 3 2 6 2 8 4 2" xfId="42071" xr:uid="{43EFE15C-98E8-4133-B2BA-3D1CCFD4C5E8}"/>
    <cellStyle name="Heading 3 2 6 2 8 5" xfId="26820" xr:uid="{4B265F14-FB1E-4957-8063-8E1983DB2FF8}"/>
    <cellStyle name="Heading 3 2 6 2 8 5 2" xfId="49697" xr:uid="{9D01EA0F-A591-41A2-A44D-732A0E76E26B}"/>
    <cellStyle name="Heading 3 2 6 2 8 6" xfId="11341" xr:uid="{45556417-98A5-4104-9856-945782E76D44}"/>
    <cellStyle name="Heading 3 2 6 2 8 7" xfId="34443" xr:uid="{B2B547B4-209A-4D95-9929-54AFAA517613}"/>
    <cellStyle name="Heading 3 2 6 2 9" xfId="716" xr:uid="{3965B19B-4368-4BC5-8D3B-82B0F9920FAD}"/>
    <cellStyle name="Heading 3 2 6 2 9 2" xfId="16414" xr:uid="{E8503B62-A453-4A05-A412-F362575CC0E0}"/>
    <cellStyle name="Heading 3 2 6 2 9 2 2" xfId="39295" xr:uid="{BD89E988-DC7A-471A-85B3-129194D0A64B}"/>
    <cellStyle name="Heading 3 2 6 2 9 3" xfId="24044" xr:uid="{A4E5C1B6-641E-445F-BBF9-5F1C25AEDFD0}"/>
    <cellStyle name="Heading 3 2 6 2 9 3 2" xfId="46921" xr:uid="{3C5EE1C6-8522-4E15-8209-1AFBFC8B78F3}"/>
    <cellStyle name="Heading 3 2 6 2 9 4" xfId="8565" xr:uid="{71C5ED62-24A0-4AA9-B66B-A0B2508933DA}"/>
    <cellStyle name="Heading 3 2 6 2 9 5" xfId="31667" xr:uid="{5D2AEF66-BCF3-4E3A-9E79-6B80B8CE0BAE}"/>
    <cellStyle name="Heading 3 2 6 3" xfId="551" xr:uid="{E9DF6EED-F706-4800-ACDC-9090043C4424}"/>
    <cellStyle name="Heading 3 2 6 3 10" xfId="846" xr:uid="{322E9EA1-AFBC-46EB-8945-31BE7C785404}"/>
    <cellStyle name="Heading 3 2 6 3 10 2" xfId="16544" xr:uid="{F217E990-1876-46D0-A7E3-A612BBF2FFC6}"/>
    <cellStyle name="Heading 3 2 6 3 10 2 2" xfId="39425" xr:uid="{1C80DAE9-EF5C-4AE0-B765-B7F2E9A574E0}"/>
    <cellStyle name="Heading 3 2 6 3 10 3" xfId="24174" xr:uid="{630F93A7-DB85-40CB-BF1F-829BEA379FAE}"/>
    <cellStyle name="Heading 3 2 6 3 10 3 2" xfId="47051" xr:uid="{9E7FFF47-C55B-4793-85E2-71C297DCEF82}"/>
    <cellStyle name="Heading 3 2 6 3 10 4" xfId="8695" xr:uid="{86F0F517-728F-4905-8CED-A410DD21A7E8}"/>
    <cellStyle name="Heading 3 2 6 3 10 5" xfId="31797" xr:uid="{22F19F31-F8FF-46EA-A961-EA22E1F67015}"/>
    <cellStyle name="Heading 3 2 6 3 11" xfId="3716" xr:uid="{65AC64FB-43FA-4018-91DC-6E0FC142F525}"/>
    <cellStyle name="Heading 3 2 6 3 11 2" xfId="19414" xr:uid="{F70A7EB0-DE83-4C73-971A-61B060E059B8}"/>
    <cellStyle name="Heading 3 2 6 3 11 2 2" xfId="42295" xr:uid="{D6C47D5B-B031-4C95-BA3F-C47E4B557BAF}"/>
    <cellStyle name="Heading 3 2 6 3 11 3" xfId="27044" xr:uid="{7948FAF2-30C6-4BDA-BBA7-D197194A6B3E}"/>
    <cellStyle name="Heading 3 2 6 3 11 3 2" xfId="49921" xr:uid="{22DBAA35-FAA5-4461-AA33-D66024774C9E}"/>
    <cellStyle name="Heading 3 2 6 3 11 4" xfId="11565" xr:uid="{DEFF545F-6248-41BB-A841-219FE6B5A033}"/>
    <cellStyle name="Heading 3 2 6 3 11 5" xfId="34667" xr:uid="{D169BA23-21DD-4933-9236-7D241A40B372}"/>
    <cellStyle name="Heading 3 2 6 3 12" xfId="7346" xr:uid="{4C0A5C6D-B95B-4598-B64A-62700F85278A}"/>
    <cellStyle name="Heading 3 2 6 3 12 2" xfId="23044" xr:uid="{728921F5-FD86-4E1B-871E-D4CBC30F72A4}"/>
    <cellStyle name="Heading 3 2 6 3 12 2 2" xfId="45925" xr:uid="{EB3A7FCC-6AED-400B-A42A-EC3828F7293B}"/>
    <cellStyle name="Heading 3 2 6 3 12 3" xfId="30674" xr:uid="{1B21C50D-8459-4F8B-BB49-B7A9E7DED734}"/>
    <cellStyle name="Heading 3 2 6 3 12 3 2" xfId="53551" xr:uid="{6B5F0C57-5047-4441-86B8-168779A75946}"/>
    <cellStyle name="Heading 3 2 6 3 12 4" xfId="15195" xr:uid="{B8E38D41-498B-4230-A7BF-BA391E3D5966}"/>
    <cellStyle name="Heading 3 2 6 3 12 5" xfId="38297" xr:uid="{685C7132-5E74-43E8-BDEE-9E3AF803131E}"/>
    <cellStyle name="Heading 3 2 6 3 13" xfId="16249" xr:uid="{3DA59270-B322-4610-B50E-222784B6AF4C}"/>
    <cellStyle name="Heading 3 2 6 3 13 2" xfId="39130" xr:uid="{B47C4488-8C7C-473D-9429-5561BE348BBF}"/>
    <cellStyle name="Heading 3 2 6 3 14" xfId="23879" xr:uid="{2E16B398-696F-4CB9-850A-0EE308F6387B}"/>
    <cellStyle name="Heading 3 2 6 3 14 2" xfId="46756" xr:uid="{FB5F7FCB-03F1-470C-A700-C6ECB7EBB68E}"/>
    <cellStyle name="Heading 3 2 6 3 15" xfId="8400" xr:uid="{222EC3F9-E95F-420B-806B-62A7A3F47E4C}"/>
    <cellStyle name="Heading 3 2 6 3 16" xfId="31502" xr:uid="{7A321AA7-C3BD-4AA9-900A-A895FBB0A981}"/>
    <cellStyle name="Heading 3 2 6 3 2" xfId="661" xr:uid="{37BF9D58-2C15-43E2-ADB4-1AE1B6F13AA1}"/>
    <cellStyle name="Heading 3 2 6 3 2 10" xfId="16359" xr:uid="{3ED3C28D-1BD5-49D3-86CD-A828D26337DE}"/>
    <cellStyle name="Heading 3 2 6 3 2 10 2" xfId="39240" xr:uid="{6666A7F2-3182-43E2-B208-8A6C598F97D9}"/>
    <cellStyle name="Heading 3 2 6 3 2 11" xfId="23989" xr:uid="{52A94DE7-A7B1-47CF-A23D-74D17422896E}"/>
    <cellStyle name="Heading 3 2 6 3 2 11 2" xfId="46866" xr:uid="{A78C91AB-344F-4A18-B351-18A05F1D1B47}"/>
    <cellStyle name="Heading 3 2 6 3 2 12" xfId="8510" xr:uid="{9A5161CF-BC0B-4B97-B4AC-C58DC6D3A511}"/>
    <cellStyle name="Heading 3 2 6 3 2 13" xfId="31612" xr:uid="{8A19275F-17FE-4537-B1AB-8C0825F2A578}"/>
    <cellStyle name="Heading 3 2 6 3 2 2" xfId="801" xr:uid="{342C03CA-4956-4D4F-B67C-AD9D7043A753}"/>
    <cellStyle name="Heading 3 2 6 3 2 2 10" xfId="8650" xr:uid="{B7CFA329-E1D3-4FF3-8C5A-2C8E43BE93AD}"/>
    <cellStyle name="Heading 3 2 6 3 2 2 11" xfId="31752" xr:uid="{F826E5E1-97B8-4DAA-B794-6F7E319E5045}"/>
    <cellStyle name="Heading 3 2 6 3 2 2 2" xfId="1424" xr:uid="{84F98F28-0243-486B-B455-CF7007A5BBCB}"/>
    <cellStyle name="Heading 3 2 6 3 2 2 2 10" xfId="9273" xr:uid="{41C7D3EC-C5A7-41AA-B042-955846B66C3A}"/>
    <cellStyle name="Heading 3 2 6 3 2 2 2 11" xfId="32375" xr:uid="{40BB61AD-B6AB-4C22-8D53-7EBB8B45BC44}"/>
    <cellStyle name="Heading 3 2 6 3 2 2 2 2" xfId="2618" xr:uid="{36624A8F-EDCB-4C22-AB08-2CAA9EAD2C27}"/>
    <cellStyle name="Heading 3 2 6 3 2 2 2 2 2" xfId="4903" xr:uid="{6F882A65-2FB6-4F8D-BB9D-EA9FDD2B5548}"/>
    <cellStyle name="Heading 3 2 6 3 2 2 2 2 2 2" xfId="20601" xr:uid="{2F4B7219-D8D9-4585-9F5E-67133C13F5D3}"/>
    <cellStyle name="Heading 3 2 6 3 2 2 2 2 2 2 2" xfId="43482" xr:uid="{726E17F0-65A4-4848-8471-29D82BADB28B}"/>
    <cellStyle name="Heading 3 2 6 3 2 2 2 2 2 3" xfId="28231" xr:uid="{793657C4-E38D-443E-BC14-35778E9C14F4}"/>
    <cellStyle name="Heading 3 2 6 3 2 2 2 2 2 3 2" xfId="51108" xr:uid="{41AE5938-5A8E-476A-AE70-90DFA23D95D7}"/>
    <cellStyle name="Heading 3 2 6 3 2 2 2 2 2 4" xfId="12752" xr:uid="{2B4C22A3-3C38-4241-A73E-B085F0E9BE45}"/>
    <cellStyle name="Heading 3 2 6 3 2 2 2 2 2 5" xfId="35854" xr:uid="{14151F1E-490A-44C8-8126-AACD34C638F3}"/>
    <cellStyle name="Heading 3 2 6 3 2 2 2 2 3" xfId="595" xr:uid="{61E47588-66D2-4BF7-ACE9-475595300702}"/>
    <cellStyle name="Heading 3 2 6 3 2 2 2 2 3 2" xfId="16293" xr:uid="{407E9EAC-18D3-499A-B51D-C993113341AB}"/>
    <cellStyle name="Heading 3 2 6 3 2 2 2 2 3 2 2" xfId="39174" xr:uid="{071843A9-990B-447A-9E32-4D60C096A983}"/>
    <cellStyle name="Heading 3 2 6 3 2 2 2 2 3 3" xfId="23923" xr:uid="{C20281A8-F5A0-4088-B835-3E5A83F7FC78}"/>
    <cellStyle name="Heading 3 2 6 3 2 2 2 2 3 3 2" xfId="46800" xr:uid="{38B4ABDB-2DBA-4D17-BBED-B8EC0625E549}"/>
    <cellStyle name="Heading 3 2 6 3 2 2 2 2 3 4" xfId="8444" xr:uid="{2C22CF6B-6A52-4404-92EE-63232F50E9E2}"/>
    <cellStyle name="Heading 3 2 6 3 2 2 2 2 3 5" xfId="31546" xr:uid="{18BFD012-CCC7-476D-89C1-3032B96E7001}"/>
    <cellStyle name="Heading 3 2 6 3 2 2 2 2 4" xfId="18316" xr:uid="{33121FB9-A270-4DBB-85C4-F4DAB77FF457}"/>
    <cellStyle name="Heading 3 2 6 3 2 2 2 2 4 2" xfId="41197" xr:uid="{7876CEBD-8BEB-4452-A5C8-C143F0D767ED}"/>
    <cellStyle name="Heading 3 2 6 3 2 2 2 2 5" xfId="25946" xr:uid="{00F112C3-CEBE-44B0-BC48-4A6884988E59}"/>
    <cellStyle name="Heading 3 2 6 3 2 2 2 2 5 2" xfId="48823" xr:uid="{D1330969-8F3A-4378-9C66-ACB2C32FFDCB}"/>
    <cellStyle name="Heading 3 2 6 3 2 2 2 2 6" xfId="10467" xr:uid="{E2F50401-B033-41BD-9154-A194505963BB}"/>
    <cellStyle name="Heading 3 2 6 3 2 2 2 2 7" xfId="33569" xr:uid="{75F36BB5-B42D-4F07-86A3-7C119DAFD8A4}"/>
    <cellStyle name="Heading 3 2 6 3 2 2 2 3" xfId="2950" xr:uid="{62818752-E620-45E0-B575-D3E4E9B99F0B}"/>
    <cellStyle name="Heading 3 2 6 3 2 2 2 3 2" xfId="5235" xr:uid="{92E9B54C-1714-4165-AD8A-1D7C59453CA5}"/>
    <cellStyle name="Heading 3 2 6 3 2 2 2 3 2 2" xfId="20933" xr:uid="{861A3B6E-416F-4053-AD93-617DA8D13CD3}"/>
    <cellStyle name="Heading 3 2 6 3 2 2 2 3 2 2 2" xfId="43814" xr:uid="{B401141E-5070-4A9B-A8D5-6BFF3C295238}"/>
    <cellStyle name="Heading 3 2 6 3 2 2 2 3 2 3" xfId="28563" xr:uid="{E9E5981E-DDB7-4394-B686-0683DB40E45E}"/>
    <cellStyle name="Heading 3 2 6 3 2 2 2 3 2 3 2" xfId="51440" xr:uid="{DB816F47-4070-4F79-968F-0D25FC014FFD}"/>
    <cellStyle name="Heading 3 2 6 3 2 2 2 3 2 4" xfId="13084" xr:uid="{14B5EA60-5F1A-40BE-A793-60227E4D0C2F}"/>
    <cellStyle name="Heading 3 2 6 3 2 2 2 3 2 5" xfId="36186" xr:uid="{85030F46-0E08-42DF-A3F5-6D641C95EE9D}"/>
    <cellStyle name="Heading 3 2 6 3 2 2 2 3 3" xfId="7761" xr:uid="{8C75FCD2-0CA8-46E1-8804-52825C307505}"/>
    <cellStyle name="Heading 3 2 6 3 2 2 2 3 3 2" xfId="23459" xr:uid="{F3DA5351-0548-4863-A434-2E173F4EC572}"/>
    <cellStyle name="Heading 3 2 6 3 2 2 2 3 3 2 2" xfId="46340" xr:uid="{30D131FD-2EDD-4BA6-9CAE-B52F38DE3A02}"/>
    <cellStyle name="Heading 3 2 6 3 2 2 2 3 3 3" xfId="31089" xr:uid="{0C8CF5E0-7DA3-487E-B7C9-1543CC30DFB5}"/>
    <cellStyle name="Heading 3 2 6 3 2 2 2 3 3 3 2" xfId="53966" xr:uid="{E211C7EA-E9BF-430B-B292-3DBDEC96D5A1}"/>
    <cellStyle name="Heading 3 2 6 3 2 2 2 3 3 4" xfId="15610" xr:uid="{42F8CB01-CC78-4CDF-8479-3A48C1729592}"/>
    <cellStyle name="Heading 3 2 6 3 2 2 2 3 3 5" xfId="38712" xr:uid="{F509EA4B-4990-4C69-96FB-76B728F60E95}"/>
    <cellStyle name="Heading 3 2 6 3 2 2 2 3 4" xfId="18648" xr:uid="{9BAA7B3A-06BA-41F1-A0CE-C04CFD17BCC4}"/>
    <cellStyle name="Heading 3 2 6 3 2 2 2 3 4 2" xfId="41529" xr:uid="{56DA9BEC-BAFF-475C-80FC-CC89AC23B0DC}"/>
    <cellStyle name="Heading 3 2 6 3 2 2 2 3 5" xfId="26278" xr:uid="{B9A6E75F-CF45-480E-955E-BB0A405EBB9E}"/>
    <cellStyle name="Heading 3 2 6 3 2 2 2 3 5 2" xfId="49155" xr:uid="{17271381-10EF-4CB1-AB94-DB1B57DA1D20}"/>
    <cellStyle name="Heading 3 2 6 3 2 2 2 3 6" xfId="10799" xr:uid="{89F1890C-606D-442A-AB31-5C3B6E2D144B}"/>
    <cellStyle name="Heading 3 2 6 3 2 2 2 3 7" xfId="33901" xr:uid="{07E5D2BB-4871-4150-9A55-5192A774DC68}"/>
    <cellStyle name="Heading 3 2 6 3 2 2 2 4" xfId="3109" xr:uid="{64E99907-5AFF-4B51-B92D-9B390E726434}"/>
    <cellStyle name="Heading 3 2 6 3 2 2 2 4 2" xfId="5394" xr:uid="{6F0CD36C-F470-4D2D-8D9E-7E9EEC6AA392}"/>
    <cellStyle name="Heading 3 2 6 3 2 2 2 4 2 2" xfId="21092" xr:uid="{D91B5818-C167-4832-9081-0F6E57B7EF5B}"/>
    <cellStyle name="Heading 3 2 6 3 2 2 2 4 2 2 2" xfId="43973" xr:uid="{20CAA5A4-6802-45A1-8867-191A652D0D26}"/>
    <cellStyle name="Heading 3 2 6 3 2 2 2 4 2 3" xfId="28722" xr:uid="{AC41229B-9246-4FA8-8CA8-4D89129CAE4F}"/>
    <cellStyle name="Heading 3 2 6 3 2 2 2 4 2 3 2" xfId="51599" xr:uid="{AB455BDE-B758-4050-A680-F5058102499A}"/>
    <cellStyle name="Heading 3 2 6 3 2 2 2 4 2 4" xfId="13243" xr:uid="{AA6E0C60-4E37-4513-A3FD-0ECBE11849D9}"/>
    <cellStyle name="Heading 3 2 6 3 2 2 2 4 2 5" xfId="36345" xr:uid="{EA7F0A52-08EC-41A9-8648-7C6BDCFBE07A}"/>
    <cellStyle name="Heading 3 2 6 3 2 2 2 4 3" xfId="7643" xr:uid="{B50A44EF-2423-4ACB-80B4-4CED69A322B8}"/>
    <cellStyle name="Heading 3 2 6 3 2 2 2 4 3 2" xfId="23341" xr:uid="{E9F133B8-9210-4730-B5FD-295C3CBB985C}"/>
    <cellStyle name="Heading 3 2 6 3 2 2 2 4 3 2 2" xfId="46222" xr:uid="{B00CE9E2-B75C-4E1F-A29E-176EB9EE7E36}"/>
    <cellStyle name="Heading 3 2 6 3 2 2 2 4 3 3" xfId="30971" xr:uid="{F32F43D5-ACFF-4B99-88AB-BD9F069E437C}"/>
    <cellStyle name="Heading 3 2 6 3 2 2 2 4 3 3 2" xfId="53848" xr:uid="{A50DAE49-AF95-41BE-A5B0-301489C6C776}"/>
    <cellStyle name="Heading 3 2 6 3 2 2 2 4 3 4" xfId="15492" xr:uid="{BA628A96-49F9-4B65-9489-F78020D2AF8E}"/>
    <cellStyle name="Heading 3 2 6 3 2 2 2 4 3 5" xfId="38594" xr:uid="{8FF6FD73-522A-4E0A-8DA5-634DEA837E12}"/>
    <cellStyle name="Heading 3 2 6 3 2 2 2 4 4" xfId="18807" xr:uid="{D741F178-B3E3-47B1-8BD3-D5123A95CE0C}"/>
    <cellStyle name="Heading 3 2 6 3 2 2 2 4 4 2" xfId="41688" xr:uid="{7576EF36-7248-4D14-94AB-07C6095857F7}"/>
    <cellStyle name="Heading 3 2 6 3 2 2 2 4 5" xfId="26437" xr:uid="{1FE09B59-2CB9-4E78-AA24-565D6E87913F}"/>
    <cellStyle name="Heading 3 2 6 3 2 2 2 4 5 2" xfId="49314" xr:uid="{C4D75525-9BBD-4842-AABE-EECF8A154085}"/>
    <cellStyle name="Heading 3 2 6 3 2 2 2 4 6" xfId="10958" xr:uid="{C3252D00-4C84-4573-90B2-84FBC137554F}"/>
    <cellStyle name="Heading 3 2 6 3 2 2 2 4 7" xfId="34060" xr:uid="{096890A7-50DD-4208-9305-5F73B20E558D}"/>
    <cellStyle name="Heading 3 2 6 3 2 2 2 5" xfId="2020" xr:uid="{C09CCFDE-C1FC-4B6F-9B1E-E7416DD33DFE}"/>
    <cellStyle name="Heading 3 2 6 3 2 2 2 5 2" xfId="17718" xr:uid="{10515AA6-E4FF-4D54-8494-2F602B04ED1C}"/>
    <cellStyle name="Heading 3 2 6 3 2 2 2 5 2 2" xfId="40599" xr:uid="{F64F4860-59A1-4B32-A966-160CCE956F37}"/>
    <cellStyle name="Heading 3 2 6 3 2 2 2 5 3" xfId="25348" xr:uid="{ED5EE50F-E41D-4C98-8128-8191E39257A0}"/>
    <cellStyle name="Heading 3 2 6 3 2 2 2 5 3 2" xfId="48225" xr:uid="{BFCF03D7-0CC7-4D12-AE46-1273BFE0B215}"/>
    <cellStyle name="Heading 3 2 6 3 2 2 2 5 4" xfId="9869" xr:uid="{5E28314C-7BA8-4D2D-AB67-A8A56DCDF609}"/>
    <cellStyle name="Heading 3 2 6 3 2 2 2 5 5" xfId="32971" xr:uid="{5DCE3F4B-B3D6-478F-B590-D8A764182C0E}"/>
    <cellStyle name="Heading 3 2 6 3 2 2 2 6" xfId="4305" xr:uid="{3D336EC8-F05D-4FC6-9A3A-25913C102E1D}"/>
    <cellStyle name="Heading 3 2 6 3 2 2 2 6 2" xfId="20003" xr:uid="{31052A75-CE8D-4503-B23A-F4E10823ADFF}"/>
    <cellStyle name="Heading 3 2 6 3 2 2 2 6 2 2" xfId="42884" xr:uid="{6134CCD0-7EB5-4B43-B1B4-69FA360D4657}"/>
    <cellStyle name="Heading 3 2 6 3 2 2 2 6 3" xfId="27633" xr:uid="{98E2CA63-6455-410B-AB98-537B361770FF}"/>
    <cellStyle name="Heading 3 2 6 3 2 2 2 6 3 2" xfId="50510" xr:uid="{D8CFCBE7-90D8-4155-8D0D-98B3B6CBECEB}"/>
    <cellStyle name="Heading 3 2 6 3 2 2 2 6 4" xfId="12154" xr:uid="{965ABB53-7C5C-4E3B-A0CE-19B52536ADF5}"/>
    <cellStyle name="Heading 3 2 6 3 2 2 2 6 5" xfId="35256" xr:uid="{033F495F-98D2-4748-A074-E01AD68C66EC}"/>
    <cellStyle name="Heading 3 2 6 3 2 2 2 7" xfId="6298" xr:uid="{B4F82763-D7F2-4591-A7F0-89E2BE85C3F7}"/>
    <cellStyle name="Heading 3 2 6 3 2 2 2 7 2" xfId="21996" xr:uid="{FE8F49E6-6607-4D5B-8DEF-D27404AF48DC}"/>
    <cellStyle name="Heading 3 2 6 3 2 2 2 7 2 2" xfId="44877" xr:uid="{9DE5C9B8-2768-4AA7-9BF3-C67C6A43E920}"/>
    <cellStyle name="Heading 3 2 6 3 2 2 2 7 3" xfId="29626" xr:uid="{BBA587B9-5B1C-4817-9390-8FC1E0A6C708}"/>
    <cellStyle name="Heading 3 2 6 3 2 2 2 7 3 2" xfId="52503" xr:uid="{BA79E16C-7354-4351-807B-FAFE71CB36F1}"/>
    <cellStyle name="Heading 3 2 6 3 2 2 2 7 4" xfId="14147" xr:uid="{6216B859-3B3C-476B-998F-AEC6F5912DB5}"/>
    <cellStyle name="Heading 3 2 6 3 2 2 2 7 5" xfId="37249" xr:uid="{78EC0B8C-F66C-4B61-A29D-6457AAD64281}"/>
    <cellStyle name="Heading 3 2 6 3 2 2 2 8" xfId="17122" xr:uid="{DA126C63-60F5-4930-96CA-0434C88AFA3B}"/>
    <cellStyle name="Heading 3 2 6 3 2 2 2 8 2" xfId="40003" xr:uid="{DE11EBE5-BF66-4C84-85E4-C21118C58E85}"/>
    <cellStyle name="Heading 3 2 6 3 2 2 2 9" xfId="24752" xr:uid="{F755DDC3-90F7-4446-B5E8-5C38C7E7B983}"/>
    <cellStyle name="Heading 3 2 6 3 2 2 2 9 2" xfId="47629" xr:uid="{73120C9C-A5D9-4A4F-BDC7-F2AAB90DA218}"/>
    <cellStyle name="Heading 3 2 6 3 2 2 3" xfId="1839" xr:uid="{C2115E45-B4DD-4E13-AF2A-F9759CC43718}"/>
    <cellStyle name="Heading 3 2 6 3 2 2 3 2" xfId="4124" xr:uid="{6863867A-7170-448F-AA1A-5C7A646EF12A}"/>
    <cellStyle name="Heading 3 2 6 3 2 2 3 2 2" xfId="19822" xr:uid="{387A245C-23E2-4F48-B59D-6B3FE9CFC862}"/>
    <cellStyle name="Heading 3 2 6 3 2 2 3 2 2 2" xfId="42703" xr:uid="{D4EDA0DC-067A-4C0A-BC48-E6BE351C66C1}"/>
    <cellStyle name="Heading 3 2 6 3 2 2 3 2 3" xfId="27452" xr:uid="{96480732-CB44-4974-8913-792DE87C0EE8}"/>
    <cellStyle name="Heading 3 2 6 3 2 2 3 2 3 2" xfId="50329" xr:uid="{216AD38D-C7FD-4D17-AAA9-4E15AE6D2780}"/>
    <cellStyle name="Heading 3 2 6 3 2 2 3 2 4" xfId="11973" xr:uid="{23596CE0-D5B8-41CB-BB66-23640F46B955}"/>
    <cellStyle name="Heading 3 2 6 3 2 2 3 2 5" xfId="35075" xr:uid="{5D93B067-C077-44DF-9F45-AC2908999A69}"/>
    <cellStyle name="Heading 3 2 6 3 2 2 3 3" xfId="6333" xr:uid="{FE457106-9660-4EE8-B6C0-57EF2251BFBB}"/>
    <cellStyle name="Heading 3 2 6 3 2 2 3 3 2" xfId="22031" xr:uid="{49888D74-1EC4-45B8-ACF1-727D962DCCE5}"/>
    <cellStyle name="Heading 3 2 6 3 2 2 3 3 2 2" xfId="44912" xr:uid="{E77F06BA-97A1-4DDD-8BA6-46840FBDDF1A}"/>
    <cellStyle name="Heading 3 2 6 3 2 2 3 3 3" xfId="29661" xr:uid="{6683AB7A-7839-4E28-B69C-3DB975650A96}"/>
    <cellStyle name="Heading 3 2 6 3 2 2 3 3 3 2" xfId="52538" xr:uid="{454EEA25-58E5-40BC-AFE9-AB45FD2DACC8}"/>
    <cellStyle name="Heading 3 2 6 3 2 2 3 3 4" xfId="14182" xr:uid="{02AC21A5-CFF5-451C-86F5-98B26A74A39D}"/>
    <cellStyle name="Heading 3 2 6 3 2 2 3 3 5" xfId="37284" xr:uid="{61FA3B4D-D639-4E82-A8C5-D5A7F34666D6}"/>
    <cellStyle name="Heading 3 2 6 3 2 2 3 4" xfId="17537" xr:uid="{08AE25E6-6429-4EFD-AA77-D7CD84C5E902}"/>
    <cellStyle name="Heading 3 2 6 3 2 2 3 4 2" xfId="40418" xr:uid="{CDA38484-87F6-4BED-825C-62B3FC093946}"/>
    <cellStyle name="Heading 3 2 6 3 2 2 3 5" xfId="25167" xr:uid="{97731FA5-8C52-44E3-99BE-381EDC466EBB}"/>
    <cellStyle name="Heading 3 2 6 3 2 2 3 5 2" xfId="48044" xr:uid="{A5AAAC40-11DE-495C-81D3-9CA5D8989850}"/>
    <cellStyle name="Heading 3 2 6 3 2 2 3 6" xfId="9688" xr:uid="{ADC95ADF-B9AD-4739-B8A8-D438CA418094}"/>
    <cellStyle name="Heading 3 2 6 3 2 2 3 7" xfId="32790" xr:uid="{4F8259E0-C8C5-4E27-9935-229C0CF76078}"/>
    <cellStyle name="Heading 3 2 6 3 2 2 4" xfId="3458" xr:uid="{80EFF34D-6899-447F-8A4C-D7FFD658B8C9}"/>
    <cellStyle name="Heading 3 2 6 3 2 2 4 2" xfId="5743" xr:uid="{699BD183-4DE7-4043-B7AE-A3C611DC83C4}"/>
    <cellStyle name="Heading 3 2 6 3 2 2 4 2 2" xfId="21441" xr:uid="{FCA3F43D-C0DA-4384-893B-BFA6E336F005}"/>
    <cellStyle name="Heading 3 2 6 3 2 2 4 2 2 2" xfId="44322" xr:uid="{40623F97-A7AB-4903-B7F0-B7AE250F15FA}"/>
    <cellStyle name="Heading 3 2 6 3 2 2 4 2 3" xfId="29071" xr:uid="{945F35F6-A77D-4643-97AB-B68F979EA4A1}"/>
    <cellStyle name="Heading 3 2 6 3 2 2 4 2 3 2" xfId="51948" xr:uid="{BB481206-A125-4964-A12A-EA11904646E8}"/>
    <cellStyle name="Heading 3 2 6 3 2 2 4 2 4" xfId="13592" xr:uid="{DFDD0A2A-4314-4BAE-800B-AAC101AC2334}"/>
    <cellStyle name="Heading 3 2 6 3 2 2 4 2 5" xfId="36694" xr:uid="{C0FC3277-18D4-480D-A34C-96EF36D1FD42}"/>
    <cellStyle name="Heading 3 2 6 3 2 2 4 3" xfId="1077" xr:uid="{B53911AA-9E0D-4D58-BFB8-718C19F17B76}"/>
    <cellStyle name="Heading 3 2 6 3 2 2 4 3 2" xfId="16775" xr:uid="{14DC15CC-CABF-4411-8223-50DFB37E5FEA}"/>
    <cellStyle name="Heading 3 2 6 3 2 2 4 3 2 2" xfId="39656" xr:uid="{694464A0-FE93-4249-AB38-1E93B0B4E160}"/>
    <cellStyle name="Heading 3 2 6 3 2 2 4 3 3" xfId="24405" xr:uid="{1B24626F-D122-4F8A-841E-71B3CBDFF0C0}"/>
    <cellStyle name="Heading 3 2 6 3 2 2 4 3 3 2" xfId="47282" xr:uid="{C5F48C18-76BB-4FCB-B6E1-6B341B68F7DC}"/>
    <cellStyle name="Heading 3 2 6 3 2 2 4 3 4" xfId="8926" xr:uid="{9A5EF75B-E0BC-42DD-825A-685892D940EE}"/>
    <cellStyle name="Heading 3 2 6 3 2 2 4 3 5" xfId="32028" xr:uid="{45C07CE9-F60C-471C-AAEF-B53F1A76093A}"/>
    <cellStyle name="Heading 3 2 6 3 2 2 4 4" xfId="19156" xr:uid="{17147172-D620-4971-94A5-6C3A0ED83088}"/>
    <cellStyle name="Heading 3 2 6 3 2 2 4 4 2" xfId="42037" xr:uid="{B3CAE2C1-C1B8-49D7-8A20-E8E4A13B572D}"/>
    <cellStyle name="Heading 3 2 6 3 2 2 4 5" xfId="26786" xr:uid="{A401B793-3CA1-4BD0-B837-26103FA154A9}"/>
    <cellStyle name="Heading 3 2 6 3 2 2 4 5 2" xfId="49663" xr:uid="{432E2702-9474-4448-8DE2-7BB2253745CB}"/>
    <cellStyle name="Heading 3 2 6 3 2 2 4 6" xfId="11307" xr:uid="{C875BD07-61C8-4A9B-A333-C4513E70B95B}"/>
    <cellStyle name="Heading 3 2 6 3 2 2 4 7" xfId="34409" xr:uid="{62526986-9D49-4613-B4CA-DA7005A2E10F}"/>
    <cellStyle name="Heading 3 2 6 3 2 2 5" xfId="1808" xr:uid="{B04CA16D-5382-4594-B453-4A40C21682A4}"/>
    <cellStyle name="Heading 3 2 6 3 2 2 5 2" xfId="17506" xr:uid="{9114B986-6679-42DF-A62A-A034B847FFAA}"/>
    <cellStyle name="Heading 3 2 6 3 2 2 5 2 2" xfId="40387" xr:uid="{4424DB66-7FD0-4E2F-8653-B9287B0FBD14}"/>
    <cellStyle name="Heading 3 2 6 3 2 2 5 3" xfId="25136" xr:uid="{BCA54385-9D0A-4C6E-BC57-64C4317F2614}"/>
    <cellStyle name="Heading 3 2 6 3 2 2 5 3 2" xfId="48013" xr:uid="{C9633E21-2F8B-43CF-91D7-90458649BC1F}"/>
    <cellStyle name="Heading 3 2 6 3 2 2 5 4" xfId="9657" xr:uid="{0CFC3C92-66BC-4C88-98D3-EAD9274BE741}"/>
    <cellStyle name="Heading 3 2 6 3 2 2 5 5" xfId="32759" xr:uid="{269215BD-BD84-4563-8552-1E4D8D20B50F}"/>
    <cellStyle name="Heading 3 2 6 3 2 2 6" xfId="4093" xr:uid="{DAC6C0C5-C651-4AD9-BBFE-A8EF97195FE4}"/>
    <cellStyle name="Heading 3 2 6 3 2 2 6 2" xfId="19791" xr:uid="{19D7D045-A52E-40EA-96ED-6E0F92094037}"/>
    <cellStyle name="Heading 3 2 6 3 2 2 6 2 2" xfId="42672" xr:uid="{01D247B2-4ECB-4965-8459-17A107C19E9C}"/>
    <cellStyle name="Heading 3 2 6 3 2 2 6 3" xfId="27421" xr:uid="{28AD2C2C-0A6D-466D-BC68-920769C34E1E}"/>
    <cellStyle name="Heading 3 2 6 3 2 2 6 3 2" xfId="50298" xr:uid="{998ADEA9-C108-493B-83F3-1654B7A9112E}"/>
    <cellStyle name="Heading 3 2 6 3 2 2 6 4" xfId="11942" xr:uid="{ACC4689D-5420-4B78-9D05-771E984E7748}"/>
    <cellStyle name="Heading 3 2 6 3 2 2 6 5" xfId="35044" xr:uid="{03EC3A8E-3F45-4E94-8623-11B8E68AAB31}"/>
    <cellStyle name="Heading 3 2 6 3 2 2 7" xfId="7380" xr:uid="{46927CBA-203F-4FBF-8281-E90F9F1F5D98}"/>
    <cellStyle name="Heading 3 2 6 3 2 2 7 2" xfId="23078" xr:uid="{B73D8728-9769-4234-830F-FF53CF102A9A}"/>
    <cellStyle name="Heading 3 2 6 3 2 2 7 2 2" xfId="45959" xr:uid="{58D7C0EA-AD7B-4F59-8ED2-BEAF3DD8E831}"/>
    <cellStyle name="Heading 3 2 6 3 2 2 7 3" xfId="30708" xr:uid="{15DF7C70-8982-4EF2-9F0B-40D579E79002}"/>
    <cellStyle name="Heading 3 2 6 3 2 2 7 3 2" xfId="53585" xr:uid="{110EF2A8-CF4B-49A1-92AA-E2357E9DD3A4}"/>
    <cellStyle name="Heading 3 2 6 3 2 2 7 4" xfId="15229" xr:uid="{00B387CF-F22B-4E09-A38F-CBC3441DB600}"/>
    <cellStyle name="Heading 3 2 6 3 2 2 7 5" xfId="38331" xr:uid="{62AE302B-7581-4A36-852F-5F103D49DA90}"/>
    <cellStyle name="Heading 3 2 6 3 2 2 8" xfId="16499" xr:uid="{31312A4F-8D2E-4A84-ACB8-AA66B354250C}"/>
    <cellStyle name="Heading 3 2 6 3 2 2 8 2" xfId="39380" xr:uid="{05C1A0FF-CA4E-416C-B6FA-300588518196}"/>
    <cellStyle name="Heading 3 2 6 3 2 2 9" xfId="24129" xr:uid="{3627B56C-2C00-4EC3-BC45-FE2A8B00CD9E}"/>
    <cellStyle name="Heading 3 2 6 3 2 2 9 2" xfId="47006" xr:uid="{873F47A3-683D-41E6-B380-835976498277}"/>
    <cellStyle name="Heading 3 2 6 3 2 3" xfId="1024" xr:uid="{A4E5EBAD-9111-4C43-A1C6-94400BD408A2}"/>
    <cellStyle name="Heading 3 2 6 3 2 3 10" xfId="8873" xr:uid="{F77A3FB4-255A-46F3-A1C2-BAC4C38ACFE5}"/>
    <cellStyle name="Heading 3 2 6 3 2 3 11" xfId="31975" xr:uid="{CF98E2F3-15E3-4AF7-B26F-5FDC9B0611E7}"/>
    <cellStyle name="Heading 3 2 6 3 2 3 2" xfId="1513" xr:uid="{F8546944-4B7D-431C-8408-DB4A23CAD782}"/>
    <cellStyle name="Heading 3 2 6 3 2 3 2 10" xfId="9362" xr:uid="{AF045785-206C-4C77-8F2B-99ACB2EEF469}"/>
    <cellStyle name="Heading 3 2 6 3 2 3 2 11" xfId="32464" xr:uid="{25B0C77E-AC0B-4224-B8F5-08EE4A1FE235}"/>
    <cellStyle name="Heading 3 2 6 3 2 3 2 2" xfId="2707" xr:uid="{428446EC-CFEA-4EA9-8271-071E3CD1C0E4}"/>
    <cellStyle name="Heading 3 2 6 3 2 3 2 2 2" xfId="4992" xr:uid="{560A39AA-717A-46EC-B3B3-40FC7464BC3D}"/>
    <cellStyle name="Heading 3 2 6 3 2 3 2 2 2 2" xfId="20690" xr:uid="{46F6E775-F365-4D59-ADC4-053309AA7B8D}"/>
    <cellStyle name="Heading 3 2 6 3 2 3 2 2 2 2 2" xfId="43571" xr:uid="{7BDD5F8F-BC3F-4974-854C-30BF7AB0EC40}"/>
    <cellStyle name="Heading 3 2 6 3 2 3 2 2 2 3" xfId="28320" xr:uid="{24CDDA30-05E2-4964-B18B-DC4F017249ED}"/>
    <cellStyle name="Heading 3 2 6 3 2 3 2 2 2 3 2" xfId="51197" xr:uid="{D6E828FE-5C49-4BA8-995A-CF2B70FC08C0}"/>
    <cellStyle name="Heading 3 2 6 3 2 3 2 2 2 4" xfId="12841" xr:uid="{4AACED2C-CC03-4080-A039-FB10FA3F1538}"/>
    <cellStyle name="Heading 3 2 6 3 2 3 2 2 2 5" xfId="35943" xr:uid="{6FE12967-AA08-43E2-B77B-D5F788033A88}"/>
    <cellStyle name="Heading 3 2 6 3 2 3 2 2 3" xfId="6358" xr:uid="{36A68033-D944-4B46-AD19-A394FD3BD58D}"/>
    <cellStyle name="Heading 3 2 6 3 2 3 2 2 3 2" xfId="22056" xr:uid="{2D7B1C53-DCB2-4A89-A776-15BDC5670E8A}"/>
    <cellStyle name="Heading 3 2 6 3 2 3 2 2 3 2 2" xfId="44937" xr:uid="{BD7A0FC1-C0BF-4B6C-B97F-5071DE22F97B}"/>
    <cellStyle name="Heading 3 2 6 3 2 3 2 2 3 3" xfId="29686" xr:uid="{B9D9E346-ADDB-4364-8D4B-D6B074EC12AF}"/>
    <cellStyle name="Heading 3 2 6 3 2 3 2 2 3 3 2" xfId="52563" xr:uid="{C2624761-7B68-4022-8986-4F0BFC783EF3}"/>
    <cellStyle name="Heading 3 2 6 3 2 3 2 2 3 4" xfId="14207" xr:uid="{94F2F6AD-7530-4085-89C5-A93D1D0BDE81}"/>
    <cellStyle name="Heading 3 2 6 3 2 3 2 2 3 5" xfId="37309" xr:uid="{C67582C9-FE87-47DA-B2E8-13FF23667C0F}"/>
    <cellStyle name="Heading 3 2 6 3 2 3 2 2 4" xfId="18405" xr:uid="{5FBB5485-BB5B-4F2F-9C0B-1BC81964414D}"/>
    <cellStyle name="Heading 3 2 6 3 2 3 2 2 4 2" xfId="41286" xr:uid="{CC9C79A4-A665-4C64-9398-CC15D7C652BF}"/>
    <cellStyle name="Heading 3 2 6 3 2 3 2 2 5" xfId="26035" xr:uid="{7C0F22D2-D3B4-4EC2-8FF6-261183BFD063}"/>
    <cellStyle name="Heading 3 2 6 3 2 3 2 2 5 2" xfId="48912" xr:uid="{00F631FE-FE07-4CA6-B632-B7842FCAEDF5}"/>
    <cellStyle name="Heading 3 2 6 3 2 3 2 2 6" xfId="10556" xr:uid="{4BDC5ABA-BD1B-49F4-9D09-18BCA4C1C33D}"/>
    <cellStyle name="Heading 3 2 6 3 2 3 2 2 7" xfId="33658" xr:uid="{F9C7C904-ECF3-43FE-A7BA-13AEDC696B2B}"/>
    <cellStyle name="Heading 3 2 6 3 2 3 2 3" xfId="3039" xr:uid="{E7D90309-C5B7-4D65-9A92-A8EFBE04567D}"/>
    <cellStyle name="Heading 3 2 6 3 2 3 2 3 2" xfId="5324" xr:uid="{A98D4896-FA01-4E15-A940-2C0F83EE0BE2}"/>
    <cellStyle name="Heading 3 2 6 3 2 3 2 3 2 2" xfId="21022" xr:uid="{527E169C-0809-41F4-9FF5-0B7F9518D56B}"/>
    <cellStyle name="Heading 3 2 6 3 2 3 2 3 2 2 2" xfId="43903" xr:uid="{2E75E7B9-7266-4A03-819A-A84971A29A3A}"/>
    <cellStyle name="Heading 3 2 6 3 2 3 2 3 2 3" xfId="28652" xr:uid="{6CC75C0B-69CD-4AF5-B91B-B4F128D6FEE7}"/>
    <cellStyle name="Heading 3 2 6 3 2 3 2 3 2 3 2" xfId="51529" xr:uid="{B1FEC9A8-A3FE-4FDA-9282-B9AA041C81A0}"/>
    <cellStyle name="Heading 3 2 6 3 2 3 2 3 2 4" xfId="13173" xr:uid="{6AFA6E08-5D6E-4EB4-89B7-F723FEEAE559}"/>
    <cellStyle name="Heading 3 2 6 3 2 3 2 3 2 5" xfId="36275" xr:uid="{8FBF8210-9DF8-47F0-A467-FA5C9B3A3B53}"/>
    <cellStyle name="Heading 3 2 6 3 2 3 2 3 3" xfId="7654" xr:uid="{F63A1DB6-4548-4957-91F8-12C4483C6E7E}"/>
    <cellStyle name="Heading 3 2 6 3 2 3 2 3 3 2" xfId="23352" xr:uid="{D9BA7223-CE42-4EBB-8424-4C821D4FEFB6}"/>
    <cellStyle name="Heading 3 2 6 3 2 3 2 3 3 2 2" xfId="46233" xr:uid="{B98CE6D7-B6E5-4286-BC7B-F227981D5624}"/>
    <cellStyle name="Heading 3 2 6 3 2 3 2 3 3 3" xfId="30982" xr:uid="{5438605B-9B2D-4053-8C5D-B0F6264EC91B}"/>
    <cellStyle name="Heading 3 2 6 3 2 3 2 3 3 3 2" xfId="53859" xr:uid="{5A5C39CB-6664-48AF-817A-B894F608E79D}"/>
    <cellStyle name="Heading 3 2 6 3 2 3 2 3 3 4" xfId="15503" xr:uid="{3732A10F-5875-4FF3-91F1-73CFE385740F}"/>
    <cellStyle name="Heading 3 2 6 3 2 3 2 3 3 5" xfId="38605" xr:uid="{3D269347-C859-4D81-9D15-F67D5CB7EEA1}"/>
    <cellStyle name="Heading 3 2 6 3 2 3 2 3 4" xfId="18737" xr:uid="{6FEBE409-DED7-4660-8865-10DB6E493D53}"/>
    <cellStyle name="Heading 3 2 6 3 2 3 2 3 4 2" xfId="41618" xr:uid="{73ED4092-C06B-43C4-BE62-098A70DB8FAB}"/>
    <cellStyle name="Heading 3 2 6 3 2 3 2 3 5" xfId="26367" xr:uid="{35241601-DDDD-4957-A525-15E9264FF92E}"/>
    <cellStyle name="Heading 3 2 6 3 2 3 2 3 5 2" xfId="49244" xr:uid="{2A7CD704-6D8A-46DA-94D6-80B07773A7C8}"/>
    <cellStyle name="Heading 3 2 6 3 2 3 2 3 6" xfId="10888" xr:uid="{2397AC34-4D81-45DC-8D67-7CCBA85CBBF7}"/>
    <cellStyle name="Heading 3 2 6 3 2 3 2 3 7" xfId="33990" xr:uid="{7FCF106F-08E3-4001-B98F-75CD79B2038E}"/>
    <cellStyle name="Heading 3 2 6 3 2 3 2 4" xfId="2197" xr:uid="{E68E6985-F2CF-48A3-934C-39808561F3C1}"/>
    <cellStyle name="Heading 3 2 6 3 2 3 2 4 2" xfId="4482" xr:uid="{D823FB5F-991C-400A-92CE-BB7F07ACB8F4}"/>
    <cellStyle name="Heading 3 2 6 3 2 3 2 4 2 2" xfId="20180" xr:uid="{9EC3E434-7B86-42E7-BC6A-71FE8D1B1FB5}"/>
    <cellStyle name="Heading 3 2 6 3 2 3 2 4 2 2 2" xfId="43061" xr:uid="{314C0B3A-AC64-4DFE-87A6-4FCC46DD4816}"/>
    <cellStyle name="Heading 3 2 6 3 2 3 2 4 2 3" xfId="27810" xr:uid="{7D3FF738-96F4-4C7A-B996-AF8641E8537F}"/>
    <cellStyle name="Heading 3 2 6 3 2 3 2 4 2 3 2" xfId="50687" xr:uid="{50BD4787-0CEC-4AE2-B4AC-627334A35A7A}"/>
    <cellStyle name="Heading 3 2 6 3 2 3 2 4 2 4" xfId="12331" xr:uid="{C6BE0AA9-B9BE-43D8-A84E-EBA3709568CE}"/>
    <cellStyle name="Heading 3 2 6 3 2 3 2 4 2 5" xfId="35433" xr:uid="{3596766D-A5EA-4592-BCD1-1585A8DDC12E}"/>
    <cellStyle name="Heading 3 2 6 3 2 3 2 4 3" xfId="7340" xr:uid="{13258459-C813-42AB-BFCC-2A818CFFA690}"/>
    <cellStyle name="Heading 3 2 6 3 2 3 2 4 3 2" xfId="23038" xr:uid="{10B5CADF-FA67-47C2-ABB1-9F8C0359E2D4}"/>
    <cellStyle name="Heading 3 2 6 3 2 3 2 4 3 2 2" xfId="45919" xr:uid="{D39BFAA7-4997-41E8-B092-4C9C74DA6253}"/>
    <cellStyle name="Heading 3 2 6 3 2 3 2 4 3 3" xfId="30668" xr:uid="{0C57DC7C-43F9-4FF8-A34F-E386E6AC44A3}"/>
    <cellStyle name="Heading 3 2 6 3 2 3 2 4 3 3 2" xfId="53545" xr:uid="{674A1A8B-7E19-4014-98AB-DFBD6C0AC7D8}"/>
    <cellStyle name="Heading 3 2 6 3 2 3 2 4 3 4" xfId="15189" xr:uid="{3A343C25-C58C-49B1-ABAB-10FB0BED0B13}"/>
    <cellStyle name="Heading 3 2 6 3 2 3 2 4 3 5" xfId="38291" xr:uid="{B26DD49F-54F6-4C61-BFDA-B45B6AAD973C}"/>
    <cellStyle name="Heading 3 2 6 3 2 3 2 4 4" xfId="17895" xr:uid="{47870ADE-A75E-46D6-9751-98F0F48A3E5B}"/>
    <cellStyle name="Heading 3 2 6 3 2 3 2 4 4 2" xfId="40776" xr:uid="{236EA9F2-F164-4874-A9ED-62F3E3003C69}"/>
    <cellStyle name="Heading 3 2 6 3 2 3 2 4 5" xfId="25525" xr:uid="{92874BA0-785F-4D99-A649-0619AED3BB7E}"/>
    <cellStyle name="Heading 3 2 6 3 2 3 2 4 5 2" xfId="48402" xr:uid="{2B9572C7-A607-4324-A957-09E9B4BE6A65}"/>
    <cellStyle name="Heading 3 2 6 3 2 3 2 4 6" xfId="10046" xr:uid="{F3249EE4-62F7-416E-9AC0-C5D83AF58D7D}"/>
    <cellStyle name="Heading 3 2 6 3 2 3 2 4 7" xfId="33148" xr:uid="{691D43B3-86FF-461B-B985-D9E7E19DF7A0}"/>
    <cellStyle name="Heading 3 2 6 3 2 3 2 5" xfId="2109" xr:uid="{46106F13-E6CE-4B86-A4FB-213BE078163F}"/>
    <cellStyle name="Heading 3 2 6 3 2 3 2 5 2" xfId="17807" xr:uid="{B76612F9-8E01-4D73-B349-4BF63AB257F6}"/>
    <cellStyle name="Heading 3 2 6 3 2 3 2 5 2 2" xfId="40688" xr:uid="{FDCFDBC5-CA9A-44DF-9F15-37B8E06D9B10}"/>
    <cellStyle name="Heading 3 2 6 3 2 3 2 5 3" xfId="25437" xr:uid="{1C5A9205-D838-4C4C-A78E-95DB844D1BFF}"/>
    <cellStyle name="Heading 3 2 6 3 2 3 2 5 3 2" xfId="48314" xr:uid="{2FE98D81-2FEB-4154-9719-177ED875B1DD}"/>
    <cellStyle name="Heading 3 2 6 3 2 3 2 5 4" xfId="9958" xr:uid="{EE018B22-327C-49FF-B1AA-0444CEF298BC}"/>
    <cellStyle name="Heading 3 2 6 3 2 3 2 5 5" xfId="33060" xr:uid="{CF0BD126-68B7-46C8-BDC9-E24F7C7BB772}"/>
    <cellStyle name="Heading 3 2 6 3 2 3 2 6" xfId="4394" xr:uid="{D738BAD5-02D7-46FA-84A3-54668DCF4CF9}"/>
    <cellStyle name="Heading 3 2 6 3 2 3 2 6 2" xfId="20092" xr:uid="{EA03527B-298E-4974-94FD-7584CCF2792F}"/>
    <cellStyle name="Heading 3 2 6 3 2 3 2 6 2 2" xfId="42973" xr:uid="{ADFB282D-2BBF-4C02-9EAF-1CACF9904131}"/>
    <cellStyle name="Heading 3 2 6 3 2 3 2 6 3" xfId="27722" xr:uid="{270460B0-14D1-4B31-8C24-DD63F86C5354}"/>
    <cellStyle name="Heading 3 2 6 3 2 3 2 6 3 2" xfId="50599" xr:uid="{727BDF8E-8CBF-4AF1-B95B-92A837A371A5}"/>
    <cellStyle name="Heading 3 2 6 3 2 3 2 6 4" xfId="12243" xr:uid="{5B708F45-F14A-4017-9803-51B1ACA7F6BB}"/>
    <cellStyle name="Heading 3 2 6 3 2 3 2 6 5" xfId="35345" xr:uid="{63D4208F-9A51-4CED-8723-3D7F7A404438}"/>
    <cellStyle name="Heading 3 2 6 3 2 3 2 7" xfId="6419" xr:uid="{AE6016BE-1091-44B5-A944-75AF75361212}"/>
    <cellStyle name="Heading 3 2 6 3 2 3 2 7 2" xfId="22117" xr:uid="{5F30A528-6C3C-48ED-8C1D-F3909739D0D7}"/>
    <cellStyle name="Heading 3 2 6 3 2 3 2 7 2 2" xfId="44998" xr:uid="{B0BF563F-0E82-46A7-AB0D-970A3786DFBE}"/>
    <cellStyle name="Heading 3 2 6 3 2 3 2 7 3" xfId="29747" xr:uid="{01882403-43B4-4DA9-BBE6-5A955B2A8B71}"/>
    <cellStyle name="Heading 3 2 6 3 2 3 2 7 3 2" xfId="52624" xr:uid="{CD720BAD-2436-40FE-AA75-074233289195}"/>
    <cellStyle name="Heading 3 2 6 3 2 3 2 7 4" xfId="14268" xr:uid="{2518E0A5-5C7F-4CF5-AD9D-7AF637EFD078}"/>
    <cellStyle name="Heading 3 2 6 3 2 3 2 7 5" xfId="37370" xr:uid="{718BAA51-88F4-4A83-9630-632C33878F8B}"/>
    <cellStyle name="Heading 3 2 6 3 2 3 2 8" xfId="17211" xr:uid="{D1D6DFCA-BB9B-495F-AD84-D9F3D1039DCA}"/>
    <cellStyle name="Heading 3 2 6 3 2 3 2 8 2" xfId="40092" xr:uid="{82EBFA15-4C97-48CF-AD4D-4FDBE777B77F}"/>
    <cellStyle name="Heading 3 2 6 3 2 3 2 9" xfId="24841" xr:uid="{3C44D614-0958-4F78-9787-DD2373B3A43C}"/>
    <cellStyle name="Heading 3 2 6 3 2 3 2 9 2" xfId="47718" xr:uid="{B78B35E0-2E95-4A59-A543-C67542148C67}"/>
    <cellStyle name="Heading 3 2 6 3 2 3 3" xfId="2792" xr:uid="{4E6574A3-ECDF-49D9-9CF3-4D527C100D73}"/>
    <cellStyle name="Heading 3 2 6 3 2 3 3 2" xfId="5077" xr:uid="{C5CDA73B-5872-4F96-B0B2-6286C9894381}"/>
    <cellStyle name="Heading 3 2 6 3 2 3 3 2 2" xfId="20775" xr:uid="{8F51F2B6-34B2-4942-8F46-0BC3CF7C3E65}"/>
    <cellStyle name="Heading 3 2 6 3 2 3 3 2 2 2" xfId="43656" xr:uid="{CD5CEA2B-D151-4CFC-877E-4FFDC07ED2F8}"/>
    <cellStyle name="Heading 3 2 6 3 2 3 3 2 3" xfId="28405" xr:uid="{B2CA7D44-49C8-422A-9046-692DF04C604F}"/>
    <cellStyle name="Heading 3 2 6 3 2 3 3 2 3 2" xfId="51282" xr:uid="{4778CDDA-6FDC-4939-BAEE-3642A79E55CA}"/>
    <cellStyle name="Heading 3 2 6 3 2 3 3 2 4" xfId="12926" xr:uid="{220E44E2-0DB5-4F3F-9AD5-362F9D42F907}"/>
    <cellStyle name="Heading 3 2 6 3 2 3 3 2 5" xfId="36028" xr:uid="{E7B1BB99-877E-4E2B-A3A6-6E2D01B70F0D}"/>
    <cellStyle name="Heading 3 2 6 3 2 3 3 3" xfId="6913" xr:uid="{FB909170-0329-4F4D-BE7A-E4F8FF40BEE4}"/>
    <cellStyle name="Heading 3 2 6 3 2 3 3 3 2" xfId="22611" xr:uid="{DC1A09CC-3A3A-432D-B0F6-C31D40A798B2}"/>
    <cellStyle name="Heading 3 2 6 3 2 3 3 3 2 2" xfId="45492" xr:uid="{4CE67D96-3B1D-4B87-AC6C-20B7C65687D9}"/>
    <cellStyle name="Heading 3 2 6 3 2 3 3 3 3" xfId="30241" xr:uid="{B9827A0C-DC3E-4E03-B03E-EFC1EF72624D}"/>
    <cellStyle name="Heading 3 2 6 3 2 3 3 3 3 2" xfId="53118" xr:uid="{2A84C452-6B48-4115-B68A-A78C95F0EB71}"/>
    <cellStyle name="Heading 3 2 6 3 2 3 3 3 4" xfId="14762" xr:uid="{AF533CA6-07C8-46AB-9061-F44990FF54B5}"/>
    <cellStyle name="Heading 3 2 6 3 2 3 3 3 5" xfId="37864" xr:uid="{2BA3D25C-E324-445B-8A02-86DD401C8261}"/>
    <cellStyle name="Heading 3 2 6 3 2 3 3 4" xfId="18490" xr:uid="{7DF7B663-6565-473B-9AC0-DDA2674F0812}"/>
    <cellStyle name="Heading 3 2 6 3 2 3 3 4 2" xfId="41371" xr:uid="{3D6722C6-0884-4C7E-B2B2-26979CAC25C2}"/>
    <cellStyle name="Heading 3 2 6 3 2 3 3 5" xfId="26120" xr:uid="{CC9750BA-24CB-4A8C-AE01-B952451C72BA}"/>
    <cellStyle name="Heading 3 2 6 3 2 3 3 5 2" xfId="48997" xr:uid="{D1217980-0C7D-4633-86F1-4CBA8D899D61}"/>
    <cellStyle name="Heading 3 2 6 3 2 3 3 6" xfId="10641" xr:uid="{A8DC28EC-1200-4592-B005-31D903C4117D}"/>
    <cellStyle name="Heading 3 2 6 3 2 3 3 7" xfId="33743" xr:uid="{CCEE078B-EE5A-4CE8-9CF0-2C679B38D459}"/>
    <cellStyle name="Heading 3 2 6 3 2 3 4" xfId="3096" xr:uid="{612F4AC9-EDAA-4C5F-A92B-81E89204C36F}"/>
    <cellStyle name="Heading 3 2 6 3 2 3 4 2" xfId="5381" xr:uid="{34F4DE1E-C38B-47C5-BC09-E2349D4651A1}"/>
    <cellStyle name="Heading 3 2 6 3 2 3 4 2 2" xfId="21079" xr:uid="{E2C3EF38-4573-4579-A411-76A2D8D10D83}"/>
    <cellStyle name="Heading 3 2 6 3 2 3 4 2 2 2" xfId="43960" xr:uid="{A9B5FC3E-DDEA-48DF-B1A8-DD28216DA594}"/>
    <cellStyle name="Heading 3 2 6 3 2 3 4 2 3" xfId="28709" xr:uid="{B3E4520F-32B8-4B3A-96A0-D36260F2519F}"/>
    <cellStyle name="Heading 3 2 6 3 2 3 4 2 3 2" xfId="51586" xr:uid="{07A42BBB-7039-4FF5-B03C-12867FBB028D}"/>
    <cellStyle name="Heading 3 2 6 3 2 3 4 2 4" xfId="13230" xr:uid="{C38A46A2-13ED-4711-83C6-3093E927C544}"/>
    <cellStyle name="Heading 3 2 6 3 2 3 4 2 5" xfId="36332" xr:uid="{27853829-09B0-48B8-9A96-BA161F967222}"/>
    <cellStyle name="Heading 3 2 6 3 2 3 4 3" xfId="7790" xr:uid="{A5A76658-D49D-4D77-A6C4-7AA1649546AE}"/>
    <cellStyle name="Heading 3 2 6 3 2 3 4 3 2" xfId="23488" xr:uid="{80D4B806-CE0E-4A4C-942E-881E9E50C49F}"/>
    <cellStyle name="Heading 3 2 6 3 2 3 4 3 2 2" xfId="46369" xr:uid="{CF46AC0E-5FB9-43A5-8643-5F04A6C7DA9A}"/>
    <cellStyle name="Heading 3 2 6 3 2 3 4 3 3" xfId="31118" xr:uid="{195FC003-5FEB-4658-A80D-C42F0A23EA53}"/>
    <cellStyle name="Heading 3 2 6 3 2 3 4 3 3 2" xfId="53995" xr:uid="{8AA30B40-03EB-4193-8F26-288790D2D1D9}"/>
    <cellStyle name="Heading 3 2 6 3 2 3 4 3 4" xfId="15639" xr:uid="{DDD41DBD-5470-4092-9454-F8939BD4315B}"/>
    <cellStyle name="Heading 3 2 6 3 2 3 4 3 5" xfId="38741" xr:uid="{C408CE5F-D56B-450D-B448-2EA7E5D7F77D}"/>
    <cellStyle name="Heading 3 2 6 3 2 3 4 4" xfId="18794" xr:uid="{A5115BED-7085-431E-A1EF-23D3D3342537}"/>
    <cellStyle name="Heading 3 2 6 3 2 3 4 4 2" xfId="41675" xr:uid="{E38B6AB2-D649-4636-A604-AF9324433757}"/>
    <cellStyle name="Heading 3 2 6 3 2 3 4 5" xfId="26424" xr:uid="{25AA4631-02E0-400B-B485-E90425466CBB}"/>
    <cellStyle name="Heading 3 2 6 3 2 3 4 5 2" xfId="49301" xr:uid="{A520D798-1141-4193-8F1F-10D92487EFD3}"/>
    <cellStyle name="Heading 3 2 6 3 2 3 4 6" xfId="10945" xr:uid="{DA4B25F7-C9FA-4C8E-843E-177DB79FE4DF}"/>
    <cellStyle name="Heading 3 2 6 3 2 3 4 7" xfId="34047" xr:uid="{854D0665-A79E-41EF-BDCB-7C6F535258AD}"/>
    <cellStyle name="Heading 3 2 6 3 2 3 5" xfId="1716" xr:uid="{691C76E4-85DF-4677-80CB-BDDBEA154545}"/>
    <cellStyle name="Heading 3 2 6 3 2 3 5 2" xfId="17414" xr:uid="{C532D25F-2571-4E6E-8084-C4ADAE61C454}"/>
    <cellStyle name="Heading 3 2 6 3 2 3 5 2 2" xfId="40295" xr:uid="{E3B549BB-980E-4AB7-B34D-E67182C1E746}"/>
    <cellStyle name="Heading 3 2 6 3 2 3 5 3" xfId="25044" xr:uid="{B45A63A9-2B77-468A-88A8-A6F1659C450B}"/>
    <cellStyle name="Heading 3 2 6 3 2 3 5 3 2" xfId="47921" xr:uid="{A346CEC8-426A-4B32-918D-B80990E0F85C}"/>
    <cellStyle name="Heading 3 2 6 3 2 3 5 4" xfId="9565" xr:uid="{24C0ED63-53A7-4DA8-9D9C-4ED009CB1DEF}"/>
    <cellStyle name="Heading 3 2 6 3 2 3 5 5" xfId="32667" xr:uid="{5F9C336E-46E6-435A-BF9C-BD32731158E1}"/>
    <cellStyle name="Heading 3 2 6 3 2 3 6" xfId="4001" xr:uid="{79055717-ABC5-445F-A6F2-E7457DDEA8B5}"/>
    <cellStyle name="Heading 3 2 6 3 2 3 6 2" xfId="19699" xr:uid="{FACBA3F8-55CA-4DB3-AB06-7FACE4B9226E}"/>
    <cellStyle name="Heading 3 2 6 3 2 3 6 2 2" xfId="42580" xr:uid="{AD658C56-05B0-4E9F-B66C-FD14239F8391}"/>
    <cellStyle name="Heading 3 2 6 3 2 3 6 3" xfId="27329" xr:uid="{C75A5B1A-AE09-4A80-8738-B4EC297857F7}"/>
    <cellStyle name="Heading 3 2 6 3 2 3 6 3 2" xfId="50206" xr:uid="{5F2308D3-9F2A-49AC-99F9-E7580CB82679}"/>
    <cellStyle name="Heading 3 2 6 3 2 3 6 4" xfId="11850" xr:uid="{C942FD1C-55EC-4C9A-91DB-0D0331BC9FE3}"/>
    <cellStyle name="Heading 3 2 6 3 2 3 6 5" xfId="34952" xr:uid="{506BFC5E-1078-4622-92DB-1FABB9C6FDA2}"/>
    <cellStyle name="Heading 3 2 6 3 2 3 7" xfId="7529" xr:uid="{C57530FB-3F1D-4756-A83C-D8B58957A719}"/>
    <cellStyle name="Heading 3 2 6 3 2 3 7 2" xfId="23227" xr:uid="{2B67E4C8-73E5-4F36-A902-4AAC776B721F}"/>
    <cellStyle name="Heading 3 2 6 3 2 3 7 2 2" xfId="46108" xr:uid="{0149BEA8-7A2F-4609-A793-E3D7663F2575}"/>
    <cellStyle name="Heading 3 2 6 3 2 3 7 3" xfId="30857" xr:uid="{916C1617-F337-43AB-953E-B7D82224543E}"/>
    <cellStyle name="Heading 3 2 6 3 2 3 7 3 2" xfId="53734" xr:uid="{265C7B98-7AE9-4110-A962-C2A9BAFC1BDA}"/>
    <cellStyle name="Heading 3 2 6 3 2 3 7 4" xfId="15378" xr:uid="{B23888C8-A51C-46F8-A2B9-C625B22F2238}"/>
    <cellStyle name="Heading 3 2 6 3 2 3 7 5" xfId="38480" xr:uid="{A23C0E6F-A751-42BA-9237-E8FA5AC8A268}"/>
    <cellStyle name="Heading 3 2 6 3 2 3 8" xfId="16722" xr:uid="{30CE5982-881B-422F-91AA-7E397F60E887}"/>
    <cellStyle name="Heading 3 2 6 3 2 3 8 2" xfId="39603" xr:uid="{B58FA760-C5DF-48CC-874D-080E4AFD9A00}"/>
    <cellStyle name="Heading 3 2 6 3 2 3 9" xfId="24352" xr:uid="{41A5E96B-9F84-4011-BC55-1710F67B0EE6}"/>
    <cellStyle name="Heading 3 2 6 3 2 3 9 2" xfId="47229" xr:uid="{84A6C556-B5A7-49E8-B53E-C529C02E202E}"/>
    <cellStyle name="Heading 3 2 6 3 2 4" xfId="1121" xr:uid="{55E628D4-F6BD-4F3E-8903-0DAA1E2163BE}"/>
    <cellStyle name="Heading 3 2 6 3 2 4 10" xfId="8970" xr:uid="{EB15F003-129E-4319-A138-0FDBD6DCC8EE}"/>
    <cellStyle name="Heading 3 2 6 3 2 4 11" xfId="32072" xr:uid="{95170767-0BAF-4A76-8385-C8DAB17D6475}"/>
    <cellStyle name="Heading 3 2 6 3 2 4 2" xfId="2501" xr:uid="{E98EAA4A-07FC-4E83-A75A-74A5A6F2E752}"/>
    <cellStyle name="Heading 3 2 6 3 2 4 2 2" xfId="4786" xr:uid="{DA8FCA25-F043-479E-AB50-90299064E219}"/>
    <cellStyle name="Heading 3 2 6 3 2 4 2 2 2" xfId="20484" xr:uid="{EF635D34-6CDB-4016-90D2-B23D5F68E7CA}"/>
    <cellStyle name="Heading 3 2 6 3 2 4 2 2 2 2" xfId="43365" xr:uid="{8CE83493-2264-4511-B0B6-CCD7F57B68A8}"/>
    <cellStyle name="Heading 3 2 6 3 2 4 2 2 3" xfId="28114" xr:uid="{E8149092-E2BF-44BC-94DD-1788EF0FA0FA}"/>
    <cellStyle name="Heading 3 2 6 3 2 4 2 2 3 2" xfId="50991" xr:uid="{7A59BC21-BEB6-40B4-A567-86846D7FC0D9}"/>
    <cellStyle name="Heading 3 2 6 3 2 4 2 2 4" xfId="12635" xr:uid="{09787C82-D808-4F86-88D3-A7F66869CF7F}"/>
    <cellStyle name="Heading 3 2 6 3 2 4 2 2 5" xfId="35737" xr:uid="{697FB9F0-6B48-4971-9824-5712B7254E2C}"/>
    <cellStyle name="Heading 3 2 6 3 2 4 2 3" xfId="6816" xr:uid="{F8F433A9-92C9-49BF-8895-669301F48292}"/>
    <cellStyle name="Heading 3 2 6 3 2 4 2 3 2" xfId="22514" xr:uid="{4CB59629-FCCD-4B3D-AD81-D988FCAD5752}"/>
    <cellStyle name="Heading 3 2 6 3 2 4 2 3 2 2" xfId="45395" xr:uid="{2C01C16D-931D-4A37-8AFE-96E692254CEA}"/>
    <cellStyle name="Heading 3 2 6 3 2 4 2 3 3" xfId="30144" xr:uid="{247166A8-71D0-45A8-9FC7-0D276EDD23CC}"/>
    <cellStyle name="Heading 3 2 6 3 2 4 2 3 3 2" xfId="53021" xr:uid="{07F2493F-5560-48AB-A6D2-F4C9028BD98F}"/>
    <cellStyle name="Heading 3 2 6 3 2 4 2 3 4" xfId="14665" xr:uid="{C707A468-DE67-4526-AF8E-9E7B98CB813F}"/>
    <cellStyle name="Heading 3 2 6 3 2 4 2 3 5" xfId="37767" xr:uid="{6F7D04D7-68A0-4CD9-B43D-343DF25516CE}"/>
    <cellStyle name="Heading 3 2 6 3 2 4 2 4" xfId="18199" xr:uid="{FF99C872-188E-4F4D-A89B-613338E26CDC}"/>
    <cellStyle name="Heading 3 2 6 3 2 4 2 4 2" xfId="41080" xr:uid="{F7E1FA04-503F-4468-A080-F200C74C4300}"/>
    <cellStyle name="Heading 3 2 6 3 2 4 2 5" xfId="25829" xr:uid="{50FDEF2C-6123-4537-B875-C0DE0351DDF0}"/>
    <cellStyle name="Heading 3 2 6 3 2 4 2 5 2" xfId="48706" xr:uid="{82BA2F98-EF46-4377-ADE0-C9142674EF59}"/>
    <cellStyle name="Heading 3 2 6 3 2 4 2 6" xfId="10350" xr:uid="{A8004E44-54C8-496B-A507-66C84474A59C}"/>
    <cellStyle name="Heading 3 2 6 3 2 4 2 7" xfId="33452" xr:uid="{2656A9BB-5D91-4AAF-986E-62CA1781FCFF}"/>
    <cellStyle name="Heading 3 2 6 3 2 4 3" xfId="2833" xr:uid="{BC2E8CAA-0B02-4574-AC6C-7611256B5DC1}"/>
    <cellStyle name="Heading 3 2 6 3 2 4 3 2" xfId="5118" xr:uid="{40B82549-FD8D-44C8-94BF-9F4F549104FD}"/>
    <cellStyle name="Heading 3 2 6 3 2 4 3 2 2" xfId="20816" xr:uid="{B98F5C4D-7C54-4412-A540-B864ED90AE1A}"/>
    <cellStyle name="Heading 3 2 6 3 2 4 3 2 2 2" xfId="43697" xr:uid="{67EA1CFA-D907-42B8-B7CE-45EF5139137F}"/>
    <cellStyle name="Heading 3 2 6 3 2 4 3 2 3" xfId="28446" xr:uid="{1F6C50DF-AC25-4EE0-9BE9-DD2A1E7BB07D}"/>
    <cellStyle name="Heading 3 2 6 3 2 4 3 2 3 2" xfId="51323" xr:uid="{4BAA4E20-6C8C-4768-8FCF-3F3637FBA258}"/>
    <cellStyle name="Heading 3 2 6 3 2 4 3 2 4" xfId="12967" xr:uid="{246791CD-F1C7-4DB7-8739-4087FF4A45A9}"/>
    <cellStyle name="Heading 3 2 6 3 2 4 3 2 5" xfId="36069" xr:uid="{2FA80EB4-4E48-42D2-8183-894325339D4E}"/>
    <cellStyle name="Heading 3 2 6 3 2 4 3 3" xfId="7920" xr:uid="{03FA569E-4110-4442-8A8B-6E668E0E55C0}"/>
    <cellStyle name="Heading 3 2 6 3 2 4 3 3 2" xfId="23618" xr:uid="{167D7600-B5BE-4B11-939A-5D200A3FD397}"/>
    <cellStyle name="Heading 3 2 6 3 2 4 3 3 2 2" xfId="46499" xr:uid="{BE37BBDD-E071-471C-AB37-24A03842C1EC}"/>
    <cellStyle name="Heading 3 2 6 3 2 4 3 3 3" xfId="31248" xr:uid="{02D33442-D6C6-4FAE-9701-2D34AD3E3A05}"/>
    <cellStyle name="Heading 3 2 6 3 2 4 3 3 3 2" xfId="54125" xr:uid="{09807B6A-1795-4B43-9815-0F1595EE4959}"/>
    <cellStyle name="Heading 3 2 6 3 2 4 3 3 4" xfId="15769" xr:uid="{94AD35C0-3AF4-49B7-A9DC-E278B741366D}"/>
    <cellStyle name="Heading 3 2 6 3 2 4 3 3 5" xfId="38871" xr:uid="{CDE869A2-0912-460D-9F2E-246A9DFD562F}"/>
    <cellStyle name="Heading 3 2 6 3 2 4 3 4" xfId="18531" xr:uid="{09EE21CF-25B9-4D65-A0EE-7020AC36EB62}"/>
    <cellStyle name="Heading 3 2 6 3 2 4 3 4 2" xfId="41412" xr:uid="{EE7D25D3-1802-4C84-804F-4701802CF7CD}"/>
    <cellStyle name="Heading 3 2 6 3 2 4 3 5" xfId="26161" xr:uid="{8DC14917-7073-41D3-8056-7AD9BDA8B8B2}"/>
    <cellStyle name="Heading 3 2 6 3 2 4 3 5 2" xfId="49038" xr:uid="{13A2DA01-3114-4167-9EF9-4360C114AFB7}"/>
    <cellStyle name="Heading 3 2 6 3 2 4 3 6" xfId="10682" xr:uid="{8DF5EE29-10D4-4C6F-AA86-431E1E7A4A51}"/>
    <cellStyle name="Heading 3 2 6 3 2 4 3 7" xfId="33784" xr:uid="{927DD22C-884A-42A5-95F7-A44FFFA42002}"/>
    <cellStyle name="Heading 3 2 6 3 2 4 4" xfId="3468" xr:uid="{8A64B312-B147-4B3B-9D73-30796EAFE7D9}"/>
    <cellStyle name="Heading 3 2 6 3 2 4 4 2" xfId="5753" xr:uid="{2A1CF5EE-1363-44AE-B183-536029955F52}"/>
    <cellStyle name="Heading 3 2 6 3 2 4 4 2 2" xfId="21451" xr:uid="{25055421-D91D-42E1-BE08-DCDC3B6AF83C}"/>
    <cellStyle name="Heading 3 2 6 3 2 4 4 2 2 2" xfId="44332" xr:uid="{ED816424-32FD-4903-BEE8-A30FF4035DED}"/>
    <cellStyle name="Heading 3 2 6 3 2 4 4 2 3" xfId="29081" xr:uid="{8E7A6D19-95DC-4C7B-AD61-9FCE4763D337}"/>
    <cellStyle name="Heading 3 2 6 3 2 4 4 2 3 2" xfId="51958" xr:uid="{20BC673C-E201-45BA-B13D-71927CDEBBA3}"/>
    <cellStyle name="Heading 3 2 6 3 2 4 4 2 4" xfId="13602" xr:uid="{4A20422A-066E-42B5-BCD6-BA3C2D7D0AEB}"/>
    <cellStyle name="Heading 3 2 6 3 2 4 4 2 5" xfId="36704" xr:uid="{C80F03A0-CBA2-4268-9E32-F48F418B5270}"/>
    <cellStyle name="Heading 3 2 6 3 2 4 4 3" xfId="1225" xr:uid="{9A35BB48-F571-4660-A2DF-AECF7DB63752}"/>
    <cellStyle name="Heading 3 2 6 3 2 4 4 3 2" xfId="16923" xr:uid="{EAD15299-6DCC-4E6A-ADEC-5D73C40CF0D8}"/>
    <cellStyle name="Heading 3 2 6 3 2 4 4 3 2 2" xfId="39804" xr:uid="{EB64DD76-1AD9-4062-BE46-4024348B2DA5}"/>
    <cellStyle name="Heading 3 2 6 3 2 4 4 3 3" xfId="24553" xr:uid="{B7B76599-BCC3-4F75-8D8A-8B3793090299}"/>
    <cellStyle name="Heading 3 2 6 3 2 4 4 3 3 2" xfId="47430" xr:uid="{EC34A1E6-8F4D-4E5D-B9DA-CDE504FB79BE}"/>
    <cellStyle name="Heading 3 2 6 3 2 4 4 3 4" xfId="9074" xr:uid="{D20D1818-782C-45E8-810A-BE1D3FBAD3DC}"/>
    <cellStyle name="Heading 3 2 6 3 2 4 4 3 5" xfId="32176" xr:uid="{975EE4AE-629F-4C61-A7EE-D98795DFAB0D}"/>
    <cellStyle name="Heading 3 2 6 3 2 4 4 4" xfId="19166" xr:uid="{D7A33B15-9D94-496A-8E6A-108B963FAC48}"/>
    <cellStyle name="Heading 3 2 6 3 2 4 4 4 2" xfId="42047" xr:uid="{BAD49C65-AE56-410C-82A4-70D20B77E49A}"/>
    <cellStyle name="Heading 3 2 6 3 2 4 4 5" xfId="26796" xr:uid="{1E5188A0-EC54-4B2E-A578-00E8D1A3574D}"/>
    <cellStyle name="Heading 3 2 6 3 2 4 4 5 2" xfId="49673" xr:uid="{5E6A177E-D63E-41A1-AA7E-79DF71CBD93F}"/>
    <cellStyle name="Heading 3 2 6 3 2 4 4 6" xfId="11317" xr:uid="{3E9C2115-1080-463B-BE6A-74363B7A07C9}"/>
    <cellStyle name="Heading 3 2 6 3 2 4 4 7" xfId="34419" xr:uid="{88477A56-09C8-4A2C-AB8E-6E05B11714B9}"/>
    <cellStyle name="Heading 3 2 6 3 2 4 5" xfId="1561" xr:uid="{0BFB6CAF-C119-4E80-9580-F820E9967FC6}"/>
    <cellStyle name="Heading 3 2 6 3 2 4 5 2" xfId="17259" xr:uid="{5031284E-5AE1-4050-9DB8-E458EADDA6F8}"/>
    <cellStyle name="Heading 3 2 6 3 2 4 5 2 2" xfId="40140" xr:uid="{675C0DEC-093B-4D53-8484-8A6F5CD61FFB}"/>
    <cellStyle name="Heading 3 2 6 3 2 4 5 3" xfId="24889" xr:uid="{64FACF78-DBB1-4540-A798-E206DE0AAA90}"/>
    <cellStyle name="Heading 3 2 6 3 2 4 5 3 2" xfId="47766" xr:uid="{A0ED79B2-F8F2-4505-B072-A78429E6954C}"/>
    <cellStyle name="Heading 3 2 6 3 2 4 5 4" xfId="9410" xr:uid="{9A2182AF-37F7-44A2-88D6-B6826122B41E}"/>
    <cellStyle name="Heading 3 2 6 3 2 4 5 5" xfId="32512" xr:uid="{C9F99912-43EA-4BEF-850A-149D0FC19D96}"/>
    <cellStyle name="Heading 3 2 6 3 2 4 6" xfId="3846" xr:uid="{C7A6E4AF-CD17-4CFB-A03F-777A84425DF3}"/>
    <cellStyle name="Heading 3 2 6 3 2 4 6 2" xfId="19544" xr:uid="{9B85E75E-F3B9-4C15-8906-A4A8523861F5}"/>
    <cellStyle name="Heading 3 2 6 3 2 4 6 2 2" xfId="42425" xr:uid="{38BE655F-633F-4B1E-948D-F5C3D829AD0D}"/>
    <cellStyle name="Heading 3 2 6 3 2 4 6 3" xfId="27174" xr:uid="{FB6ED20B-DD47-4AB8-B9BB-D71DB4A2464E}"/>
    <cellStyle name="Heading 3 2 6 3 2 4 6 3 2" xfId="50051" xr:uid="{179E02EE-8665-48D7-97DF-675D9B3DB016}"/>
    <cellStyle name="Heading 3 2 6 3 2 4 6 4" xfId="11695" xr:uid="{F812F6C7-80B0-41BA-A81A-CF65F5AC76E5}"/>
    <cellStyle name="Heading 3 2 6 3 2 4 6 5" xfId="34797" xr:uid="{11036017-EAD1-4C0A-A862-9293365032CA}"/>
    <cellStyle name="Heading 3 2 6 3 2 4 7" xfId="7785" xr:uid="{ED8A17D9-6DF1-47E3-9BDF-229C8E9FF322}"/>
    <cellStyle name="Heading 3 2 6 3 2 4 7 2" xfId="23483" xr:uid="{F5736318-579A-4F35-99A9-B3F7C1C572FC}"/>
    <cellStyle name="Heading 3 2 6 3 2 4 7 2 2" xfId="46364" xr:uid="{DE549988-1915-44BB-99BB-DE368D1F3B7F}"/>
    <cellStyle name="Heading 3 2 6 3 2 4 7 3" xfId="31113" xr:uid="{45FE57CB-B9A2-46FA-B6AE-614DE41BCBF2}"/>
    <cellStyle name="Heading 3 2 6 3 2 4 7 3 2" xfId="53990" xr:uid="{A3050BA1-73DA-4F49-A2A1-8579D4E6DF77}"/>
    <cellStyle name="Heading 3 2 6 3 2 4 7 4" xfId="15634" xr:uid="{C518D9BD-F7D0-4EE7-9F23-C981090E1019}"/>
    <cellStyle name="Heading 3 2 6 3 2 4 7 5" xfId="38736" xr:uid="{826499DD-4E09-4030-817F-AA45815B542C}"/>
    <cellStyle name="Heading 3 2 6 3 2 4 8" xfId="16819" xr:uid="{603AF464-FE8A-4B83-B3BC-1C7EEC0D50F7}"/>
    <cellStyle name="Heading 3 2 6 3 2 4 8 2" xfId="39700" xr:uid="{084541F7-9138-47BD-AEFA-F72D81E4A1E3}"/>
    <cellStyle name="Heading 3 2 6 3 2 4 9" xfId="24449" xr:uid="{E8CFE68A-19D5-4B19-B2D5-B0352C6F0E78}"/>
    <cellStyle name="Heading 3 2 6 3 2 4 9 2" xfId="47326" xr:uid="{B970EED8-4DEC-451D-BEA8-736F6AF0542B}"/>
    <cellStyle name="Heading 3 2 6 3 2 5" xfId="2466" xr:uid="{A0328EA5-9EBE-4ADD-BBB7-DA9A38ED9356}"/>
    <cellStyle name="Heading 3 2 6 3 2 5 2" xfId="4751" xr:uid="{22B262B5-FC21-4AF9-A1B1-201A5D074A4F}"/>
    <cellStyle name="Heading 3 2 6 3 2 5 2 2" xfId="20449" xr:uid="{7DFBBAA1-335E-4602-B429-44B20493FE89}"/>
    <cellStyle name="Heading 3 2 6 3 2 5 2 2 2" xfId="43330" xr:uid="{6D6387EE-6030-4E97-82B2-2E2EB78D98C2}"/>
    <cellStyle name="Heading 3 2 6 3 2 5 2 3" xfId="28079" xr:uid="{B8C65BE4-CB83-4B03-894A-540ECC4436A8}"/>
    <cellStyle name="Heading 3 2 6 3 2 5 2 3 2" xfId="50956" xr:uid="{2C0D2C53-0DF1-4AD0-986A-8F0B632A0B03}"/>
    <cellStyle name="Heading 3 2 6 3 2 5 2 4" xfId="12600" xr:uid="{FA7C9528-549E-436D-9037-5A45713E177D}"/>
    <cellStyle name="Heading 3 2 6 3 2 5 2 5" xfId="35702" xr:uid="{8CBA055D-CC1E-47D3-8CFC-97FAB126C42D}"/>
    <cellStyle name="Heading 3 2 6 3 2 5 3" xfId="7225" xr:uid="{0C33025B-16C1-4B12-8B23-6BD17F65ECE6}"/>
    <cellStyle name="Heading 3 2 6 3 2 5 3 2" xfId="22923" xr:uid="{72405278-D01A-4123-A607-C0FA51D6B059}"/>
    <cellStyle name="Heading 3 2 6 3 2 5 3 2 2" xfId="45804" xr:uid="{9E2733CE-C076-4EC9-BEB8-F2F8EB45C48D}"/>
    <cellStyle name="Heading 3 2 6 3 2 5 3 3" xfId="30553" xr:uid="{67295931-50BA-401E-A668-AB763A8280C3}"/>
    <cellStyle name="Heading 3 2 6 3 2 5 3 3 2" xfId="53430" xr:uid="{F61C41F7-C848-4973-8579-93DFFB996BF6}"/>
    <cellStyle name="Heading 3 2 6 3 2 5 3 4" xfId="15074" xr:uid="{1BFA6C65-2973-4F30-A2E4-6023E125BD90}"/>
    <cellStyle name="Heading 3 2 6 3 2 5 3 5" xfId="38176" xr:uid="{BAC8A066-65E6-49EF-A4D0-AC62EAF3B29A}"/>
    <cellStyle name="Heading 3 2 6 3 2 5 4" xfId="18164" xr:uid="{09B71F3B-D2C4-45A6-9C2C-5D560222CE05}"/>
    <cellStyle name="Heading 3 2 6 3 2 5 4 2" xfId="41045" xr:uid="{1FE1B911-A073-4ECA-8229-541517E5E36A}"/>
    <cellStyle name="Heading 3 2 6 3 2 5 5" xfId="25794" xr:uid="{5AAD8107-1BD0-4AF3-A178-CDCC59B41738}"/>
    <cellStyle name="Heading 3 2 6 3 2 5 5 2" xfId="48671" xr:uid="{305C6DC3-B654-4EB6-A0E4-0093B06F9791}"/>
    <cellStyle name="Heading 3 2 6 3 2 5 6" xfId="10315" xr:uid="{0BD87D62-2F02-431B-B97F-047A9AF09C0E}"/>
    <cellStyle name="Heading 3 2 6 3 2 5 7" xfId="33417" xr:uid="{AAD6F138-844E-4AC7-97CC-89CAEC7E0505}"/>
    <cellStyle name="Heading 3 2 6 3 2 6" xfId="3269" xr:uid="{CA057742-83D4-4876-80E2-2980B69C48DA}"/>
    <cellStyle name="Heading 3 2 6 3 2 6 2" xfId="5554" xr:uid="{5ED987A6-B5E5-47B0-A29C-19B110705341}"/>
    <cellStyle name="Heading 3 2 6 3 2 6 2 2" xfId="21252" xr:uid="{9D0AAF76-2289-486F-821F-A7A643E01652}"/>
    <cellStyle name="Heading 3 2 6 3 2 6 2 2 2" xfId="44133" xr:uid="{FD1A2496-B3B0-40EF-9536-8242D81A8F06}"/>
    <cellStyle name="Heading 3 2 6 3 2 6 2 3" xfId="28882" xr:uid="{2366813A-0BE3-4D64-A44E-6AF0B4A46EE1}"/>
    <cellStyle name="Heading 3 2 6 3 2 6 2 3 2" xfId="51759" xr:uid="{2EB5CD36-793B-4F65-B04B-7BF994C97623}"/>
    <cellStyle name="Heading 3 2 6 3 2 6 2 4" xfId="13403" xr:uid="{D40A1268-49F7-4C0D-A069-9B6CB19F2196}"/>
    <cellStyle name="Heading 3 2 6 3 2 6 2 5" xfId="36505" xr:uid="{681E54EE-1ED5-429C-B348-AD73776C7C4B}"/>
    <cellStyle name="Heading 3 2 6 3 2 6 3" xfId="7701" xr:uid="{771FFF10-9493-4C91-9E61-F47DE8BF3F4B}"/>
    <cellStyle name="Heading 3 2 6 3 2 6 3 2" xfId="23399" xr:uid="{F83561A3-E1A9-4FF4-BFF2-700EAEB078DF}"/>
    <cellStyle name="Heading 3 2 6 3 2 6 3 2 2" xfId="46280" xr:uid="{47DA5B08-039F-495D-A4D9-4BE3B05FA32C}"/>
    <cellStyle name="Heading 3 2 6 3 2 6 3 3" xfId="31029" xr:uid="{4B6A4EF0-0D85-4765-A9C3-B5E5CD42ED64}"/>
    <cellStyle name="Heading 3 2 6 3 2 6 3 3 2" xfId="53906" xr:uid="{9AB4AE69-FCC3-41C3-8EDD-5D42B12EAA99}"/>
    <cellStyle name="Heading 3 2 6 3 2 6 3 4" xfId="15550" xr:uid="{59308FD0-8C1F-4B08-B839-52724AE1A02C}"/>
    <cellStyle name="Heading 3 2 6 3 2 6 3 5" xfId="38652" xr:uid="{4CFF4647-0FCE-4EBB-8A99-4D652519FC0F}"/>
    <cellStyle name="Heading 3 2 6 3 2 6 4" xfId="18967" xr:uid="{A7C85820-7D46-4A53-AE22-54A525F0DF97}"/>
    <cellStyle name="Heading 3 2 6 3 2 6 4 2" xfId="41848" xr:uid="{F33D067D-261F-4C7F-A3D5-69532C1081E2}"/>
    <cellStyle name="Heading 3 2 6 3 2 6 5" xfId="26597" xr:uid="{974A4FDE-A526-4F3D-BD22-3AB678895BF3}"/>
    <cellStyle name="Heading 3 2 6 3 2 6 5 2" xfId="49474" xr:uid="{69E474D4-2BD9-4171-AAD0-51CCAF3E4A49}"/>
    <cellStyle name="Heading 3 2 6 3 2 6 6" xfId="11118" xr:uid="{B83B9457-6090-4F68-A0B2-D1F755E436B8}"/>
    <cellStyle name="Heading 3 2 6 3 2 6 7" xfId="34220" xr:uid="{11ADE158-ABBF-48CD-80AF-B20EF68634D8}"/>
    <cellStyle name="Heading 3 2 6 3 2 7" xfId="1614" xr:uid="{2D28B6A6-1114-417C-A910-525084C1282F}"/>
    <cellStyle name="Heading 3 2 6 3 2 7 2" xfId="17312" xr:uid="{01E3CA7A-D1BE-4069-BA6A-9FA38572F54E}"/>
    <cellStyle name="Heading 3 2 6 3 2 7 2 2" xfId="40193" xr:uid="{EB7958BE-2334-4236-B172-8AE05A520AB4}"/>
    <cellStyle name="Heading 3 2 6 3 2 7 3" xfId="24942" xr:uid="{0DFD094E-FE8F-4FE9-A82C-E01D2DC86D07}"/>
    <cellStyle name="Heading 3 2 6 3 2 7 3 2" xfId="47819" xr:uid="{1370404D-FBDF-4669-B816-84AF965FCE53}"/>
    <cellStyle name="Heading 3 2 6 3 2 7 4" xfId="9463" xr:uid="{45BF2009-B98E-470D-9CAF-ADA8D932B2BC}"/>
    <cellStyle name="Heading 3 2 6 3 2 7 5" xfId="32565" xr:uid="{81FBBEB5-193F-43C4-A979-E4B26E217AE7}"/>
    <cellStyle name="Heading 3 2 6 3 2 8" xfId="3899" xr:uid="{462E5153-1C0E-45AC-9A2F-91BEE867643F}"/>
    <cellStyle name="Heading 3 2 6 3 2 8 2" xfId="19597" xr:uid="{1F577206-A4E1-457D-A4F0-C844D14615C3}"/>
    <cellStyle name="Heading 3 2 6 3 2 8 2 2" xfId="42478" xr:uid="{029BEC70-C8A8-4933-805F-B08C28861969}"/>
    <cellStyle name="Heading 3 2 6 3 2 8 3" xfId="27227" xr:uid="{29682DD5-67F7-4448-9298-42859EB0CCDC}"/>
    <cellStyle name="Heading 3 2 6 3 2 8 3 2" xfId="50104" xr:uid="{6ACBCC7C-1555-4694-9439-9582689F69FB}"/>
    <cellStyle name="Heading 3 2 6 3 2 8 4" xfId="11748" xr:uid="{FBD30334-C886-45D0-9D1D-8267788B4A44}"/>
    <cellStyle name="Heading 3 2 6 3 2 8 5" xfId="34850" xr:uid="{D9831900-CD5C-4AF0-9673-308B44DE090C}"/>
    <cellStyle name="Heading 3 2 6 3 2 9" xfId="7548" xr:uid="{DD573F10-FA54-4A4F-A2A0-076079D9CC07}"/>
    <cellStyle name="Heading 3 2 6 3 2 9 2" xfId="23246" xr:uid="{D0C3CE10-8246-4871-8CED-E3FA2BC9027D}"/>
    <cellStyle name="Heading 3 2 6 3 2 9 2 2" xfId="46127" xr:uid="{11F9CDC4-79A7-4FFC-80CA-2C37C2054786}"/>
    <cellStyle name="Heading 3 2 6 3 2 9 3" xfId="30876" xr:uid="{35721DE2-2246-45F1-8820-62B01D4945BA}"/>
    <cellStyle name="Heading 3 2 6 3 2 9 3 2" xfId="53753" xr:uid="{F2B40B54-16A2-4053-AF21-A8F8BEB84E4A}"/>
    <cellStyle name="Heading 3 2 6 3 2 9 4" xfId="15397" xr:uid="{1D80DF03-B70F-4407-9627-BFB7ED097A5D}"/>
    <cellStyle name="Heading 3 2 6 3 2 9 5" xfId="38499" xr:uid="{E8677C2C-9C4B-4587-9107-71871C3BA9DF}"/>
    <cellStyle name="Heading 3 2 6 3 3" xfId="456" xr:uid="{20FD470E-001D-426E-8B28-FCA021E8A63B}"/>
    <cellStyle name="Heading 3 2 6 3 3 10" xfId="16154" xr:uid="{E95E23A3-7614-4607-BC2E-02F213FAA7FA}"/>
    <cellStyle name="Heading 3 2 6 3 3 10 2" xfId="39097" xr:uid="{DCD66AAE-7C11-4EDF-82F8-F8C9171CD5C0}"/>
    <cellStyle name="Heading 3 2 6 3 3 11" xfId="23846" xr:uid="{531C473E-E132-4010-87B9-214AC0E50901}"/>
    <cellStyle name="Heading 3 2 6 3 3 11 2" xfId="46723" xr:uid="{830DC8E2-71A9-40D7-825F-F0F9BED5CECC}"/>
    <cellStyle name="Heading 3 2 6 3 3 12" xfId="8305" xr:uid="{6338580A-2B58-494C-9CE8-AF35BCE0AF71}"/>
    <cellStyle name="Heading 3 2 6 3 3 13" xfId="31469" xr:uid="{F701DAFA-B3F5-4927-B335-4DFB914E0BE4}"/>
    <cellStyle name="Heading 3 2 6 3 3 2" xfId="756" xr:uid="{01DDDBB4-C01B-44D6-85B6-1DE5DB32C4F5}"/>
    <cellStyle name="Heading 3 2 6 3 3 2 10" xfId="8605" xr:uid="{3CF72431-2017-4D4B-93A1-ACF1B5D5CAA6}"/>
    <cellStyle name="Heading 3 2 6 3 3 2 11" xfId="31707" xr:uid="{74A96519-8414-41B2-BE4D-D978845662EF}"/>
    <cellStyle name="Heading 3 2 6 3 3 2 2" xfId="1125" xr:uid="{B9A8C872-5894-4497-A7EC-EB24E3991F6D}"/>
    <cellStyle name="Heading 3 2 6 3 3 2 2 10" xfId="8974" xr:uid="{CC50EC11-5783-47D3-83BB-E71700EA2463}"/>
    <cellStyle name="Heading 3 2 6 3 3 2 2 11" xfId="32076" xr:uid="{46CCCA11-BABF-4A40-9C6D-3D1140431F62}"/>
    <cellStyle name="Heading 3 2 6 3 3 2 2 2" xfId="2502" xr:uid="{EE1694E9-C504-4B15-98A5-89354433403E}"/>
    <cellStyle name="Heading 3 2 6 3 3 2 2 2 2" xfId="4787" xr:uid="{10AF8325-9FC8-45AE-8267-56C6ED8586C5}"/>
    <cellStyle name="Heading 3 2 6 3 3 2 2 2 2 2" xfId="20485" xr:uid="{174A5042-4A21-4ECA-9846-235385A638B6}"/>
    <cellStyle name="Heading 3 2 6 3 3 2 2 2 2 2 2" xfId="43366" xr:uid="{DEA77A1F-3CB6-462A-BB55-14A763A8B4F0}"/>
    <cellStyle name="Heading 3 2 6 3 3 2 2 2 2 3" xfId="28115" xr:uid="{00D61F1C-0975-48B8-9C82-E29E985A99D5}"/>
    <cellStyle name="Heading 3 2 6 3 3 2 2 2 2 3 2" xfId="50992" xr:uid="{AFC49431-1FEE-4DD9-B003-4B8CF7CC49DA}"/>
    <cellStyle name="Heading 3 2 6 3 3 2 2 2 2 4" xfId="12636" xr:uid="{FB1B9DC7-0578-4994-A501-27FDCEE64D09}"/>
    <cellStyle name="Heading 3 2 6 3 3 2 2 2 2 5" xfId="35738" xr:uid="{E5C59AB8-73CF-41A8-A998-A8966EA29162}"/>
    <cellStyle name="Heading 3 2 6 3 3 2 2 2 3" xfId="7632" xr:uid="{CBECE2C8-37A7-4819-91E9-8AB160686610}"/>
    <cellStyle name="Heading 3 2 6 3 3 2 2 2 3 2" xfId="23330" xr:uid="{82C95D40-615C-4564-9EED-7FD5F3A85CAB}"/>
    <cellStyle name="Heading 3 2 6 3 3 2 2 2 3 2 2" xfId="46211" xr:uid="{CEA9E87B-AFB8-4E6F-BB9E-070F8B272710}"/>
    <cellStyle name="Heading 3 2 6 3 3 2 2 2 3 3" xfId="30960" xr:uid="{8BB57D88-3347-4159-80B9-68586014BDED}"/>
    <cellStyle name="Heading 3 2 6 3 3 2 2 2 3 3 2" xfId="53837" xr:uid="{6506A501-AF1D-4999-A152-F1E8A19E80B8}"/>
    <cellStyle name="Heading 3 2 6 3 3 2 2 2 3 4" xfId="15481" xr:uid="{0AE40D6B-6028-4EF5-8CA1-0C685D0ECE3B}"/>
    <cellStyle name="Heading 3 2 6 3 3 2 2 2 3 5" xfId="38583" xr:uid="{1DE6ACED-EC17-4A30-B526-3CECF9D404A5}"/>
    <cellStyle name="Heading 3 2 6 3 3 2 2 2 4" xfId="18200" xr:uid="{357A5C45-E20F-4563-87B3-2E8D2EAB78FF}"/>
    <cellStyle name="Heading 3 2 6 3 3 2 2 2 4 2" xfId="41081" xr:uid="{868055EB-82A6-44F8-96EC-B3DA22261120}"/>
    <cellStyle name="Heading 3 2 6 3 3 2 2 2 5" xfId="25830" xr:uid="{D260AE6A-40F7-454E-B7C7-A38CD8435681}"/>
    <cellStyle name="Heading 3 2 6 3 3 2 2 2 5 2" xfId="48707" xr:uid="{4C8031F1-06BD-40CE-B35C-AE79C4B87E85}"/>
    <cellStyle name="Heading 3 2 6 3 3 2 2 2 6" xfId="10351" xr:uid="{AD27369C-30F5-4333-9815-315C836D29AC}"/>
    <cellStyle name="Heading 3 2 6 3 3 2 2 2 7" xfId="33453" xr:uid="{DA49E433-7D1E-4541-B9E7-329ACB831904}"/>
    <cellStyle name="Heading 3 2 6 3 3 2 2 3" xfId="2834" xr:uid="{C887FD68-C2C6-43D4-B652-86B7C4BF45F7}"/>
    <cellStyle name="Heading 3 2 6 3 3 2 2 3 2" xfId="5119" xr:uid="{8D29127F-2FE2-49F8-9606-8DF850D6B200}"/>
    <cellStyle name="Heading 3 2 6 3 3 2 2 3 2 2" xfId="20817" xr:uid="{74AC5218-85C1-4A93-A6ED-B278811CB8B9}"/>
    <cellStyle name="Heading 3 2 6 3 3 2 2 3 2 2 2" xfId="43698" xr:uid="{F892B8F4-1657-48BC-9FA8-986A42BF2DFE}"/>
    <cellStyle name="Heading 3 2 6 3 3 2 2 3 2 3" xfId="28447" xr:uid="{2DFE3611-7183-4003-BAB2-373EC709E520}"/>
    <cellStyle name="Heading 3 2 6 3 3 2 2 3 2 3 2" xfId="51324" xr:uid="{DA8B9475-922A-4BD4-87FD-9F41A28149A1}"/>
    <cellStyle name="Heading 3 2 6 3 3 2 2 3 2 4" xfId="12968" xr:uid="{1ADC7155-C601-4275-B07A-22B8D04F378E}"/>
    <cellStyle name="Heading 3 2 6 3 3 2 2 3 2 5" xfId="36070" xr:uid="{E3C3790E-A019-43B8-98D7-8B752350E3F4}"/>
    <cellStyle name="Heading 3 2 6 3 3 2 2 3 3" xfId="7367" xr:uid="{B87CA883-7AA4-4453-BEBE-C7F401B13828}"/>
    <cellStyle name="Heading 3 2 6 3 3 2 2 3 3 2" xfId="23065" xr:uid="{DFF093FA-1E8C-45D9-895F-CE75216394CA}"/>
    <cellStyle name="Heading 3 2 6 3 3 2 2 3 3 2 2" xfId="45946" xr:uid="{C3A438D8-7418-4B09-B182-76866D5FA75B}"/>
    <cellStyle name="Heading 3 2 6 3 3 2 2 3 3 3" xfId="30695" xr:uid="{51384794-AF05-48E5-9F63-FAE1267D357E}"/>
    <cellStyle name="Heading 3 2 6 3 3 2 2 3 3 3 2" xfId="53572" xr:uid="{DA22EA02-2B28-4723-8DB6-C4449364D61B}"/>
    <cellStyle name="Heading 3 2 6 3 3 2 2 3 3 4" xfId="15216" xr:uid="{D90201BE-5E15-4AA4-A77F-7AE5E0C80E71}"/>
    <cellStyle name="Heading 3 2 6 3 3 2 2 3 3 5" xfId="38318" xr:uid="{52E83AAC-3BAB-438F-9851-9BE78194042E}"/>
    <cellStyle name="Heading 3 2 6 3 3 2 2 3 4" xfId="18532" xr:uid="{77023710-01AB-463C-983B-E9B8D7557286}"/>
    <cellStyle name="Heading 3 2 6 3 3 2 2 3 4 2" xfId="41413" xr:uid="{1BFEAC15-1710-4A54-8BFC-DE1AC80089EE}"/>
    <cellStyle name="Heading 3 2 6 3 3 2 2 3 5" xfId="26162" xr:uid="{36C06028-BF1F-4093-852E-DFB5E450767A}"/>
    <cellStyle name="Heading 3 2 6 3 3 2 2 3 5 2" xfId="49039" xr:uid="{69EC9C72-8D11-4FD4-8CC2-3E0A4CBE46F7}"/>
    <cellStyle name="Heading 3 2 6 3 3 2 2 3 6" xfId="10683" xr:uid="{081BE176-6A65-4347-B583-55C29E30E90B}"/>
    <cellStyle name="Heading 3 2 6 3 3 2 2 3 7" xfId="33785" xr:uid="{2590F3B5-518F-4765-9C24-19D418B3F20B}"/>
    <cellStyle name="Heading 3 2 6 3 3 2 2 4" xfId="3292" xr:uid="{FE2C53C7-137D-45C0-9C66-9ACEA005DFFB}"/>
    <cellStyle name="Heading 3 2 6 3 3 2 2 4 2" xfId="5577" xr:uid="{2589A108-6BBF-44A8-825A-88BFCFB31169}"/>
    <cellStyle name="Heading 3 2 6 3 3 2 2 4 2 2" xfId="21275" xr:uid="{9F80F329-8F85-4F30-BAB7-87F10D2D1763}"/>
    <cellStyle name="Heading 3 2 6 3 3 2 2 4 2 2 2" xfId="44156" xr:uid="{587CE44B-EAC9-49F6-9E1E-F1DEE7DE7623}"/>
    <cellStyle name="Heading 3 2 6 3 3 2 2 4 2 3" xfId="28905" xr:uid="{0B05F8C3-3301-4FE5-A16B-20E97305EAB6}"/>
    <cellStyle name="Heading 3 2 6 3 3 2 2 4 2 3 2" xfId="51782" xr:uid="{F0DB40AC-3A11-40C3-8B45-5FD959793F44}"/>
    <cellStyle name="Heading 3 2 6 3 3 2 2 4 2 4" xfId="13426" xr:uid="{C256B087-95BD-440D-A03D-85AF712CB93A}"/>
    <cellStyle name="Heading 3 2 6 3 3 2 2 4 2 5" xfId="36528" xr:uid="{A3029293-2C9B-4EC1-AE0E-88C22796922A}"/>
    <cellStyle name="Heading 3 2 6 3 3 2 2 4 3" xfId="7511" xr:uid="{B785FDC5-00AF-4778-8BD9-507288763274}"/>
    <cellStyle name="Heading 3 2 6 3 3 2 2 4 3 2" xfId="23209" xr:uid="{D6AAEFD4-ABCF-446A-870C-D15E35B2117A}"/>
    <cellStyle name="Heading 3 2 6 3 3 2 2 4 3 2 2" xfId="46090" xr:uid="{C6FE03EF-42C4-4A73-AA3A-2F5E6BA51D35}"/>
    <cellStyle name="Heading 3 2 6 3 3 2 2 4 3 3" xfId="30839" xr:uid="{ACA3726B-1C64-403E-A0F5-CE3166E3A8FF}"/>
    <cellStyle name="Heading 3 2 6 3 3 2 2 4 3 3 2" xfId="53716" xr:uid="{1F0C972C-0D31-4EEA-8A20-F864AD7EF6D0}"/>
    <cellStyle name="Heading 3 2 6 3 3 2 2 4 3 4" xfId="15360" xr:uid="{A40BDBC3-A28E-485B-973B-F4E37C99F433}"/>
    <cellStyle name="Heading 3 2 6 3 3 2 2 4 3 5" xfId="38462" xr:uid="{E09B2792-C652-42D2-95F9-F9BE107FD499}"/>
    <cellStyle name="Heading 3 2 6 3 3 2 2 4 4" xfId="18990" xr:uid="{5BFCD891-7C8C-4DA6-A10F-37C4D28408CF}"/>
    <cellStyle name="Heading 3 2 6 3 3 2 2 4 4 2" xfId="41871" xr:uid="{AE4712C6-8816-497E-8664-7BFCA95AFA86}"/>
    <cellStyle name="Heading 3 2 6 3 3 2 2 4 5" xfId="26620" xr:uid="{7967A48B-6077-459E-8162-82F3F7E6435C}"/>
    <cellStyle name="Heading 3 2 6 3 3 2 2 4 5 2" xfId="49497" xr:uid="{707B1DEF-A29E-4E05-B3F8-DC3D94172993}"/>
    <cellStyle name="Heading 3 2 6 3 3 2 2 4 6" xfId="11141" xr:uid="{A1978F69-AE59-4265-9AF9-3D6A152D227E}"/>
    <cellStyle name="Heading 3 2 6 3 3 2 2 4 7" xfId="34243" xr:uid="{1FBC198C-C6D8-43E0-8706-BD8DF57862D1}"/>
    <cellStyle name="Heading 3 2 6 3 3 2 2 5" xfId="1565" xr:uid="{2A2179DE-8408-4DCB-BFC0-5A7195417B86}"/>
    <cellStyle name="Heading 3 2 6 3 3 2 2 5 2" xfId="17263" xr:uid="{5FA6E377-2EB2-425A-B25C-78DCE004E6F2}"/>
    <cellStyle name="Heading 3 2 6 3 3 2 2 5 2 2" xfId="40144" xr:uid="{F4F22309-0352-4883-A7F4-3D20D82D2614}"/>
    <cellStyle name="Heading 3 2 6 3 3 2 2 5 3" xfId="24893" xr:uid="{28DBBB51-B0F0-45E8-BF3B-84A6D426EF45}"/>
    <cellStyle name="Heading 3 2 6 3 3 2 2 5 3 2" xfId="47770" xr:uid="{A36B89A8-FA83-4BB1-B4E0-E29D252D9728}"/>
    <cellStyle name="Heading 3 2 6 3 3 2 2 5 4" xfId="9414" xr:uid="{F8C5B502-7202-4931-99BE-46F1FCE53D9E}"/>
    <cellStyle name="Heading 3 2 6 3 3 2 2 5 5" xfId="32516" xr:uid="{54E167C9-ABC8-48B0-BD61-0C00FD1D3134}"/>
    <cellStyle name="Heading 3 2 6 3 3 2 2 6" xfId="3850" xr:uid="{185D0093-02B9-4C16-8971-7D3D0556508F}"/>
    <cellStyle name="Heading 3 2 6 3 3 2 2 6 2" xfId="19548" xr:uid="{E600A31C-5062-433A-BB2D-949C831073AA}"/>
    <cellStyle name="Heading 3 2 6 3 3 2 2 6 2 2" xfId="42429" xr:uid="{915ABB55-7A56-4898-BEA7-C85A8907E7F3}"/>
    <cellStyle name="Heading 3 2 6 3 3 2 2 6 3" xfId="27178" xr:uid="{D83DE700-3F3B-4141-A1F1-3659F8E28D86}"/>
    <cellStyle name="Heading 3 2 6 3 3 2 2 6 3 2" xfId="50055" xr:uid="{CE2E3064-377A-4AD9-AA66-CF61660CD18C}"/>
    <cellStyle name="Heading 3 2 6 3 3 2 2 6 4" xfId="11699" xr:uid="{D8A1AA78-8328-404F-B40B-60F46092AAE3}"/>
    <cellStyle name="Heading 3 2 6 3 3 2 2 6 5" xfId="34801" xr:uid="{2E0AB810-3069-4DFB-AF73-BFC91C48C019}"/>
    <cellStyle name="Heading 3 2 6 3 3 2 2 7" xfId="6306" xr:uid="{80154FDE-10B8-4677-A08B-D48AC62159F2}"/>
    <cellStyle name="Heading 3 2 6 3 3 2 2 7 2" xfId="22004" xr:uid="{52AA560A-FC72-403E-87E4-E91CE8153C30}"/>
    <cellStyle name="Heading 3 2 6 3 3 2 2 7 2 2" xfId="44885" xr:uid="{F8A43845-996A-42DD-8D17-E9BA5D22CC97}"/>
    <cellStyle name="Heading 3 2 6 3 3 2 2 7 3" xfId="29634" xr:uid="{E02C5256-422B-44A9-9850-05461F8B3F60}"/>
    <cellStyle name="Heading 3 2 6 3 3 2 2 7 3 2" xfId="52511" xr:uid="{60F7E429-B546-47E3-934F-A564CC16EE84}"/>
    <cellStyle name="Heading 3 2 6 3 3 2 2 7 4" xfId="14155" xr:uid="{262FD60F-61BA-4B24-98C8-20A7EB8E5DC4}"/>
    <cellStyle name="Heading 3 2 6 3 3 2 2 7 5" xfId="37257" xr:uid="{8C371A53-7BD6-425C-932A-29E40AE6D837}"/>
    <cellStyle name="Heading 3 2 6 3 3 2 2 8" xfId="16823" xr:uid="{EF280B0E-D6C5-46BC-B8C3-673CCE1F20BE}"/>
    <cellStyle name="Heading 3 2 6 3 3 2 2 8 2" xfId="39704" xr:uid="{E868484F-CB1C-4B20-9972-39AC528CFA2F}"/>
    <cellStyle name="Heading 3 2 6 3 3 2 2 9" xfId="24453" xr:uid="{8639EDA5-58F7-45B9-BC6F-296A63C77EF1}"/>
    <cellStyle name="Heading 3 2 6 3 3 2 2 9 2" xfId="47330" xr:uid="{1107877C-B8AD-4C6D-8228-CDABA6AFDA9A}"/>
    <cellStyle name="Heading 3 2 6 3 3 2 3" xfId="666" xr:uid="{398F4F51-0060-49B0-8903-B4AE834814A9}"/>
    <cellStyle name="Heading 3 2 6 3 3 2 3 2" xfId="1220" xr:uid="{883932C0-3F5F-41BE-AB6E-3A5FA50CB347}"/>
    <cellStyle name="Heading 3 2 6 3 3 2 3 2 2" xfId="16918" xr:uid="{81C0A2BD-77EC-41F3-874E-E5D74C4C4383}"/>
    <cellStyle name="Heading 3 2 6 3 3 2 3 2 2 2" xfId="39799" xr:uid="{B3524A86-3F29-4F59-B967-698E27DFF0E7}"/>
    <cellStyle name="Heading 3 2 6 3 3 2 3 2 3" xfId="24548" xr:uid="{E88597CE-2586-4D27-BC7B-36897E2BC357}"/>
    <cellStyle name="Heading 3 2 6 3 3 2 3 2 3 2" xfId="47425" xr:uid="{0B755084-51C5-4A5D-BA8A-68CF34931276}"/>
    <cellStyle name="Heading 3 2 6 3 3 2 3 2 4" xfId="9069" xr:uid="{4388B144-10F1-42B7-9D0F-6F5AA8F3F7EA}"/>
    <cellStyle name="Heading 3 2 6 3 3 2 3 2 5" xfId="32171" xr:uid="{99158AAF-251A-446A-8945-5A441DB9FCB6}"/>
    <cellStyle name="Heading 3 2 6 3 3 2 3 3" xfId="5879" xr:uid="{DDEB2305-48ED-491F-82EB-DD8B87735538}"/>
    <cellStyle name="Heading 3 2 6 3 3 2 3 3 2" xfId="21577" xr:uid="{E4601842-3403-4E50-9A08-3353BF9AD31F}"/>
    <cellStyle name="Heading 3 2 6 3 3 2 3 3 2 2" xfId="44458" xr:uid="{2EAFBA4C-66B1-4A0A-ACB7-9A1EE93D7CC2}"/>
    <cellStyle name="Heading 3 2 6 3 3 2 3 3 3" xfId="29207" xr:uid="{0951513E-3C87-4301-83BB-E9BC41198C17}"/>
    <cellStyle name="Heading 3 2 6 3 3 2 3 3 3 2" xfId="52084" xr:uid="{2D4B2E23-7C33-4DCF-91F8-092C77CD6D9B}"/>
    <cellStyle name="Heading 3 2 6 3 3 2 3 3 4" xfId="13728" xr:uid="{E2D70D3B-0E60-4070-A555-DCCDE49AFE9F}"/>
    <cellStyle name="Heading 3 2 6 3 3 2 3 3 5" xfId="36830" xr:uid="{A8520CFC-8B40-4961-B967-71252E4998C2}"/>
    <cellStyle name="Heading 3 2 6 3 3 2 3 4" xfId="16364" xr:uid="{4D0638EE-0C14-4A3A-83BC-855E4145CDF0}"/>
    <cellStyle name="Heading 3 2 6 3 3 2 3 4 2" xfId="39245" xr:uid="{8312417F-64DE-49F5-A52A-371BEB167B49}"/>
    <cellStyle name="Heading 3 2 6 3 3 2 3 5" xfId="23994" xr:uid="{76887755-B676-4624-8356-B1D08A27FB66}"/>
    <cellStyle name="Heading 3 2 6 3 3 2 3 5 2" xfId="46871" xr:uid="{52F30EC6-2271-4251-A612-6035500EB222}"/>
    <cellStyle name="Heading 3 2 6 3 3 2 3 6" xfId="8515" xr:uid="{00B62C3A-1BA7-4F63-89C6-740C251F2237}"/>
    <cellStyle name="Heading 3 2 6 3 3 2 3 7" xfId="31617" xr:uid="{E3F0EBC6-3837-4421-9C89-8839286DAC1B}"/>
    <cellStyle name="Heading 3 2 6 3 3 2 4" xfId="1938" xr:uid="{EC5B81BB-4459-40B4-A57B-FD92143644D2}"/>
    <cellStyle name="Heading 3 2 6 3 3 2 4 2" xfId="4223" xr:uid="{67B7E749-41E9-4012-84ED-A40915BDE10D}"/>
    <cellStyle name="Heading 3 2 6 3 3 2 4 2 2" xfId="19921" xr:uid="{F4F85828-8850-4BEF-948D-202515A71411}"/>
    <cellStyle name="Heading 3 2 6 3 3 2 4 2 2 2" xfId="42802" xr:uid="{D54FDDA1-1B82-4BC5-B70B-D5554EB95410}"/>
    <cellStyle name="Heading 3 2 6 3 3 2 4 2 3" xfId="27551" xr:uid="{81745396-36EE-4AF1-B419-A55654A1E6BD}"/>
    <cellStyle name="Heading 3 2 6 3 3 2 4 2 3 2" xfId="50428" xr:uid="{09B091DD-FD7E-4646-81B7-E87067020534}"/>
    <cellStyle name="Heading 3 2 6 3 3 2 4 2 4" xfId="12072" xr:uid="{93711D18-BF5D-40D4-BAD8-F3891C61D32C}"/>
    <cellStyle name="Heading 3 2 6 3 3 2 4 2 5" xfId="35174" xr:uid="{FA78F25D-AC03-422D-8891-DB0B6A73552B}"/>
    <cellStyle name="Heading 3 2 6 3 3 2 4 3" xfId="1155" xr:uid="{4F2E42A4-8565-4C50-8D8A-80495702B0A6}"/>
    <cellStyle name="Heading 3 2 6 3 3 2 4 3 2" xfId="16853" xr:uid="{5B2C6E38-2564-43EF-9B98-8E1D72D88783}"/>
    <cellStyle name="Heading 3 2 6 3 3 2 4 3 2 2" xfId="39734" xr:uid="{E912D7B5-9E60-4858-830C-C58FD22400C2}"/>
    <cellStyle name="Heading 3 2 6 3 3 2 4 3 3" xfId="24483" xr:uid="{695A2FB1-A831-4558-8DF3-8555651814E3}"/>
    <cellStyle name="Heading 3 2 6 3 3 2 4 3 3 2" xfId="47360" xr:uid="{48127860-DFB8-4DB6-AC10-3B771C128888}"/>
    <cellStyle name="Heading 3 2 6 3 3 2 4 3 4" xfId="9004" xr:uid="{C798694D-3E51-4192-95B7-9ADF0569CF64}"/>
    <cellStyle name="Heading 3 2 6 3 3 2 4 3 5" xfId="32106" xr:uid="{AC470CAF-E905-45B3-8019-4D9D04A0C99B}"/>
    <cellStyle name="Heading 3 2 6 3 3 2 4 4" xfId="17636" xr:uid="{D5BDC377-4326-4CC1-828F-36959C54829A}"/>
    <cellStyle name="Heading 3 2 6 3 3 2 4 4 2" xfId="40517" xr:uid="{7F497843-9F5E-4389-AEC8-8E353C14141E}"/>
    <cellStyle name="Heading 3 2 6 3 3 2 4 5" xfId="25266" xr:uid="{841A2FF0-2571-41E3-8878-50485D5BCA32}"/>
    <cellStyle name="Heading 3 2 6 3 3 2 4 5 2" xfId="48143" xr:uid="{311C8892-B814-4AAD-B86E-2E4D9CA483DE}"/>
    <cellStyle name="Heading 3 2 6 3 3 2 4 6" xfId="9787" xr:uid="{6A936CE4-BCDF-4072-99C2-BC2CD7D37D41}"/>
    <cellStyle name="Heading 3 2 6 3 3 2 4 7" xfId="32889" xr:uid="{25FB9386-EC7F-470A-AFB6-E806E9164B7B}"/>
    <cellStyle name="Heading 3 2 6 3 3 2 5" xfId="1763" xr:uid="{DA887375-526E-4D8D-8EC3-B95A0B8F6F1F}"/>
    <cellStyle name="Heading 3 2 6 3 3 2 5 2" xfId="17461" xr:uid="{BA57AE5A-D2F7-47DF-97C8-139132C0D0C4}"/>
    <cellStyle name="Heading 3 2 6 3 3 2 5 2 2" xfId="40342" xr:uid="{B7CF3EA7-0A2F-4857-BE16-4247D912493E}"/>
    <cellStyle name="Heading 3 2 6 3 3 2 5 3" xfId="25091" xr:uid="{D486D13F-5368-49AA-8FF9-AC3230C25253}"/>
    <cellStyle name="Heading 3 2 6 3 3 2 5 3 2" xfId="47968" xr:uid="{15CBA95A-6C81-42A3-9A18-09EA35EC59C9}"/>
    <cellStyle name="Heading 3 2 6 3 3 2 5 4" xfId="9612" xr:uid="{B6E96EB1-A9EF-4BCF-A67C-4ECEACB15A60}"/>
    <cellStyle name="Heading 3 2 6 3 3 2 5 5" xfId="32714" xr:uid="{8B71C1AB-D8D3-4ADF-98E8-BAE7F3982F72}"/>
    <cellStyle name="Heading 3 2 6 3 3 2 6" xfId="4048" xr:uid="{D5013A12-53CA-4513-94A0-3A6949CBBFA0}"/>
    <cellStyle name="Heading 3 2 6 3 3 2 6 2" xfId="19746" xr:uid="{8DF101B0-3D2D-4AD2-854D-9D1C6462BE54}"/>
    <cellStyle name="Heading 3 2 6 3 3 2 6 2 2" xfId="42627" xr:uid="{5BBE72F2-9F40-4E12-8E30-20BFFDFBF1A1}"/>
    <cellStyle name="Heading 3 2 6 3 3 2 6 3" xfId="27376" xr:uid="{C706701D-47D2-479E-9689-1D1E67611E67}"/>
    <cellStyle name="Heading 3 2 6 3 3 2 6 3 2" xfId="50253" xr:uid="{17C1DD4C-1844-41C5-8033-FAB00ED26810}"/>
    <cellStyle name="Heading 3 2 6 3 3 2 6 4" xfId="11897" xr:uid="{B0C9ED19-217B-4B0D-9EF7-CB3E732280EF}"/>
    <cellStyle name="Heading 3 2 6 3 3 2 6 5" xfId="34999" xr:uid="{DDCE3C5F-DE27-4E0B-B392-79ED7BC2F0D5}"/>
    <cellStyle name="Heading 3 2 6 3 3 2 7" xfId="6315" xr:uid="{195E1209-E21D-418C-86AD-039844528DC2}"/>
    <cellStyle name="Heading 3 2 6 3 3 2 7 2" xfId="22013" xr:uid="{910943AD-6C73-45EB-B477-82A1A9D525FE}"/>
    <cellStyle name="Heading 3 2 6 3 3 2 7 2 2" xfId="44894" xr:uid="{22246EA1-81C4-44B1-92A0-0924890CD5F8}"/>
    <cellStyle name="Heading 3 2 6 3 3 2 7 3" xfId="29643" xr:uid="{98E4FACF-10B0-4109-8F15-E96ACD503BFB}"/>
    <cellStyle name="Heading 3 2 6 3 3 2 7 3 2" xfId="52520" xr:uid="{13311D2F-3822-4ECF-822A-D6DDECDFE9BA}"/>
    <cellStyle name="Heading 3 2 6 3 3 2 7 4" xfId="14164" xr:uid="{EB94458F-CB2C-44E4-950C-0299EBA11CC2}"/>
    <cellStyle name="Heading 3 2 6 3 3 2 7 5" xfId="37266" xr:uid="{E66BEEF8-521A-44EE-AC5A-BE3CFFA1DF8E}"/>
    <cellStyle name="Heading 3 2 6 3 3 2 8" xfId="16454" xr:uid="{E0EE4458-1D4C-475A-A7C4-0A05E6B68985}"/>
    <cellStyle name="Heading 3 2 6 3 3 2 8 2" xfId="39335" xr:uid="{E3FD5BF4-AA04-470D-9D58-87DC42299419}"/>
    <cellStyle name="Heading 3 2 6 3 3 2 9" xfId="24084" xr:uid="{F54B006D-2F26-4F92-A77C-B2ED215DD0B9}"/>
    <cellStyle name="Heading 3 2 6 3 3 2 9 2" xfId="46961" xr:uid="{FD75C679-6E2F-4AB7-9A6E-57F8E80441DD}"/>
    <cellStyle name="Heading 3 2 6 3 3 3" xfId="389" xr:uid="{F5FE9220-6D31-4038-B574-BED8A42B4A55}"/>
    <cellStyle name="Heading 3 2 6 3 3 3 10" xfId="8238" xr:uid="{108B7E72-8336-4E9D-8A0E-A3FE392D7BF1}"/>
    <cellStyle name="Heading 3 2 6 3 3 3 11" xfId="31433" xr:uid="{DB33FBAF-5CA8-4297-BB86-CCACE24C1F04}"/>
    <cellStyle name="Heading 3 2 6 3 3 3 2" xfId="1362" xr:uid="{F7BC5E65-A1A7-4747-A56D-28FE5166DB51}"/>
    <cellStyle name="Heading 3 2 6 3 3 3 2 10" xfId="9211" xr:uid="{18F7DA46-A8E7-4042-89AF-1A9B7346E4F5}"/>
    <cellStyle name="Heading 3 2 6 3 3 3 2 11" xfId="32313" xr:uid="{770975BA-4A10-438F-8804-B12A1C6AE0DC}"/>
    <cellStyle name="Heading 3 2 6 3 3 3 2 2" xfId="2556" xr:uid="{5CBB38CC-B9F3-4E60-9288-1F8B2C34898A}"/>
    <cellStyle name="Heading 3 2 6 3 3 3 2 2 2" xfId="4841" xr:uid="{2A3BDC15-4105-4129-9F7E-1E6DD68872AC}"/>
    <cellStyle name="Heading 3 2 6 3 3 3 2 2 2 2" xfId="20539" xr:uid="{F00B0206-5783-4C4C-8CA0-246068723B02}"/>
    <cellStyle name="Heading 3 2 6 3 3 3 2 2 2 2 2" xfId="43420" xr:uid="{F3F0DFE5-15BC-4ADE-B2A7-AA2CDDC32D02}"/>
    <cellStyle name="Heading 3 2 6 3 3 3 2 2 2 3" xfId="28169" xr:uid="{D100E376-F67B-4085-AF15-0476A193BBF8}"/>
    <cellStyle name="Heading 3 2 6 3 3 3 2 2 2 3 2" xfId="51046" xr:uid="{2139228D-2416-4394-B17B-D3C4E73431A1}"/>
    <cellStyle name="Heading 3 2 6 3 3 3 2 2 2 4" xfId="12690" xr:uid="{0E25F067-3F97-414A-8151-1F18AF96A099}"/>
    <cellStyle name="Heading 3 2 6 3 3 3 2 2 2 5" xfId="35792" xr:uid="{9102BE03-4D84-4834-A4D6-D2294EECB7F3}"/>
    <cellStyle name="Heading 3 2 6 3 3 3 2 2 3" xfId="6516" xr:uid="{33B097A4-BDD9-4339-BF5B-50C3A9D4CD28}"/>
    <cellStyle name="Heading 3 2 6 3 3 3 2 2 3 2" xfId="22214" xr:uid="{3B128165-C7C1-4D63-9FF5-570DB456E12A}"/>
    <cellStyle name="Heading 3 2 6 3 3 3 2 2 3 2 2" xfId="45095" xr:uid="{4CC1CDF8-AD37-40E3-816A-65FC59434411}"/>
    <cellStyle name="Heading 3 2 6 3 3 3 2 2 3 3" xfId="29844" xr:uid="{209FB00B-54E8-4C5E-90FC-C55F534DBDDC}"/>
    <cellStyle name="Heading 3 2 6 3 3 3 2 2 3 3 2" xfId="52721" xr:uid="{21F6C995-B50A-4CA7-B82B-FE359706986D}"/>
    <cellStyle name="Heading 3 2 6 3 3 3 2 2 3 4" xfId="14365" xr:uid="{2AEDA779-6BC3-463D-9DD7-2E3324D43CA0}"/>
    <cellStyle name="Heading 3 2 6 3 3 3 2 2 3 5" xfId="37467" xr:uid="{723B1686-912A-44D2-B63D-EF33A2ED4253}"/>
    <cellStyle name="Heading 3 2 6 3 3 3 2 2 4" xfId="18254" xr:uid="{57CD90A4-B48C-4E9D-9ABC-8C3FD5E11721}"/>
    <cellStyle name="Heading 3 2 6 3 3 3 2 2 4 2" xfId="41135" xr:uid="{D3597175-7029-434F-972F-7DEBA09F82CE}"/>
    <cellStyle name="Heading 3 2 6 3 3 3 2 2 5" xfId="25884" xr:uid="{6A93969E-BB12-49DF-9455-A5ACA85A7CD8}"/>
    <cellStyle name="Heading 3 2 6 3 3 3 2 2 5 2" xfId="48761" xr:uid="{5C91E42D-1237-4394-8ADE-CC7989F3358D}"/>
    <cellStyle name="Heading 3 2 6 3 3 3 2 2 6" xfId="10405" xr:uid="{5258EF33-0F61-40F4-B7A2-45ED800CF7C5}"/>
    <cellStyle name="Heading 3 2 6 3 3 3 2 2 7" xfId="33507" xr:uid="{2EBDB7FB-CD06-449D-B1F6-1AC2510EECA4}"/>
    <cellStyle name="Heading 3 2 6 3 3 3 2 3" xfId="2888" xr:uid="{895708F8-DB59-4FD7-94F4-742F291EB9BF}"/>
    <cellStyle name="Heading 3 2 6 3 3 3 2 3 2" xfId="5173" xr:uid="{6F143D12-2BE4-424F-9D59-0E2DBB9B5D7E}"/>
    <cellStyle name="Heading 3 2 6 3 3 3 2 3 2 2" xfId="20871" xr:uid="{0F6534D7-915A-4479-99E9-E4D265A9E3F3}"/>
    <cellStyle name="Heading 3 2 6 3 3 3 2 3 2 2 2" xfId="43752" xr:uid="{B03231C8-CBF3-46BA-8B63-516EB7AB0ED1}"/>
    <cellStyle name="Heading 3 2 6 3 3 3 2 3 2 3" xfId="28501" xr:uid="{4A577155-E5C9-4E6C-A629-C59D37890167}"/>
    <cellStyle name="Heading 3 2 6 3 3 3 2 3 2 3 2" xfId="51378" xr:uid="{2351AE7D-95BC-431C-AD67-8ED5145B85F5}"/>
    <cellStyle name="Heading 3 2 6 3 3 3 2 3 2 4" xfId="13022" xr:uid="{3183DA39-016F-4CBE-BD48-760C13410C79}"/>
    <cellStyle name="Heading 3 2 6 3 3 3 2 3 2 5" xfId="36124" xr:uid="{6B408BD1-AD32-4B67-9E2C-1E1C372B18AA}"/>
    <cellStyle name="Heading 3 2 6 3 3 3 2 3 3" xfId="7277" xr:uid="{13A59EDF-C2D5-4851-BDFA-09073519B61A}"/>
    <cellStyle name="Heading 3 2 6 3 3 3 2 3 3 2" xfId="22975" xr:uid="{48DC5DA1-EC74-4D39-A79F-4AA2EE058E92}"/>
    <cellStyle name="Heading 3 2 6 3 3 3 2 3 3 2 2" xfId="45856" xr:uid="{17BFF1E1-F756-4AA9-B34A-9D15E799A86B}"/>
    <cellStyle name="Heading 3 2 6 3 3 3 2 3 3 3" xfId="30605" xr:uid="{272E1DEC-3D61-409C-944A-FFF69DAA9205}"/>
    <cellStyle name="Heading 3 2 6 3 3 3 2 3 3 3 2" xfId="53482" xr:uid="{9FAEB868-9EE0-4FFD-B488-D59C8FE356F4}"/>
    <cellStyle name="Heading 3 2 6 3 3 3 2 3 3 4" xfId="15126" xr:uid="{26E576AA-F0E5-4596-837E-B8D0C04C111D}"/>
    <cellStyle name="Heading 3 2 6 3 3 3 2 3 3 5" xfId="38228" xr:uid="{770808EB-786D-43AF-BF44-F20A47337C28}"/>
    <cellStyle name="Heading 3 2 6 3 3 3 2 3 4" xfId="18586" xr:uid="{0535BD8A-7191-4BB7-AEC5-B0ACD2FAFE03}"/>
    <cellStyle name="Heading 3 2 6 3 3 3 2 3 4 2" xfId="41467" xr:uid="{F660548F-8F32-4A5C-838C-5A1BF485F57C}"/>
    <cellStyle name="Heading 3 2 6 3 3 3 2 3 5" xfId="26216" xr:uid="{F7E05BA5-583E-45CF-8E5B-E38482271090}"/>
    <cellStyle name="Heading 3 2 6 3 3 3 2 3 5 2" xfId="49093" xr:uid="{0642799D-E519-4589-8A74-8BA8F2B5E1F1}"/>
    <cellStyle name="Heading 3 2 6 3 3 3 2 3 6" xfId="10737" xr:uid="{C240BA88-1D18-467E-BA63-F5D00B064871}"/>
    <cellStyle name="Heading 3 2 6 3 3 3 2 3 7" xfId="33839" xr:uid="{F201CD5D-52C4-4839-9DAE-136BC19BC611}"/>
    <cellStyle name="Heading 3 2 6 3 3 3 2 4" xfId="1544" xr:uid="{A26A5299-EF4D-4917-9578-5FA589721EAD}"/>
    <cellStyle name="Heading 3 2 6 3 3 3 2 4 2" xfId="3829" xr:uid="{67E7232D-B066-4198-BBAD-C9E212FC983C}"/>
    <cellStyle name="Heading 3 2 6 3 3 3 2 4 2 2" xfId="19527" xr:uid="{B1CF02CE-5F43-4561-8E9A-F45F4F1FC72E}"/>
    <cellStyle name="Heading 3 2 6 3 3 3 2 4 2 2 2" xfId="42408" xr:uid="{9304159E-54AD-43B7-9CD3-C6375D353AD0}"/>
    <cellStyle name="Heading 3 2 6 3 3 3 2 4 2 3" xfId="27157" xr:uid="{C8494177-971E-400D-8BA1-A3693B8211D1}"/>
    <cellStyle name="Heading 3 2 6 3 3 3 2 4 2 3 2" xfId="50034" xr:uid="{002C5869-0C60-476D-BD5A-E0D24FC77590}"/>
    <cellStyle name="Heading 3 2 6 3 3 3 2 4 2 4" xfId="11678" xr:uid="{6B3EB4E2-E1D5-4C9E-BBC8-7B75AFCAECCA}"/>
    <cellStyle name="Heading 3 2 6 3 3 3 2 4 2 5" xfId="34780" xr:uid="{09FB9896-FF44-4DDC-B058-EB700A7CC9BE}"/>
    <cellStyle name="Heading 3 2 6 3 3 3 2 4 3" xfId="6424" xr:uid="{48332E87-3A3F-42BF-B3D8-66BDB1EED190}"/>
    <cellStyle name="Heading 3 2 6 3 3 3 2 4 3 2" xfId="22122" xr:uid="{033D2CF7-7B65-47DD-961F-1719AA0E437F}"/>
    <cellStyle name="Heading 3 2 6 3 3 3 2 4 3 2 2" xfId="45003" xr:uid="{554C2603-E250-4543-998A-48D2A930C29C}"/>
    <cellStyle name="Heading 3 2 6 3 3 3 2 4 3 3" xfId="29752" xr:uid="{79CF15B3-96A4-4146-8D1F-95B52693A014}"/>
    <cellStyle name="Heading 3 2 6 3 3 3 2 4 3 3 2" xfId="52629" xr:uid="{9B59FB7A-4163-42B2-A0C2-1F9F5C7EDC88}"/>
    <cellStyle name="Heading 3 2 6 3 3 3 2 4 3 4" xfId="14273" xr:uid="{3163AE45-77B6-4848-9619-4CBD5EB2BE18}"/>
    <cellStyle name="Heading 3 2 6 3 3 3 2 4 3 5" xfId="37375" xr:uid="{2274E912-B831-446A-82BD-5E71E04AC35A}"/>
    <cellStyle name="Heading 3 2 6 3 3 3 2 4 4" xfId="17242" xr:uid="{2BC0F1E1-A659-4ED9-849B-0720F03C40C1}"/>
    <cellStyle name="Heading 3 2 6 3 3 3 2 4 4 2" xfId="40123" xr:uid="{04D0B321-4024-4D9A-AF9D-637D75C49115}"/>
    <cellStyle name="Heading 3 2 6 3 3 3 2 4 5" xfId="24872" xr:uid="{1681C819-1A01-4B8F-A2E0-58D7CDB6A565}"/>
    <cellStyle name="Heading 3 2 6 3 3 3 2 4 5 2" xfId="47749" xr:uid="{CE9E10A7-D8AF-49F1-80AC-4290BEB57FE0}"/>
    <cellStyle name="Heading 3 2 6 3 3 3 2 4 6" xfId="9393" xr:uid="{F1165DEF-ADB4-43B9-927C-633E89013ADA}"/>
    <cellStyle name="Heading 3 2 6 3 3 3 2 4 7" xfId="32495" xr:uid="{DE790027-80E9-4B52-940C-FC97FE283EF2}"/>
    <cellStyle name="Heading 3 2 6 3 3 3 2 5" xfId="1895" xr:uid="{32A8A3E2-5B89-4C2F-B9CB-E50D3EB0547D}"/>
    <cellStyle name="Heading 3 2 6 3 3 3 2 5 2" xfId="17593" xr:uid="{C6D0EE87-3B0C-47DD-88F2-C9D7039CB3E4}"/>
    <cellStyle name="Heading 3 2 6 3 3 3 2 5 2 2" xfId="40474" xr:uid="{37D9A63D-C143-46D7-932A-A8BD84FC0BBB}"/>
    <cellStyle name="Heading 3 2 6 3 3 3 2 5 3" xfId="25223" xr:uid="{D84408CD-651B-4A65-9271-16CC30379F25}"/>
    <cellStyle name="Heading 3 2 6 3 3 3 2 5 3 2" xfId="48100" xr:uid="{B60A1D64-0C76-41A2-ADEB-1AC6F0888A68}"/>
    <cellStyle name="Heading 3 2 6 3 3 3 2 5 4" xfId="9744" xr:uid="{F4DE1F63-77FC-4327-B2D1-551338304667}"/>
    <cellStyle name="Heading 3 2 6 3 3 3 2 5 5" xfId="32846" xr:uid="{EC2BD6B8-EBD4-43B7-9C1A-FA0AEEE25FAC}"/>
    <cellStyle name="Heading 3 2 6 3 3 3 2 6" xfId="4180" xr:uid="{69A5D777-F619-4B6E-9D01-9B63AC5764DC}"/>
    <cellStyle name="Heading 3 2 6 3 3 3 2 6 2" xfId="19878" xr:uid="{3A03007A-066A-4744-A667-2165F386756C}"/>
    <cellStyle name="Heading 3 2 6 3 3 3 2 6 2 2" xfId="42759" xr:uid="{F1B56E9C-D0DB-48E9-B91B-2F4FFE696B40}"/>
    <cellStyle name="Heading 3 2 6 3 3 3 2 6 3" xfId="27508" xr:uid="{50229CD6-1467-41EB-AAAA-4D3A0282097D}"/>
    <cellStyle name="Heading 3 2 6 3 3 3 2 6 3 2" xfId="50385" xr:uid="{8632434D-7D0C-4FC6-BA44-1AB485AABB9B}"/>
    <cellStyle name="Heading 3 2 6 3 3 3 2 6 4" xfId="12029" xr:uid="{28B228D7-3C9D-4001-9176-02E84FD4FA9D}"/>
    <cellStyle name="Heading 3 2 6 3 3 3 2 6 5" xfId="35131" xr:uid="{383F5B94-8205-47FE-BCEC-76CC4CAAEF24}"/>
    <cellStyle name="Heading 3 2 6 3 3 3 2 7" xfId="6242" xr:uid="{3A366ABE-2B4C-4677-AB04-EA3DB99D9A76}"/>
    <cellStyle name="Heading 3 2 6 3 3 3 2 7 2" xfId="21940" xr:uid="{7A32872C-DFF3-492C-BBF2-D3C69466432A}"/>
    <cellStyle name="Heading 3 2 6 3 3 3 2 7 2 2" xfId="44821" xr:uid="{2941B4C5-70B9-4883-B53C-77295AA5B658}"/>
    <cellStyle name="Heading 3 2 6 3 3 3 2 7 3" xfId="29570" xr:uid="{BB180D1F-9FBB-4EA4-BFF7-CE25E4C5D59A}"/>
    <cellStyle name="Heading 3 2 6 3 3 3 2 7 3 2" xfId="52447" xr:uid="{0FB8C78C-CF17-4BB4-9AB8-3B8F657985B9}"/>
    <cellStyle name="Heading 3 2 6 3 3 3 2 7 4" xfId="14091" xr:uid="{069961F4-8DAA-4127-8D3F-37729DB01EF4}"/>
    <cellStyle name="Heading 3 2 6 3 3 3 2 7 5" xfId="37193" xr:uid="{BDC3305B-9C93-4D47-89DC-62DAE19CB581}"/>
    <cellStyle name="Heading 3 2 6 3 3 3 2 8" xfId="17060" xr:uid="{38A558F3-ED0B-484E-888E-16B8E903BD83}"/>
    <cellStyle name="Heading 3 2 6 3 3 3 2 8 2" xfId="39941" xr:uid="{69A25539-47D7-43E9-95E7-C34A57C65036}"/>
    <cellStyle name="Heading 3 2 6 3 3 3 2 9" xfId="24690" xr:uid="{EBE164FB-1AD3-41E0-9047-D064DCCAA80E}"/>
    <cellStyle name="Heading 3 2 6 3 3 3 2 9 2" xfId="47567" xr:uid="{0F9B8ED4-2112-4401-8388-F08A5DCD813C}"/>
    <cellStyle name="Heading 3 2 6 3 3 3 3" xfId="2349" xr:uid="{C1D44AAE-A76F-498B-88C8-29374440584E}"/>
    <cellStyle name="Heading 3 2 6 3 3 3 3 2" xfId="4634" xr:uid="{F038956C-00D8-4762-966A-4AE0212D72B7}"/>
    <cellStyle name="Heading 3 2 6 3 3 3 3 2 2" xfId="20332" xr:uid="{50BE521B-A81F-45A7-9FC6-AEACFAD990F6}"/>
    <cellStyle name="Heading 3 2 6 3 3 3 3 2 2 2" xfId="43213" xr:uid="{1C91A02D-26F6-458A-B887-04579D6981A6}"/>
    <cellStyle name="Heading 3 2 6 3 3 3 3 2 3" xfId="27962" xr:uid="{A5157881-81E7-428E-8313-F21C9B560B03}"/>
    <cellStyle name="Heading 3 2 6 3 3 3 3 2 3 2" xfId="50839" xr:uid="{095BC8B0-1DB6-4881-8E84-24F2FD1D676B}"/>
    <cellStyle name="Heading 3 2 6 3 3 3 3 2 4" xfId="12483" xr:uid="{E2A18F73-9F80-43CA-99E9-5382B5DC3485}"/>
    <cellStyle name="Heading 3 2 6 3 3 3 3 2 5" xfId="35585" xr:uid="{2B645E7F-D481-4952-8234-F87C52271E9D}"/>
    <cellStyle name="Heading 3 2 6 3 3 3 3 3" xfId="7418" xr:uid="{078C97C5-A4EA-43A5-A349-7CBB4315CAD3}"/>
    <cellStyle name="Heading 3 2 6 3 3 3 3 3 2" xfId="23116" xr:uid="{E6C5A4A6-BA76-4867-865D-51EBE1581789}"/>
    <cellStyle name="Heading 3 2 6 3 3 3 3 3 2 2" xfId="45997" xr:uid="{780E85DF-457B-48F3-821E-DAC52B7AE873}"/>
    <cellStyle name="Heading 3 2 6 3 3 3 3 3 3" xfId="30746" xr:uid="{80BDB4F0-2926-4EB5-B22F-03E018B50EDF}"/>
    <cellStyle name="Heading 3 2 6 3 3 3 3 3 3 2" xfId="53623" xr:uid="{06E2AEB5-2692-4FA9-A92C-1908F697ACFE}"/>
    <cellStyle name="Heading 3 2 6 3 3 3 3 3 4" xfId="15267" xr:uid="{2E67B64B-4C9D-4798-958A-E2E92A6D346E}"/>
    <cellStyle name="Heading 3 2 6 3 3 3 3 3 5" xfId="38369" xr:uid="{A4C1490F-A867-4291-8638-51FA771708E0}"/>
    <cellStyle name="Heading 3 2 6 3 3 3 3 4" xfId="18047" xr:uid="{3430B6ED-A41B-41D3-A5A9-EED2B1B892DD}"/>
    <cellStyle name="Heading 3 2 6 3 3 3 3 4 2" xfId="40928" xr:uid="{B1676E8A-90BC-4F3B-BC3D-7D47AC1FA39E}"/>
    <cellStyle name="Heading 3 2 6 3 3 3 3 5" xfId="25677" xr:uid="{DBD5B644-8BF1-4AFB-9A60-3259A36FDC7E}"/>
    <cellStyle name="Heading 3 2 6 3 3 3 3 5 2" xfId="48554" xr:uid="{BBF27A32-5E24-42F7-A466-2EB57747D96D}"/>
    <cellStyle name="Heading 3 2 6 3 3 3 3 6" xfId="10198" xr:uid="{8ABB7AA8-3965-437A-A857-0E85CFD0EA27}"/>
    <cellStyle name="Heading 3 2 6 3 3 3 3 7" xfId="33300" xr:uid="{2989C682-E061-4525-A3E9-90F1C8A2979D}"/>
    <cellStyle name="Heading 3 2 6 3 3 3 4" xfId="3496" xr:uid="{4CC3584C-E5E1-4877-AAD7-33B13AB90FDA}"/>
    <cellStyle name="Heading 3 2 6 3 3 3 4 2" xfId="5781" xr:uid="{BF8EFECF-358D-4C9F-81BB-17F5813746D8}"/>
    <cellStyle name="Heading 3 2 6 3 3 3 4 2 2" xfId="21479" xr:uid="{92B010E8-9838-4945-8AAF-3853F9D31A0E}"/>
    <cellStyle name="Heading 3 2 6 3 3 3 4 2 2 2" xfId="44360" xr:uid="{20531FB2-E981-4554-9C09-9F0E9185FF00}"/>
    <cellStyle name="Heading 3 2 6 3 3 3 4 2 3" xfId="29109" xr:uid="{A2A6D990-E983-4626-BE70-C3113A06845E}"/>
    <cellStyle name="Heading 3 2 6 3 3 3 4 2 3 2" xfId="51986" xr:uid="{9EC495D0-266F-4E1E-8C25-9891A5E84076}"/>
    <cellStyle name="Heading 3 2 6 3 3 3 4 2 4" xfId="13630" xr:uid="{40134472-46D6-4006-80E1-A4E91F43841C}"/>
    <cellStyle name="Heading 3 2 6 3 3 3 4 2 5" xfId="36732" xr:uid="{C57A13FC-D891-4527-B8E7-FB0E83B21630}"/>
    <cellStyle name="Heading 3 2 6 3 3 3 4 3" xfId="1052" xr:uid="{177A5D96-8FC4-4790-B6C4-4713C27CFC9C}"/>
    <cellStyle name="Heading 3 2 6 3 3 3 4 3 2" xfId="16750" xr:uid="{14F98A8F-B872-464B-8C80-66983F5F7631}"/>
    <cellStyle name="Heading 3 2 6 3 3 3 4 3 2 2" xfId="39631" xr:uid="{D9516E45-E0F8-47AF-AD34-F5F7025BC42D}"/>
    <cellStyle name="Heading 3 2 6 3 3 3 4 3 3" xfId="24380" xr:uid="{E5A2BF96-3BD1-4003-BEE1-2FF8C3340F28}"/>
    <cellStyle name="Heading 3 2 6 3 3 3 4 3 3 2" xfId="47257" xr:uid="{20B8CEC9-7B9A-4F3A-9B41-DEA21D42A0EF}"/>
    <cellStyle name="Heading 3 2 6 3 3 3 4 3 4" xfId="8901" xr:uid="{A5E6CBCF-0276-4C78-8B80-526D22368E95}"/>
    <cellStyle name="Heading 3 2 6 3 3 3 4 3 5" xfId="32003" xr:uid="{B23A93D8-752E-478B-82DB-F5274A18FA61}"/>
    <cellStyle name="Heading 3 2 6 3 3 3 4 4" xfId="19194" xr:uid="{1B4EC268-E521-4FC3-B97C-52A13649B26F}"/>
    <cellStyle name="Heading 3 2 6 3 3 3 4 4 2" xfId="42075" xr:uid="{6AA0C14E-47BB-4C38-8E1E-33AEA49BF32D}"/>
    <cellStyle name="Heading 3 2 6 3 3 3 4 5" xfId="26824" xr:uid="{B13C370A-E0FB-4EEF-9C9E-F57FFCB9F876}"/>
    <cellStyle name="Heading 3 2 6 3 3 3 4 5 2" xfId="49701" xr:uid="{8B593132-B802-494A-A97E-8F0540B37C05}"/>
    <cellStyle name="Heading 3 2 6 3 3 3 4 6" xfId="11345" xr:uid="{C666CC91-3A26-4632-8C86-8D874380B087}"/>
    <cellStyle name="Heading 3 2 6 3 3 3 4 7" xfId="34447" xr:uid="{B72FF778-37F8-473A-B139-83D4404F7071}"/>
    <cellStyle name="Heading 3 2 6 3 3 3 5" xfId="1232" xr:uid="{5E7136AD-B4CE-4167-B5ED-ACF383A75E0D}"/>
    <cellStyle name="Heading 3 2 6 3 3 3 5 2" xfId="16930" xr:uid="{D3071E0E-2662-41DF-913C-68F2581655D1}"/>
    <cellStyle name="Heading 3 2 6 3 3 3 5 2 2" xfId="39811" xr:uid="{4126620D-975E-4617-BBB7-40A714FAD19A}"/>
    <cellStyle name="Heading 3 2 6 3 3 3 5 3" xfId="24560" xr:uid="{DC542D4E-A49E-4728-B48D-722C557BA6DE}"/>
    <cellStyle name="Heading 3 2 6 3 3 3 5 3 2" xfId="47437" xr:uid="{873CE2C3-715F-4EF2-A7F9-6516E6CE5244}"/>
    <cellStyle name="Heading 3 2 6 3 3 3 5 4" xfId="9081" xr:uid="{0BB9F337-BCFE-4BBE-A638-4D96E64D45E8}"/>
    <cellStyle name="Heading 3 2 6 3 3 3 5 5" xfId="32183" xr:uid="{0E68B550-E707-4AD2-B231-0B7380638EC9}"/>
    <cellStyle name="Heading 3 2 6 3 3 3 6" xfId="885" xr:uid="{9CDF918C-AEED-4E7D-9289-F325235F4E5D}"/>
    <cellStyle name="Heading 3 2 6 3 3 3 6 2" xfId="16583" xr:uid="{B785B66F-3312-4BC0-8959-03F0896C369C}"/>
    <cellStyle name="Heading 3 2 6 3 3 3 6 2 2" xfId="39464" xr:uid="{E9366372-9CE9-4D99-A282-57E2A2454213}"/>
    <cellStyle name="Heading 3 2 6 3 3 3 6 3" xfId="24213" xr:uid="{8AF1342F-4E13-4B6E-8D08-46E1858469A2}"/>
    <cellStyle name="Heading 3 2 6 3 3 3 6 3 2" xfId="47090" xr:uid="{0D20D224-921F-404F-BB9A-C1A3226FF5A0}"/>
    <cellStyle name="Heading 3 2 6 3 3 3 6 4" xfId="8734" xr:uid="{3528A7E5-C3AC-46EA-87F7-6D198BD70984}"/>
    <cellStyle name="Heading 3 2 6 3 3 3 6 5" xfId="31836" xr:uid="{E341329B-7C95-47DA-A416-9501B3183B0F}"/>
    <cellStyle name="Heading 3 2 6 3 3 3 7" xfId="7160" xr:uid="{77EEDA6F-E496-4CD2-83B6-36B6E5DA684C}"/>
    <cellStyle name="Heading 3 2 6 3 3 3 7 2" xfId="22858" xr:uid="{432B3EC0-3AA4-4074-A144-C065E5F974DD}"/>
    <cellStyle name="Heading 3 2 6 3 3 3 7 2 2" xfId="45739" xr:uid="{31419BD9-1CF7-4965-81E6-4D363C08BB08}"/>
    <cellStyle name="Heading 3 2 6 3 3 3 7 3" xfId="30488" xr:uid="{4EE231F6-B82F-426E-A4FD-76E5CFFC63CD}"/>
    <cellStyle name="Heading 3 2 6 3 3 3 7 3 2" xfId="53365" xr:uid="{9C0CCC1F-64D6-4D54-BD13-B1887F7C8687}"/>
    <cellStyle name="Heading 3 2 6 3 3 3 7 4" xfId="15009" xr:uid="{FA3CCD31-A751-4733-81B3-D5DF8CB9D505}"/>
    <cellStyle name="Heading 3 2 6 3 3 3 7 5" xfId="38111" xr:uid="{3F4C5201-3A6C-4892-84EE-294A79891413}"/>
    <cellStyle name="Heading 3 2 6 3 3 3 8" xfId="16087" xr:uid="{F53B6620-B12F-4DD8-AF58-41FBA4DD37B9}"/>
    <cellStyle name="Heading 3 2 6 3 3 3 8 2" xfId="39061" xr:uid="{38B84855-F8F9-414A-BF04-233A1D421768}"/>
    <cellStyle name="Heading 3 2 6 3 3 3 9" xfId="23810" xr:uid="{752D2128-8CF9-4D4F-A17D-F6161DCCACF4}"/>
    <cellStyle name="Heading 3 2 6 3 3 3 9 2" xfId="46687" xr:uid="{00750C09-5546-46A1-AE96-8B7005DC7A59}"/>
    <cellStyle name="Heading 3 2 6 3 3 4" xfId="1059" xr:uid="{1672150C-F7B2-4694-986D-1E6364189877}"/>
    <cellStyle name="Heading 3 2 6 3 3 4 10" xfId="8908" xr:uid="{5D33B022-A8F1-4AFB-8221-F7644673A98B}"/>
    <cellStyle name="Heading 3 2 6 3 3 4 11" xfId="32010" xr:uid="{2C77FCBB-59F3-4EB4-AD77-57591A370412}"/>
    <cellStyle name="Heading 3 2 6 3 3 4 2" xfId="2475" xr:uid="{902BB709-431C-4032-A779-27897162A7EA}"/>
    <cellStyle name="Heading 3 2 6 3 3 4 2 2" xfId="4760" xr:uid="{A23A9F10-8B81-435A-B680-1BDC9BEFC7AF}"/>
    <cellStyle name="Heading 3 2 6 3 3 4 2 2 2" xfId="20458" xr:uid="{7918ABAA-4056-4D7D-9B2D-AADFBCF02FA7}"/>
    <cellStyle name="Heading 3 2 6 3 3 4 2 2 2 2" xfId="43339" xr:uid="{70EF2652-2299-40D9-90B9-97BF55FBA6A5}"/>
    <cellStyle name="Heading 3 2 6 3 3 4 2 2 3" xfId="28088" xr:uid="{1BEB09F0-E141-49D9-99F1-7C64C1970F5C}"/>
    <cellStyle name="Heading 3 2 6 3 3 4 2 2 3 2" xfId="50965" xr:uid="{54FCFF41-A35D-4455-B5A6-8618BAC43F26}"/>
    <cellStyle name="Heading 3 2 6 3 3 4 2 2 4" xfId="12609" xr:uid="{2F06EC46-EC71-455B-B091-2C95F9D0363B}"/>
    <cellStyle name="Heading 3 2 6 3 3 4 2 2 5" xfId="35711" xr:uid="{331EB522-4BC0-45F8-A639-F999EC6E21F4}"/>
    <cellStyle name="Heading 3 2 6 3 3 4 2 3" xfId="7364" xr:uid="{35E30601-1F81-4CD3-8184-28685B24A493}"/>
    <cellStyle name="Heading 3 2 6 3 3 4 2 3 2" xfId="23062" xr:uid="{B69F3820-38E9-4698-8D3D-E0F2834B9730}"/>
    <cellStyle name="Heading 3 2 6 3 3 4 2 3 2 2" xfId="45943" xr:uid="{7A27FBBA-0995-4A01-B3AB-F2223D2B5D0D}"/>
    <cellStyle name="Heading 3 2 6 3 3 4 2 3 3" xfId="30692" xr:uid="{DEFC8283-8DD5-4927-BF13-387097C1C6FA}"/>
    <cellStyle name="Heading 3 2 6 3 3 4 2 3 3 2" xfId="53569" xr:uid="{CC53F5F8-E10D-4F97-BE38-719218F2F59C}"/>
    <cellStyle name="Heading 3 2 6 3 3 4 2 3 4" xfId="15213" xr:uid="{0E9510DD-B810-471E-ADC4-098DD9A20CF6}"/>
    <cellStyle name="Heading 3 2 6 3 3 4 2 3 5" xfId="38315" xr:uid="{9AC11262-671A-4994-AE5B-5AB4AD3EC58B}"/>
    <cellStyle name="Heading 3 2 6 3 3 4 2 4" xfId="18173" xr:uid="{C51CD2DC-8690-4D24-8AC1-D30572A637AB}"/>
    <cellStyle name="Heading 3 2 6 3 3 4 2 4 2" xfId="41054" xr:uid="{7B506433-2BFE-4E70-ABF9-AA3F4799CECB}"/>
    <cellStyle name="Heading 3 2 6 3 3 4 2 5" xfId="25803" xr:uid="{46AD6940-0113-4DCD-A43D-7CF0DD4DD0CA}"/>
    <cellStyle name="Heading 3 2 6 3 3 4 2 5 2" xfId="48680" xr:uid="{81677669-056A-4C64-AA0B-CA6BCE5CBEB8}"/>
    <cellStyle name="Heading 3 2 6 3 3 4 2 6" xfId="10324" xr:uid="{0352B586-DF19-465D-A655-64055B5A9A68}"/>
    <cellStyle name="Heading 3 2 6 3 3 4 2 7" xfId="33426" xr:uid="{ED393553-F60A-46ED-BDF9-5917C143B7B0}"/>
    <cellStyle name="Heading 3 2 6 3 3 4 3" xfId="2806" xr:uid="{F6D18781-E690-4DCC-A6B0-0A8A4055E893}"/>
    <cellStyle name="Heading 3 2 6 3 3 4 3 2" xfId="5091" xr:uid="{7789DCEF-B7A9-433B-BBC8-8A80208B8035}"/>
    <cellStyle name="Heading 3 2 6 3 3 4 3 2 2" xfId="20789" xr:uid="{DAF91390-2B39-4C28-ADD3-A837237F1FCD}"/>
    <cellStyle name="Heading 3 2 6 3 3 4 3 2 2 2" xfId="43670" xr:uid="{C965A725-BF54-4B9D-933D-CD7892D2B368}"/>
    <cellStyle name="Heading 3 2 6 3 3 4 3 2 3" xfId="28419" xr:uid="{23161290-FB20-4B42-A551-8586A009ED6B}"/>
    <cellStyle name="Heading 3 2 6 3 3 4 3 2 3 2" xfId="51296" xr:uid="{06700B63-E092-4B91-9C0B-A932A1D6A87C}"/>
    <cellStyle name="Heading 3 2 6 3 3 4 3 2 4" xfId="12940" xr:uid="{02D5C031-6506-411F-B8B7-C24C50F0B6FB}"/>
    <cellStyle name="Heading 3 2 6 3 3 4 3 2 5" xfId="36042" xr:uid="{B126EFD0-F054-4B09-8C47-67EE4E6FB064}"/>
    <cellStyle name="Heading 3 2 6 3 3 4 3 3" xfId="6700" xr:uid="{020B5FD8-9B65-4BF1-841A-38F271FAB42C}"/>
    <cellStyle name="Heading 3 2 6 3 3 4 3 3 2" xfId="22398" xr:uid="{494D9AB2-FF9C-4764-A1F5-922548A588A3}"/>
    <cellStyle name="Heading 3 2 6 3 3 4 3 3 2 2" xfId="45279" xr:uid="{72BF3633-ABCB-4E4C-A503-E40F7C4C7F75}"/>
    <cellStyle name="Heading 3 2 6 3 3 4 3 3 3" xfId="30028" xr:uid="{3748FD50-EAAE-4E16-BE4E-E48390BBF266}"/>
    <cellStyle name="Heading 3 2 6 3 3 4 3 3 3 2" xfId="52905" xr:uid="{C8AE3F44-CEE5-452C-8D03-8C202B3BB4F2}"/>
    <cellStyle name="Heading 3 2 6 3 3 4 3 3 4" xfId="14549" xr:uid="{61872CBC-BACD-4C58-B1A6-5642CA6B31AD}"/>
    <cellStyle name="Heading 3 2 6 3 3 4 3 3 5" xfId="37651" xr:uid="{43822B3E-5B59-4537-8DEA-5D7BFD6DD3DE}"/>
    <cellStyle name="Heading 3 2 6 3 3 4 3 4" xfId="18504" xr:uid="{ADC3AF26-BCE6-40A0-B3B4-2FF96E429C50}"/>
    <cellStyle name="Heading 3 2 6 3 3 4 3 4 2" xfId="41385" xr:uid="{0E87A4BC-FE5E-4ED3-8BB6-9C050BFE7C5A}"/>
    <cellStyle name="Heading 3 2 6 3 3 4 3 5" xfId="26134" xr:uid="{C75224D6-57D2-4C9D-B67D-1D77568D0A75}"/>
    <cellStyle name="Heading 3 2 6 3 3 4 3 5 2" xfId="49011" xr:uid="{56565E09-9883-467E-A5E2-29B045CA56B4}"/>
    <cellStyle name="Heading 3 2 6 3 3 4 3 6" xfId="10655" xr:uid="{26C4F15A-D7C3-4322-80CC-421805D1309A}"/>
    <cellStyle name="Heading 3 2 6 3 3 4 3 7" xfId="33757" xr:uid="{51F4D764-6E02-4CBE-AA6F-C1076E687FA5}"/>
    <cellStyle name="Heading 3 2 6 3 3 4 4" xfId="3277" xr:uid="{3F35564F-C5F0-4555-B619-42BD6B949609}"/>
    <cellStyle name="Heading 3 2 6 3 3 4 4 2" xfId="5562" xr:uid="{AC22AC0E-82B4-44D4-B611-AB323ACC43E4}"/>
    <cellStyle name="Heading 3 2 6 3 3 4 4 2 2" xfId="21260" xr:uid="{A593A9E9-2FC1-482F-A2FB-9B13910CB403}"/>
    <cellStyle name="Heading 3 2 6 3 3 4 4 2 2 2" xfId="44141" xr:uid="{377456AB-8191-44A4-A0AC-4B48EAD336A0}"/>
    <cellStyle name="Heading 3 2 6 3 3 4 4 2 3" xfId="28890" xr:uid="{D6489F6E-D366-4AA9-8868-265FA93047FF}"/>
    <cellStyle name="Heading 3 2 6 3 3 4 4 2 3 2" xfId="51767" xr:uid="{621DEFFC-77E1-46E9-8239-AFFA3C49B30C}"/>
    <cellStyle name="Heading 3 2 6 3 3 4 4 2 4" xfId="13411" xr:uid="{449E9A7A-582F-48FC-8E53-17BAAF800E69}"/>
    <cellStyle name="Heading 3 2 6 3 3 4 4 2 5" xfId="36513" xr:uid="{FF2AC51E-B8A4-4AE3-8E75-6A85D1B7680B}"/>
    <cellStyle name="Heading 3 2 6 3 3 4 4 3" xfId="6019" xr:uid="{985EABB1-DA88-4535-B842-3EF61CF7B1D3}"/>
    <cellStyle name="Heading 3 2 6 3 3 4 4 3 2" xfId="21717" xr:uid="{1BFCDA7D-BF8C-4051-A4C2-1B74FD9DF972}"/>
    <cellStyle name="Heading 3 2 6 3 3 4 4 3 2 2" xfId="44598" xr:uid="{7C835EC9-F145-4DFA-9494-4D960DC44978}"/>
    <cellStyle name="Heading 3 2 6 3 3 4 4 3 3" xfId="29347" xr:uid="{08A77E65-9ABE-4C23-92B7-D26C2EBF1836}"/>
    <cellStyle name="Heading 3 2 6 3 3 4 4 3 3 2" xfId="52224" xr:uid="{E60034AF-ECC8-4BD3-960D-AB73A4ADED84}"/>
    <cellStyle name="Heading 3 2 6 3 3 4 4 3 4" xfId="13868" xr:uid="{2171568A-13D2-48B4-9C2F-0573A642206C}"/>
    <cellStyle name="Heading 3 2 6 3 3 4 4 3 5" xfId="36970" xr:uid="{1F763896-6F80-4538-81FF-D523E7F4BD22}"/>
    <cellStyle name="Heading 3 2 6 3 3 4 4 4" xfId="18975" xr:uid="{00C11D46-B6D2-4483-91C7-63D8EC72594F}"/>
    <cellStyle name="Heading 3 2 6 3 3 4 4 4 2" xfId="41856" xr:uid="{294DC449-E475-480C-9B51-D259091714BE}"/>
    <cellStyle name="Heading 3 2 6 3 3 4 4 5" xfId="26605" xr:uid="{68364D50-A756-49F6-8983-8E8B2B37B2D2}"/>
    <cellStyle name="Heading 3 2 6 3 3 4 4 5 2" xfId="49482" xr:uid="{C697F03D-7F4A-44AD-91A4-B66C9F7298CB}"/>
    <cellStyle name="Heading 3 2 6 3 3 4 4 6" xfId="11126" xr:uid="{6B107EC3-B13C-4571-8335-E5365E33012E}"/>
    <cellStyle name="Heading 3 2 6 3 3 4 4 7" xfId="34228" xr:uid="{3272E1BC-4253-4125-83DA-DA539B054A91}"/>
    <cellStyle name="Heading 3 2 6 3 3 4 5" xfId="691" xr:uid="{E8F15F8B-7C40-4785-A52B-DFC17E69D450}"/>
    <cellStyle name="Heading 3 2 6 3 3 4 5 2" xfId="16389" xr:uid="{9ACC4A7B-EEB4-45A3-8C02-D9AA503FFE52}"/>
    <cellStyle name="Heading 3 2 6 3 3 4 5 2 2" xfId="39270" xr:uid="{32CA0A16-9BBD-4913-82CD-F605FF32FD68}"/>
    <cellStyle name="Heading 3 2 6 3 3 4 5 3" xfId="24019" xr:uid="{04A22CF3-C7E8-4C99-8A1D-178D18C531CD}"/>
    <cellStyle name="Heading 3 2 6 3 3 4 5 3 2" xfId="46896" xr:uid="{3BAC84FB-16B5-46B1-A360-0F350ABFFD69}"/>
    <cellStyle name="Heading 3 2 6 3 3 4 5 4" xfId="8540" xr:uid="{82EB1E3F-9E4D-4459-9E78-42764193A39E}"/>
    <cellStyle name="Heading 3 2 6 3 3 4 5 5" xfId="31642" xr:uid="{77E832B7-895C-4DD6-A390-7C0FF9AC9696}"/>
    <cellStyle name="Heading 3 2 6 3 3 4 6" xfId="1144" xr:uid="{BC1B92E9-1300-46C7-A868-623A6C05093F}"/>
    <cellStyle name="Heading 3 2 6 3 3 4 6 2" xfId="16842" xr:uid="{7DD2E7A5-5417-4788-AFF8-684C6580C427}"/>
    <cellStyle name="Heading 3 2 6 3 3 4 6 2 2" xfId="39723" xr:uid="{614C2394-488B-4F1C-B3E0-A872CB1D21F2}"/>
    <cellStyle name="Heading 3 2 6 3 3 4 6 3" xfId="24472" xr:uid="{D9796475-728A-4048-9DB4-9C1586617C5A}"/>
    <cellStyle name="Heading 3 2 6 3 3 4 6 3 2" xfId="47349" xr:uid="{3AD545A5-A734-4B4A-A8E4-66E875A47DB2}"/>
    <cellStyle name="Heading 3 2 6 3 3 4 6 4" xfId="8993" xr:uid="{03E024F8-7AC5-46D4-B89C-80C63FB8C09A}"/>
    <cellStyle name="Heading 3 2 6 3 3 4 6 5" xfId="32095" xr:uid="{29387281-8DC5-4A05-9753-B33A1DB8D9AA}"/>
    <cellStyle name="Heading 3 2 6 3 3 4 7" xfId="7553" xr:uid="{DD39F0F9-018B-4292-980F-59AFD51E7706}"/>
    <cellStyle name="Heading 3 2 6 3 3 4 7 2" xfId="23251" xr:uid="{18222AA9-2FDF-457B-B13E-F4A41FB980C4}"/>
    <cellStyle name="Heading 3 2 6 3 3 4 7 2 2" xfId="46132" xr:uid="{843794AB-C2BD-4652-AA11-5EBE1B083487}"/>
    <cellStyle name="Heading 3 2 6 3 3 4 7 3" xfId="30881" xr:uid="{42D2F055-D1A2-4BD6-BC68-BC22C467EF3C}"/>
    <cellStyle name="Heading 3 2 6 3 3 4 7 3 2" xfId="53758" xr:uid="{DDF268D6-03E6-487B-9D85-1EAF8467324C}"/>
    <cellStyle name="Heading 3 2 6 3 3 4 7 4" xfId="15402" xr:uid="{F74753AA-7FD7-4AEF-87BF-519AAB3AB7C2}"/>
    <cellStyle name="Heading 3 2 6 3 3 4 7 5" xfId="38504" xr:uid="{EE0913C8-6574-4F6E-8551-0283576336DE}"/>
    <cellStyle name="Heading 3 2 6 3 3 4 8" xfId="16757" xr:uid="{5B17E79F-7951-4C21-A72D-F087C75A27B6}"/>
    <cellStyle name="Heading 3 2 6 3 3 4 8 2" xfId="39638" xr:uid="{6C740B7A-5B47-477B-8B0F-ADBDA72230D3}"/>
    <cellStyle name="Heading 3 2 6 3 3 4 9" xfId="24387" xr:uid="{191685BD-A3D1-49DB-BD0B-DE863B3C9871}"/>
    <cellStyle name="Heading 3 2 6 3 3 4 9 2" xfId="47264" xr:uid="{2CAF9CB4-0346-4654-8A33-1C74EF5B66FD}"/>
    <cellStyle name="Heading 3 2 6 3 3 5" xfId="2445" xr:uid="{AC2540A1-FF5F-4C81-AF79-E19AEAA36460}"/>
    <cellStyle name="Heading 3 2 6 3 3 5 2" xfId="4730" xr:uid="{93A2D3D0-0C23-450C-BD98-58B9C3592F38}"/>
    <cellStyle name="Heading 3 2 6 3 3 5 2 2" xfId="20428" xr:uid="{4E47D5E6-F1C6-42E1-98B3-3DA40A4A0800}"/>
    <cellStyle name="Heading 3 2 6 3 3 5 2 2 2" xfId="43309" xr:uid="{D67C07FE-FF4D-48DA-B3DB-07DD7472F187}"/>
    <cellStyle name="Heading 3 2 6 3 3 5 2 3" xfId="28058" xr:uid="{39ACB8AD-EF2B-46FF-A40B-F878BAB0BCCB}"/>
    <cellStyle name="Heading 3 2 6 3 3 5 2 3 2" xfId="50935" xr:uid="{29FD22D7-FC43-4828-BE53-C7B4819159DA}"/>
    <cellStyle name="Heading 3 2 6 3 3 5 2 4" xfId="12579" xr:uid="{2B37F274-4EEC-4157-AE5A-5180CF2D154E}"/>
    <cellStyle name="Heading 3 2 6 3 3 5 2 5" xfId="35681" xr:uid="{2812811F-8E18-414E-9DC3-D345202B52EF}"/>
    <cellStyle name="Heading 3 2 6 3 3 5 3" xfId="6918" xr:uid="{B75220E7-9E93-49A2-B131-A5ACE40FC691}"/>
    <cellStyle name="Heading 3 2 6 3 3 5 3 2" xfId="22616" xr:uid="{E1695D7F-EF10-4BF1-AAA6-C690343D4532}"/>
    <cellStyle name="Heading 3 2 6 3 3 5 3 2 2" xfId="45497" xr:uid="{E80D8313-49C3-495A-B5DB-7C7B84F6DF4F}"/>
    <cellStyle name="Heading 3 2 6 3 3 5 3 3" xfId="30246" xr:uid="{92469A5E-8F50-4939-B4E5-9FBBB9DB5627}"/>
    <cellStyle name="Heading 3 2 6 3 3 5 3 3 2" xfId="53123" xr:uid="{19FEF8AC-BCA1-4A8D-B040-619D5E4899AD}"/>
    <cellStyle name="Heading 3 2 6 3 3 5 3 4" xfId="14767" xr:uid="{76F0C3F0-0BF3-4254-B2FB-554AAE3B52C2}"/>
    <cellStyle name="Heading 3 2 6 3 3 5 3 5" xfId="37869" xr:uid="{6D6F30C2-2BB5-4C4F-AB80-0AAFF3165EE5}"/>
    <cellStyle name="Heading 3 2 6 3 3 5 4" xfId="18143" xr:uid="{E6ABFDF8-BF5B-481F-A89D-4CCC7A9AFC82}"/>
    <cellStyle name="Heading 3 2 6 3 3 5 4 2" xfId="41024" xr:uid="{05DE79AB-006F-4537-BFAF-CBCEA861DEED}"/>
    <cellStyle name="Heading 3 2 6 3 3 5 5" xfId="25773" xr:uid="{0813085E-13E6-46AB-99EB-A5666CF3D137}"/>
    <cellStyle name="Heading 3 2 6 3 3 5 5 2" xfId="48650" xr:uid="{4C1A0FE2-003B-41C8-8213-10EE2BD08E45}"/>
    <cellStyle name="Heading 3 2 6 3 3 5 6" xfId="10294" xr:uid="{5C72BD75-B76B-400F-A65C-7E588F9F8CA0}"/>
    <cellStyle name="Heading 3 2 6 3 3 5 7" xfId="33396" xr:uid="{8A3C6307-08B3-4D92-B4E0-5CEA4DC8F489}"/>
    <cellStyle name="Heading 3 2 6 3 3 6" xfId="3364" xr:uid="{E25A4756-E55B-4854-A454-B47FC291179D}"/>
    <cellStyle name="Heading 3 2 6 3 3 6 2" xfId="5649" xr:uid="{AA190DE5-3BCD-4A27-80AE-DA961501B822}"/>
    <cellStyle name="Heading 3 2 6 3 3 6 2 2" xfId="21347" xr:uid="{8D366F7E-DEFA-48A1-86B9-C0616FC88243}"/>
    <cellStyle name="Heading 3 2 6 3 3 6 2 2 2" xfId="44228" xr:uid="{6409C727-DF5E-4202-BE97-F9383CD036C2}"/>
    <cellStyle name="Heading 3 2 6 3 3 6 2 3" xfId="28977" xr:uid="{C76B0DE0-8C39-4C8D-B283-D337CC8EE988}"/>
    <cellStyle name="Heading 3 2 6 3 3 6 2 3 2" xfId="51854" xr:uid="{1A6F10CA-5BD7-413B-9389-21BE6A4EC1C5}"/>
    <cellStyle name="Heading 3 2 6 3 3 6 2 4" xfId="13498" xr:uid="{A370EF4D-0A23-4586-AB1B-85FBDCBDDCFE}"/>
    <cellStyle name="Heading 3 2 6 3 3 6 2 5" xfId="36600" xr:uid="{D484A4A4-E5F0-49B3-BF94-905F758F917E}"/>
    <cellStyle name="Heading 3 2 6 3 3 6 3" xfId="5849" xr:uid="{39926BEB-31E7-4ABB-BD7F-D388A18E40BD}"/>
    <cellStyle name="Heading 3 2 6 3 3 6 3 2" xfId="21547" xr:uid="{DCD61959-9A5D-43D5-9489-EF2382509A59}"/>
    <cellStyle name="Heading 3 2 6 3 3 6 3 2 2" xfId="44428" xr:uid="{660E2325-2094-4499-AC61-49A9F3E8E20E}"/>
    <cellStyle name="Heading 3 2 6 3 3 6 3 3" xfId="29177" xr:uid="{63CA6068-E88B-4DF8-91BC-511375CFAAA4}"/>
    <cellStyle name="Heading 3 2 6 3 3 6 3 3 2" xfId="52054" xr:uid="{EA07F2A0-099A-4989-9A77-3681C748C9DA}"/>
    <cellStyle name="Heading 3 2 6 3 3 6 3 4" xfId="13698" xr:uid="{83E570E1-BE31-4197-A7B1-E03FBD8EE2A5}"/>
    <cellStyle name="Heading 3 2 6 3 3 6 3 5" xfId="36800" xr:uid="{CC7922BE-34A4-491F-A081-D3B1EDA01260}"/>
    <cellStyle name="Heading 3 2 6 3 3 6 4" xfId="19062" xr:uid="{02DF19A0-F24B-443E-B205-2C65D3A9F1E8}"/>
    <cellStyle name="Heading 3 2 6 3 3 6 4 2" xfId="41943" xr:uid="{038D586A-B620-49A3-8F4E-2D32C8ADA411}"/>
    <cellStyle name="Heading 3 2 6 3 3 6 5" xfId="26692" xr:uid="{822A593C-F320-4CCA-9D41-E6217B7465D4}"/>
    <cellStyle name="Heading 3 2 6 3 3 6 5 2" xfId="49569" xr:uid="{0A813F00-B9E1-4043-8036-FFE538B936E3}"/>
    <cellStyle name="Heading 3 2 6 3 3 6 6" xfId="11213" xr:uid="{826C27E8-54A4-45AE-8163-5B84DEB44F92}"/>
    <cellStyle name="Heading 3 2 6 3 3 6 7" xfId="34315" xr:uid="{34D75877-0729-489F-B146-F2D7819D64EE}"/>
    <cellStyle name="Heading 3 2 6 3 3 7" xfId="163" xr:uid="{6DD65142-9AF6-4233-B2AB-ECEFEA203BB6}"/>
    <cellStyle name="Heading 3 2 6 3 3 7 2" xfId="15861" xr:uid="{95EFD112-F756-48EB-B4E2-5B19AA41CB8A}"/>
    <cellStyle name="Heading 3 2 6 3 3 7 2 2" xfId="38928" xr:uid="{CA067E0E-69BB-4B2E-906A-21B04C014934}"/>
    <cellStyle name="Heading 3 2 6 3 3 7 3" xfId="23677" xr:uid="{41E454DB-0E00-474F-BF5D-F74C2ABD2286}"/>
    <cellStyle name="Heading 3 2 6 3 3 7 3 2" xfId="46554" xr:uid="{852383D7-1D49-4F9A-BF53-1B35C9B2F3FE}"/>
    <cellStyle name="Heading 3 2 6 3 3 7 4" xfId="8012" xr:uid="{B150452E-7709-4D8A-9F55-7B5315B5EDF0}"/>
    <cellStyle name="Heading 3 2 6 3 3 7 5" xfId="31303" xr:uid="{4A612A2A-DEA9-465A-8E5B-126B91197EEF}"/>
    <cellStyle name="Heading 3 2 6 3 3 8" xfId="3783" xr:uid="{78DACC34-E3C9-457B-8E35-F00C0857D717}"/>
    <cellStyle name="Heading 3 2 6 3 3 8 2" xfId="19481" xr:uid="{5F1051EE-0212-4259-BE8E-2F8411EC1E3A}"/>
    <cellStyle name="Heading 3 2 6 3 3 8 2 2" xfId="42362" xr:uid="{882FEDBB-7639-4828-983E-213CF7574F96}"/>
    <cellStyle name="Heading 3 2 6 3 3 8 3" xfId="27111" xr:uid="{BFB9DFBB-D6FE-4C95-A059-3D1599A25240}"/>
    <cellStyle name="Heading 3 2 6 3 3 8 3 2" xfId="49988" xr:uid="{B4BA5E93-4328-4784-9727-9E20991759BE}"/>
    <cellStyle name="Heading 3 2 6 3 3 8 4" xfId="11632" xr:uid="{2233B549-6127-47CA-B530-0581676AFE2B}"/>
    <cellStyle name="Heading 3 2 6 3 3 8 5" xfId="34734" xr:uid="{2158BCC5-3C21-4EDB-B2BF-B4687589AE56}"/>
    <cellStyle name="Heading 3 2 6 3 3 9" xfId="7919" xr:uid="{768D3119-4DFA-4A28-9914-1B35DD0388E3}"/>
    <cellStyle name="Heading 3 2 6 3 3 9 2" xfId="23617" xr:uid="{C3317719-440E-4DDF-B178-FE820626E7C6}"/>
    <cellStyle name="Heading 3 2 6 3 3 9 2 2" xfId="46498" xr:uid="{71FA6B07-7B85-4F8A-9509-D983DC345956}"/>
    <cellStyle name="Heading 3 2 6 3 3 9 3" xfId="31247" xr:uid="{BED9DECD-4015-49E8-BD88-0CE1C4C2C9A9}"/>
    <cellStyle name="Heading 3 2 6 3 3 9 3 2" xfId="54124" xr:uid="{A0B04F1A-8F33-4417-9D3A-B38582B30357}"/>
    <cellStyle name="Heading 3 2 6 3 3 9 4" xfId="15768" xr:uid="{0E4DBD60-21C2-441D-B1B5-A97818E8CEB6}"/>
    <cellStyle name="Heading 3 2 6 3 3 9 5" xfId="38870" xr:uid="{74736FD3-DECC-4B83-966F-94A640F2DC66}"/>
    <cellStyle name="Heading 3 2 6 3 4" xfId="765" xr:uid="{9CD729CD-225C-4AB9-981C-65C14581DCDA}"/>
    <cellStyle name="Heading 3 2 6 3 4 10" xfId="24093" xr:uid="{7AC1C763-6C42-46E3-80AB-25E4FED45562}"/>
    <cellStyle name="Heading 3 2 6 3 4 10 2" xfId="46970" xr:uid="{28E162AA-F390-4454-BF54-D3492418F68B}"/>
    <cellStyle name="Heading 3 2 6 3 4 11" xfId="8614" xr:uid="{DBC5845B-D323-42E4-A211-6838993873B3}"/>
    <cellStyle name="Heading 3 2 6 3 4 12" xfId="31716" xr:uid="{1D6EA83E-A6F1-4ED8-9139-6511CBF3BC78}"/>
    <cellStyle name="Heading 3 2 6 3 4 2" xfId="1070" xr:uid="{C68F48E1-A106-4525-83A6-4E426CC61D9F}"/>
    <cellStyle name="Heading 3 2 6 3 4 2 10" xfId="8919" xr:uid="{50B3D40D-C2D4-4123-8C75-0435B76F008F}"/>
    <cellStyle name="Heading 3 2 6 3 4 2 11" xfId="32021" xr:uid="{CFEF6C65-7259-4D1D-BA3B-229D6EFEB768}"/>
    <cellStyle name="Heading 3 2 6 3 4 2 2" xfId="1526" xr:uid="{CAF16F0D-FB1B-4DFC-886A-77F529DDD896}"/>
    <cellStyle name="Heading 3 2 6 3 4 2 2 10" xfId="9375" xr:uid="{8EFCDAF1-6928-49F6-AB1D-FFCBCC651D0B}"/>
    <cellStyle name="Heading 3 2 6 3 4 2 2 11" xfId="32477" xr:uid="{656A5B70-C364-45FD-9140-5F696884F751}"/>
    <cellStyle name="Heading 3 2 6 3 4 2 2 2" xfId="2720" xr:uid="{6C2EF768-EB80-4ACF-B4DA-5DE289987D74}"/>
    <cellStyle name="Heading 3 2 6 3 4 2 2 2 2" xfId="5005" xr:uid="{C556E108-6C6F-4D36-AE76-40C66BFBF717}"/>
    <cellStyle name="Heading 3 2 6 3 4 2 2 2 2 2" xfId="20703" xr:uid="{38655294-42DD-4FC3-BB44-ECC7F3856CA2}"/>
    <cellStyle name="Heading 3 2 6 3 4 2 2 2 2 2 2" xfId="43584" xr:uid="{2D829D6C-0D67-41A8-9452-FF010519FACF}"/>
    <cellStyle name="Heading 3 2 6 3 4 2 2 2 2 3" xfId="28333" xr:uid="{E442E0FB-B713-4DA3-95F0-71F104E01C27}"/>
    <cellStyle name="Heading 3 2 6 3 4 2 2 2 2 3 2" xfId="51210" xr:uid="{2FC0E792-3762-4CDA-882D-B38CE1CC3AB9}"/>
    <cellStyle name="Heading 3 2 6 3 4 2 2 2 2 4" xfId="12854" xr:uid="{1DEB1B54-295F-42A6-9A9E-AAF16ACE19D3}"/>
    <cellStyle name="Heading 3 2 6 3 4 2 2 2 2 5" xfId="35956" xr:uid="{A776DB4B-600A-44E8-9217-3C403DA34E0B}"/>
    <cellStyle name="Heading 3 2 6 3 4 2 2 2 3" xfId="6012" xr:uid="{616C2812-F257-4787-BC3B-35B4D3B93DCD}"/>
    <cellStyle name="Heading 3 2 6 3 4 2 2 2 3 2" xfId="21710" xr:uid="{2E6FE84D-8ABB-49C2-A3BB-10ACF8505231}"/>
    <cellStyle name="Heading 3 2 6 3 4 2 2 2 3 2 2" xfId="44591" xr:uid="{FCD65CBF-0176-48D5-ADCE-E32721B91ED6}"/>
    <cellStyle name="Heading 3 2 6 3 4 2 2 2 3 3" xfId="29340" xr:uid="{C41CD62B-EC69-4D09-9D13-F6B549E04E2E}"/>
    <cellStyle name="Heading 3 2 6 3 4 2 2 2 3 3 2" xfId="52217" xr:uid="{83432A73-AA8C-4648-8BF2-67F243B92885}"/>
    <cellStyle name="Heading 3 2 6 3 4 2 2 2 3 4" xfId="13861" xr:uid="{04EDE9A6-9545-40E8-94F3-386A1137BDEB}"/>
    <cellStyle name="Heading 3 2 6 3 4 2 2 2 3 5" xfId="36963" xr:uid="{5BAF9A75-81C5-4389-94C4-19C25DDEB4C4}"/>
    <cellStyle name="Heading 3 2 6 3 4 2 2 2 4" xfId="18418" xr:uid="{24C59515-5347-4B4B-A528-161921C31C99}"/>
    <cellStyle name="Heading 3 2 6 3 4 2 2 2 4 2" xfId="41299" xr:uid="{A90C38E6-43B9-4185-8657-A1C1C9DE72E9}"/>
    <cellStyle name="Heading 3 2 6 3 4 2 2 2 5" xfId="26048" xr:uid="{9719030C-B772-4451-9C92-E9DE1611FF9E}"/>
    <cellStyle name="Heading 3 2 6 3 4 2 2 2 5 2" xfId="48925" xr:uid="{54C7F92B-14E5-494F-B6B5-B2FCD23A1FC9}"/>
    <cellStyle name="Heading 3 2 6 3 4 2 2 2 6" xfId="10569" xr:uid="{4E534365-43EE-4E1D-BD50-3B778F9AA164}"/>
    <cellStyle name="Heading 3 2 6 3 4 2 2 2 7" xfId="33671" xr:uid="{09B5D184-1DBC-445C-943D-F1DDB0B156B4}"/>
    <cellStyle name="Heading 3 2 6 3 4 2 2 3" xfId="3052" xr:uid="{CF057A56-0B82-4847-9524-1750F97DB2AD}"/>
    <cellStyle name="Heading 3 2 6 3 4 2 2 3 2" xfId="5337" xr:uid="{37FA55BC-66A0-40FD-9ECD-9E12D0F07AD6}"/>
    <cellStyle name="Heading 3 2 6 3 4 2 2 3 2 2" xfId="21035" xr:uid="{EC159377-3A61-4905-B084-5799459FAE03}"/>
    <cellStyle name="Heading 3 2 6 3 4 2 2 3 2 2 2" xfId="43916" xr:uid="{598FEC2D-2305-473A-9C86-76547C50DCD7}"/>
    <cellStyle name="Heading 3 2 6 3 4 2 2 3 2 3" xfId="28665" xr:uid="{3D63C7E4-4298-4408-9F7B-80501577C0CE}"/>
    <cellStyle name="Heading 3 2 6 3 4 2 2 3 2 3 2" xfId="51542" xr:uid="{8B86C005-C5B0-4B74-8AE7-8AA12989C688}"/>
    <cellStyle name="Heading 3 2 6 3 4 2 2 3 2 4" xfId="13186" xr:uid="{BC3EC743-D1A8-4DE1-8C52-B5921DA945A6}"/>
    <cellStyle name="Heading 3 2 6 3 4 2 2 3 2 5" xfId="36288" xr:uid="{C02E3DAC-9F1D-48BB-9CF7-DEC8BF853B7E}"/>
    <cellStyle name="Heading 3 2 6 3 4 2 2 3 3" xfId="6287" xr:uid="{CB939D42-0387-4A95-8DF6-3F4D78BDFAB3}"/>
    <cellStyle name="Heading 3 2 6 3 4 2 2 3 3 2" xfId="21985" xr:uid="{DBBAE1DA-BA0D-4D27-A710-980EC5B63847}"/>
    <cellStyle name="Heading 3 2 6 3 4 2 2 3 3 2 2" xfId="44866" xr:uid="{F8722A76-C185-4B25-A603-F69182C45A71}"/>
    <cellStyle name="Heading 3 2 6 3 4 2 2 3 3 3" xfId="29615" xr:uid="{F70E75CD-2B63-4536-8B3D-23C2EEB917CF}"/>
    <cellStyle name="Heading 3 2 6 3 4 2 2 3 3 3 2" xfId="52492" xr:uid="{9C740E1E-6803-46E0-A728-FD8BA3795369}"/>
    <cellStyle name="Heading 3 2 6 3 4 2 2 3 3 4" xfId="14136" xr:uid="{9B47092C-D49F-41F6-B5DF-88F2FFC14B0E}"/>
    <cellStyle name="Heading 3 2 6 3 4 2 2 3 3 5" xfId="37238" xr:uid="{1C41EEBB-9EC3-4239-A4BC-F8ABE6750CC7}"/>
    <cellStyle name="Heading 3 2 6 3 4 2 2 3 4" xfId="18750" xr:uid="{6FC4C1F4-267A-4596-9061-7A64D37E6C8E}"/>
    <cellStyle name="Heading 3 2 6 3 4 2 2 3 4 2" xfId="41631" xr:uid="{8B86C5A4-A584-4955-BEA3-50F565FB015B}"/>
    <cellStyle name="Heading 3 2 6 3 4 2 2 3 5" xfId="26380" xr:uid="{FB4AD475-CE55-45AF-A66F-27756804F32F}"/>
    <cellStyle name="Heading 3 2 6 3 4 2 2 3 5 2" xfId="49257" xr:uid="{A6A73C37-43EC-4ECE-AB5F-93C605947B0B}"/>
    <cellStyle name="Heading 3 2 6 3 4 2 2 3 6" xfId="10901" xr:uid="{B92E3E72-B79C-46AF-BAFE-B26172DD2BCA}"/>
    <cellStyle name="Heading 3 2 6 3 4 2 2 3 7" xfId="34003" xr:uid="{F3DFF995-F0B7-4B0A-A92E-5263005A5805}"/>
    <cellStyle name="Heading 3 2 6 3 4 2 2 4" xfId="2231" xr:uid="{4E23EE6D-F6D2-4F27-926E-A5B4FF374417}"/>
    <cellStyle name="Heading 3 2 6 3 4 2 2 4 2" xfId="4516" xr:uid="{C5D01531-1C46-4EE3-8561-630B5032F2FD}"/>
    <cellStyle name="Heading 3 2 6 3 4 2 2 4 2 2" xfId="20214" xr:uid="{29C9111F-2CE1-464B-9F74-0137F81491DE}"/>
    <cellStyle name="Heading 3 2 6 3 4 2 2 4 2 2 2" xfId="43095" xr:uid="{20E43265-3EA9-46F5-B870-1575C45ED3D0}"/>
    <cellStyle name="Heading 3 2 6 3 4 2 2 4 2 3" xfId="27844" xr:uid="{ED4EDD9A-1691-41F8-9399-8A431D1F392C}"/>
    <cellStyle name="Heading 3 2 6 3 4 2 2 4 2 3 2" xfId="50721" xr:uid="{327667E3-15DA-4654-83EE-9E12565EC7B8}"/>
    <cellStyle name="Heading 3 2 6 3 4 2 2 4 2 4" xfId="12365" xr:uid="{0102B17C-6F2A-4103-94E3-0946F6A48075}"/>
    <cellStyle name="Heading 3 2 6 3 4 2 2 4 2 5" xfId="35467" xr:uid="{7A585C54-1D8F-4383-A81F-544EAAD53809}"/>
    <cellStyle name="Heading 3 2 6 3 4 2 2 4 3" xfId="7479" xr:uid="{B501E25B-2A25-46BB-93F8-8C67B6D33905}"/>
    <cellStyle name="Heading 3 2 6 3 4 2 2 4 3 2" xfId="23177" xr:uid="{419C54D6-0967-4D1A-98A9-2ECE74006E0D}"/>
    <cellStyle name="Heading 3 2 6 3 4 2 2 4 3 2 2" xfId="46058" xr:uid="{8C6994D5-9D69-4FC9-A038-BC46FFA675EF}"/>
    <cellStyle name="Heading 3 2 6 3 4 2 2 4 3 3" xfId="30807" xr:uid="{A2226C68-9E5A-4EAE-A84D-D6465E054ACE}"/>
    <cellStyle name="Heading 3 2 6 3 4 2 2 4 3 3 2" xfId="53684" xr:uid="{B27528DE-9A2C-4BE8-B847-9042AD9F7B07}"/>
    <cellStyle name="Heading 3 2 6 3 4 2 2 4 3 4" xfId="15328" xr:uid="{B2235DE4-A393-4CB2-B55A-73BA0007B117}"/>
    <cellStyle name="Heading 3 2 6 3 4 2 2 4 3 5" xfId="38430" xr:uid="{74FDBC1B-4D3E-47D3-A5EB-69F6AD527424}"/>
    <cellStyle name="Heading 3 2 6 3 4 2 2 4 4" xfId="17929" xr:uid="{78578FF8-86C8-47B4-BB54-17B817352314}"/>
    <cellStyle name="Heading 3 2 6 3 4 2 2 4 4 2" xfId="40810" xr:uid="{3079A951-1968-4F3D-B4CC-961CE6328F97}"/>
    <cellStyle name="Heading 3 2 6 3 4 2 2 4 5" xfId="25559" xr:uid="{883A6F96-D35D-4528-BA14-44BBB79BD954}"/>
    <cellStyle name="Heading 3 2 6 3 4 2 2 4 5 2" xfId="48436" xr:uid="{294A40C8-397D-4413-9E69-986270383C34}"/>
    <cellStyle name="Heading 3 2 6 3 4 2 2 4 6" xfId="10080" xr:uid="{F40DC334-71AB-4E8A-8EE9-EFABDA1A677C}"/>
    <cellStyle name="Heading 3 2 6 3 4 2 2 4 7" xfId="33182" xr:uid="{770B7A17-A579-4304-ABE6-FD49BB458722}"/>
    <cellStyle name="Heading 3 2 6 3 4 2 2 5" xfId="2122" xr:uid="{77F1379F-1D57-4315-9BCA-9BD437781215}"/>
    <cellStyle name="Heading 3 2 6 3 4 2 2 5 2" xfId="17820" xr:uid="{EFADB2FE-A5A1-4B85-BE7F-EEC8EF6171F5}"/>
    <cellStyle name="Heading 3 2 6 3 4 2 2 5 2 2" xfId="40701" xr:uid="{658E0B3B-6173-414C-A9CC-EAC1556B09EA}"/>
    <cellStyle name="Heading 3 2 6 3 4 2 2 5 3" xfId="25450" xr:uid="{6A05FA42-94E0-446A-912F-968338F9F68F}"/>
    <cellStyle name="Heading 3 2 6 3 4 2 2 5 3 2" xfId="48327" xr:uid="{EA54D0D6-F7FA-46C6-A0D3-362682E38E4F}"/>
    <cellStyle name="Heading 3 2 6 3 4 2 2 5 4" xfId="9971" xr:uid="{758ED97E-D419-442C-9C98-62B9914207CA}"/>
    <cellStyle name="Heading 3 2 6 3 4 2 2 5 5" xfId="33073" xr:uid="{2C8B8682-84A3-44EA-9478-8F06BF0CF556}"/>
    <cellStyle name="Heading 3 2 6 3 4 2 2 6" xfId="4407" xr:uid="{9F66CB85-FB87-4C20-A3DF-24A0AF0CBBF4}"/>
    <cellStyle name="Heading 3 2 6 3 4 2 2 6 2" xfId="20105" xr:uid="{527291BC-C2AB-4748-A8DE-1DEB419EB735}"/>
    <cellStyle name="Heading 3 2 6 3 4 2 2 6 2 2" xfId="42986" xr:uid="{55199C5A-679A-4B81-BE5C-9DE1C1EEA368}"/>
    <cellStyle name="Heading 3 2 6 3 4 2 2 6 3" xfId="27735" xr:uid="{3D985C4F-C18D-401C-BB93-2C72CBA96CEE}"/>
    <cellStyle name="Heading 3 2 6 3 4 2 2 6 3 2" xfId="50612" xr:uid="{E662296B-32B2-4EE6-AFDB-85BC9B8DB5E0}"/>
    <cellStyle name="Heading 3 2 6 3 4 2 2 6 4" xfId="12256" xr:uid="{AE83DD4D-1DD6-419C-9555-1F779F246D34}"/>
    <cellStyle name="Heading 3 2 6 3 4 2 2 6 5" xfId="35358" xr:uid="{03D4A0A8-1AEC-4A49-ABD3-CFB4DCC16ED5}"/>
    <cellStyle name="Heading 3 2 6 3 4 2 2 7" xfId="7399" xr:uid="{F78530CF-EEF5-473B-A0FA-A43F28C0BFE8}"/>
    <cellStyle name="Heading 3 2 6 3 4 2 2 7 2" xfId="23097" xr:uid="{F1E059D5-577D-44A1-B34A-4DA4C6EB1EDA}"/>
    <cellStyle name="Heading 3 2 6 3 4 2 2 7 2 2" xfId="45978" xr:uid="{DD5740A0-F044-42B8-9116-3AF393F09FEC}"/>
    <cellStyle name="Heading 3 2 6 3 4 2 2 7 3" xfId="30727" xr:uid="{115B80EA-74EB-4742-B2D8-099765B834D0}"/>
    <cellStyle name="Heading 3 2 6 3 4 2 2 7 3 2" xfId="53604" xr:uid="{33C98A58-B972-40CF-8116-4BA92CE37BEF}"/>
    <cellStyle name="Heading 3 2 6 3 4 2 2 7 4" xfId="15248" xr:uid="{A635E220-F7C5-4CE8-9DC5-77651F0C1155}"/>
    <cellStyle name="Heading 3 2 6 3 4 2 2 7 5" xfId="38350" xr:uid="{65C47BAC-3377-4933-9C2F-5418B06C80C2}"/>
    <cellStyle name="Heading 3 2 6 3 4 2 2 8" xfId="17224" xr:uid="{D301AED3-95B5-4A9E-B962-F9950CCDF7B5}"/>
    <cellStyle name="Heading 3 2 6 3 4 2 2 8 2" xfId="40105" xr:uid="{002738AC-49DD-4415-866B-1CDFBDE120DA}"/>
    <cellStyle name="Heading 3 2 6 3 4 2 2 9" xfId="24854" xr:uid="{1594A609-F871-4B1E-B880-29925348EFAB}"/>
    <cellStyle name="Heading 3 2 6 3 4 2 2 9 2" xfId="47731" xr:uid="{7C88D0C5-3608-4CF4-8599-3A811F8D9A8B}"/>
    <cellStyle name="Heading 3 2 6 3 4 2 3" xfId="2814" xr:uid="{D401E59E-E1ED-4EB2-84DE-6E64AACCA844}"/>
    <cellStyle name="Heading 3 2 6 3 4 2 3 2" xfId="5099" xr:uid="{25863B77-E50B-4B6B-94BB-59BD8EB1005D}"/>
    <cellStyle name="Heading 3 2 6 3 4 2 3 2 2" xfId="20797" xr:uid="{A2033773-1AFE-489B-9F3D-E32101CFB5D6}"/>
    <cellStyle name="Heading 3 2 6 3 4 2 3 2 2 2" xfId="43678" xr:uid="{9C29D5B8-3732-4FF1-A973-286AF5CFF95B}"/>
    <cellStyle name="Heading 3 2 6 3 4 2 3 2 3" xfId="28427" xr:uid="{19ED1B37-6007-4BDE-89F1-C19D13212794}"/>
    <cellStyle name="Heading 3 2 6 3 4 2 3 2 3 2" xfId="51304" xr:uid="{C9F21721-E6A6-44E4-B554-B1DA8842CD2C}"/>
    <cellStyle name="Heading 3 2 6 3 4 2 3 2 4" xfId="12948" xr:uid="{28D98796-CF6E-45D9-811F-9FC2B2DD6375}"/>
    <cellStyle name="Heading 3 2 6 3 4 2 3 2 5" xfId="36050" xr:uid="{EE00B24C-0308-4A8C-ADDC-D504BE199F3C}"/>
    <cellStyle name="Heading 3 2 6 3 4 2 3 3" xfId="6694" xr:uid="{A3E28250-45CD-4DE3-B7A5-FB4FE3A13935}"/>
    <cellStyle name="Heading 3 2 6 3 4 2 3 3 2" xfId="22392" xr:uid="{353439D2-3672-410A-8B5E-89FA4C9F0724}"/>
    <cellStyle name="Heading 3 2 6 3 4 2 3 3 2 2" xfId="45273" xr:uid="{E0970E62-ED28-4CAC-8B95-45D7A4EA322C}"/>
    <cellStyle name="Heading 3 2 6 3 4 2 3 3 3" xfId="30022" xr:uid="{B187415B-6EEF-4E55-B24B-07E3B7B221FA}"/>
    <cellStyle name="Heading 3 2 6 3 4 2 3 3 3 2" xfId="52899" xr:uid="{5C085D9E-9A1D-472E-82B3-AEBF06B31C05}"/>
    <cellStyle name="Heading 3 2 6 3 4 2 3 3 4" xfId="14543" xr:uid="{7BEF86AB-74B2-4D90-9D6B-E50CA467FE2F}"/>
    <cellStyle name="Heading 3 2 6 3 4 2 3 3 5" xfId="37645" xr:uid="{2C4CB02F-407B-47D7-B4FD-52F695C3887B}"/>
    <cellStyle name="Heading 3 2 6 3 4 2 3 4" xfId="18512" xr:uid="{F7154BC8-C987-4715-9501-21682F8B18E1}"/>
    <cellStyle name="Heading 3 2 6 3 4 2 3 4 2" xfId="41393" xr:uid="{5A14C86E-B8B9-4E73-9763-6669CA7ADC6E}"/>
    <cellStyle name="Heading 3 2 6 3 4 2 3 5" xfId="26142" xr:uid="{A7F309D0-5B2F-4396-BFB6-8BF208579A92}"/>
    <cellStyle name="Heading 3 2 6 3 4 2 3 5 2" xfId="49019" xr:uid="{11AA852D-3C2F-4182-AB02-5A1957AFAB98}"/>
    <cellStyle name="Heading 3 2 6 3 4 2 3 6" xfId="10663" xr:uid="{0727C12D-CAF7-4C2A-B276-3058F59713D6}"/>
    <cellStyle name="Heading 3 2 6 3 4 2 3 7" xfId="33765" xr:uid="{A26A5884-A145-4060-BA35-6B944791091D}"/>
    <cellStyle name="Heading 3 2 6 3 4 2 4" xfId="3178" xr:uid="{3A369EFE-0A9F-4A4A-A66F-E1ECB25A23CD}"/>
    <cellStyle name="Heading 3 2 6 3 4 2 4 2" xfId="5463" xr:uid="{031D0FBC-C3B3-4521-B0D3-3BC56FC86237}"/>
    <cellStyle name="Heading 3 2 6 3 4 2 4 2 2" xfId="21161" xr:uid="{E4343360-0605-4397-ACC5-8416D8E759EF}"/>
    <cellStyle name="Heading 3 2 6 3 4 2 4 2 2 2" xfId="44042" xr:uid="{96626D8B-0CEA-4D16-BE2A-FAF23C67A8D3}"/>
    <cellStyle name="Heading 3 2 6 3 4 2 4 2 3" xfId="28791" xr:uid="{6AB211F2-E188-40E2-AF63-B8ECECB66A9B}"/>
    <cellStyle name="Heading 3 2 6 3 4 2 4 2 3 2" xfId="51668" xr:uid="{CFFDE32E-D6ED-4463-8D2B-F7074477789F}"/>
    <cellStyle name="Heading 3 2 6 3 4 2 4 2 4" xfId="13312" xr:uid="{F0309525-DC49-46D7-A589-B832F46B1919}"/>
    <cellStyle name="Heading 3 2 6 3 4 2 4 2 5" xfId="36414" xr:uid="{2D6E1422-5121-40EC-9AE9-3FB96F58CF70}"/>
    <cellStyle name="Heading 3 2 6 3 4 2 4 3" xfId="6310" xr:uid="{D4687866-5FD2-402B-AA30-9DA5D99E9C49}"/>
    <cellStyle name="Heading 3 2 6 3 4 2 4 3 2" xfId="22008" xr:uid="{193E568B-1E22-4116-9D56-CAD319EA36C7}"/>
    <cellStyle name="Heading 3 2 6 3 4 2 4 3 2 2" xfId="44889" xr:uid="{78792AA6-FECC-43E9-8A75-420945FE731E}"/>
    <cellStyle name="Heading 3 2 6 3 4 2 4 3 3" xfId="29638" xr:uid="{810B48E2-74A7-4344-8303-8BDFBAA96EAD}"/>
    <cellStyle name="Heading 3 2 6 3 4 2 4 3 3 2" xfId="52515" xr:uid="{41110FEA-C5B1-42C1-B2BA-721AD7D8A02C}"/>
    <cellStyle name="Heading 3 2 6 3 4 2 4 3 4" xfId="14159" xr:uid="{66799DC2-CAEC-42DF-8299-95C147873BDF}"/>
    <cellStyle name="Heading 3 2 6 3 4 2 4 3 5" xfId="37261" xr:uid="{F54A9AD1-24D4-4C90-907C-11646A3F72CF}"/>
    <cellStyle name="Heading 3 2 6 3 4 2 4 4" xfId="18876" xr:uid="{CC039EA7-F562-4CC4-8D34-C80AC7EA2A47}"/>
    <cellStyle name="Heading 3 2 6 3 4 2 4 4 2" xfId="41757" xr:uid="{556E6DE4-D09D-43A6-9617-9BF040DD8F10}"/>
    <cellStyle name="Heading 3 2 6 3 4 2 4 5" xfId="26506" xr:uid="{FCE73786-7AD8-4CDA-866F-0C03DDB978DB}"/>
    <cellStyle name="Heading 3 2 6 3 4 2 4 5 2" xfId="49383" xr:uid="{657D5149-9E74-4D6E-8220-29EBA3BD6EAB}"/>
    <cellStyle name="Heading 3 2 6 3 4 2 4 6" xfId="11027" xr:uid="{3E130EEF-C2DF-4BD7-B74F-A6F55688851F}"/>
    <cellStyle name="Heading 3 2 6 3 4 2 4 7" xfId="34129" xr:uid="{216308ED-568D-4005-8B05-2293035F345C}"/>
    <cellStyle name="Heading 3 2 6 3 4 2 5" xfId="1772" xr:uid="{340A8E08-EFA3-4669-B793-0C7E9C9B0412}"/>
    <cellStyle name="Heading 3 2 6 3 4 2 5 2" xfId="17470" xr:uid="{4B271BFA-1240-43F9-B035-7EF84C11312E}"/>
    <cellStyle name="Heading 3 2 6 3 4 2 5 2 2" xfId="40351" xr:uid="{8697442F-EA9B-4A4C-BB02-BAF904F35AFA}"/>
    <cellStyle name="Heading 3 2 6 3 4 2 5 3" xfId="25100" xr:uid="{4A0FB5C2-7500-4BDE-9465-EE0B645EAB77}"/>
    <cellStyle name="Heading 3 2 6 3 4 2 5 3 2" xfId="47977" xr:uid="{92041911-1156-47FC-AA36-DDFF60400A4D}"/>
    <cellStyle name="Heading 3 2 6 3 4 2 5 4" xfId="9621" xr:uid="{38734D25-3BEF-4C90-902A-F48658E37A4E}"/>
    <cellStyle name="Heading 3 2 6 3 4 2 5 5" xfId="32723" xr:uid="{6FE69DD6-60B6-4BAA-9EA9-7ACAEA9E6F4E}"/>
    <cellStyle name="Heading 3 2 6 3 4 2 6" xfId="4057" xr:uid="{AC8C7F5E-533A-45F0-AEDF-8E715BEE0C1D}"/>
    <cellStyle name="Heading 3 2 6 3 4 2 6 2" xfId="19755" xr:uid="{B87258D1-BD5C-479E-A7FC-C0FED360A04F}"/>
    <cellStyle name="Heading 3 2 6 3 4 2 6 2 2" xfId="42636" xr:uid="{1D281480-81D8-44A5-A845-721E33D6C928}"/>
    <cellStyle name="Heading 3 2 6 3 4 2 6 3" xfId="27385" xr:uid="{4CD00269-E55F-4519-9219-CF2A67A92F60}"/>
    <cellStyle name="Heading 3 2 6 3 4 2 6 3 2" xfId="50262" xr:uid="{20E36704-9634-483B-A573-F721C00B72C6}"/>
    <cellStyle name="Heading 3 2 6 3 4 2 6 4" xfId="11906" xr:uid="{1585F648-BF61-4EBC-A08A-F7DA5F05B506}"/>
    <cellStyle name="Heading 3 2 6 3 4 2 6 5" xfId="35008" xr:uid="{A57D8190-5B26-4C1D-B879-E62C1C22DBE4}"/>
    <cellStyle name="Heading 3 2 6 3 4 2 7" xfId="7228" xr:uid="{7E8FE861-E1AC-4A79-BFA1-752BC83C1866}"/>
    <cellStyle name="Heading 3 2 6 3 4 2 7 2" xfId="22926" xr:uid="{FC40CF17-CFAB-43C5-9534-6D06FC589105}"/>
    <cellStyle name="Heading 3 2 6 3 4 2 7 2 2" xfId="45807" xr:uid="{A3121BBE-CD28-4EFE-AE40-FEF1287015BC}"/>
    <cellStyle name="Heading 3 2 6 3 4 2 7 3" xfId="30556" xr:uid="{E4A75E89-94CF-46EE-AB2A-366369BDB8B5}"/>
    <cellStyle name="Heading 3 2 6 3 4 2 7 3 2" xfId="53433" xr:uid="{04C0BE4F-936E-4329-BFE0-FBAFB8F8D07D}"/>
    <cellStyle name="Heading 3 2 6 3 4 2 7 4" xfId="15077" xr:uid="{45082425-E0FB-445E-96F5-F0043B778EBB}"/>
    <cellStyle name="Heading 3 2 6 3 4 2 7 5" xfId="38179" xr:uid="{CA33031E-E136-427B-8AA0-4EA8D4F989A4}"/>
    <cellStyle name="Heading 3 2 6 3 4 2 8" xfId="16768" xr:uid="{E269DB2D-1F91-45C1-9421-08FD54015C96}"/>
    <cellStyle name="Heading 3 2 6 3 4 2 8 2" xfId="39649" xr:uid="{D6E7E4D6-2DD8-40CB-B4B9-F21F628BDD6F}"/>
    <cellStyle name="Heading 3 2 6 3 4 2 9" xfId="24398" xr:uid="{5B97C242-E78E-44AB-91B0-A8CCEB227DDC}"/>
    <cellStyle name="Heading 3 2 6 3 4 2 9 2" xfId="47275" xr:uid="{F8FC283F-F079-4979-A660-DC3034EB9168}"/>
    <cellStyle name="Heading 3 2 6 3 4 3" xfId="994" xr:uid="{85616607-C55C-4D58-BF3A-C569F32054AC}"/>
    <cellStyle name="Heading 3 2 6 3 4 3 10" xfId="8843" xr:uid="{138F5089-9DCC-4E58-9FF6-66EC288FA0CB}"/>
    <cellStyle name="Heading 3 2 6 3 4 3 11" xfId="31945" xr:uid="{D6A4F0F6-B754-4FB9-9EC8-6427708ADC98}"/>
    <cellStyle name="Heading 3 2 6 3 4 3 2" xfId="2444" xr:uid="{BF0468A3-5CD8-4BED-93FC-64538F5E0A9A}"/>
    <cellStyle name="Heading 3 2 6 3 4 3 2 2" xfId="4729" xr:uid="{A6A88F15-D075-4383-A2C0-D109D7654B8F}"/>
    <cellStyle name="Heading 3 2 6 3 4 3 2 2 2" xfId="20427" xr:uid="{2089D24B-DC55-4BD7-A281-4F4CD8DA8783}"/>
    <cellStyle name="Heading 3 2 6 3 4 3 2 2 2 2" xfId="43308" xr:uid="{A44DEE39-FBBE-46E9-B77C-74C1E22F578D}"/>
    <cellStyle name="Heading 3 2 6 3 4 3 2 2 3" xfId="28057" xr:uid="{E7FE946B-43FC-4861-B4D2-DCA16C95A95E}"/>
    <cellStyle name="Heading 3 2 6 3 4 3 2 2 3 2" xfId="50934" xr:uid="{77B2723D-D946-4267-919C-11813DD804AF}"/>
    <cellStyle name="Heading 3 2 6 3 4 3 2 2 4" xfId="12578" xr:uid="{EFEAD406-F211-48F3-8BA8-9971063DAE4F}"/>
    <cellStyle name="Heading 3 2 6 3 4 3 2 2 5" xfId="35680" xr:uid="{08BFE032-A812-4E2A-A7C5-867D79B9CEF0}"/>
    <cellStyle name="Heading 3 2 6 3 4 3 2 3" xfId="7263" xr:uid="{19805D6B-B30B-4793-BF04-BD18FA4548D8}"/>
    <cellStyle name="Heading 3 2 6 3 4 3 2 3 2" xfId="22961" xr:uid="{A657F212-A41F-481E-96C1-A6C20692143D}"/>
    <cellStyle name="Heading 3 2 6 3 4 3 2 3 2 2" xfId="45842" xr:uid="{6346F27E-AF03-4A34-880C-7839CCC6620A}"/>
    <cellStyle name="Heading 3 2 6 3 4 3 2 3 3" xfId="30591" xr:uid="{3BC3EB77-8EBA-4158-9CF9-E98716132B9F}"/>
    <cellStyle name="Heading 3 2 6 3 4 3 2 3 3 2" xfId="53468" xr:uid="{1021ABCA-09F0-4031-9C01-743262E7E858}"/>
    <cellStyle name="Heading 3 2 6 3 4 3 2 3 4" xfId="15112" xr:uid="{D9CF550A-CD72-4AE5-9003-7C2E486F47F5}"/>
    <cellStyle name="Heading 3 2 6 3 4 3 2 3 5" xfId="38214" xr:uid="{66DA1DCA-5E8E-460E-A14B-7298BC5D4A8B}"/>
    <cellStyle name="Heading 3 2 6 3 4 3 2 4" xfId="18142" xr:uid="{E9FE03DC-DE51-401A-B427-75DACD5CBA48}"/>
    <cellStyle name="Heading 3 2 6 3 4 3 2 4 2" xfId="41023" xr:uid="{61BA7F8C-0525-4C89-A06C-722ECFC5BC76}"/>
    <cellStyle name="Heading 3 2 6 3 4 3 2 5" xfId="25772" xr:uid="{217D2D3C-F835-448F-BC3A-4BEE4D50C57F}"/>
    <cellStyle name="Heading 3 2 6 3 4 3 2 5 2" xfId="48649" xr:uid="{D1061DCD-7DBE-4BD2-8CE2-FC64DD39FE5E}"/>
    <cellStyle name="Heading 3 2 6 3 4 3 2 6" xfId="10293" xr:uid="{D8AF6C56-3C3A-4BAB-BB12-F8CD9757049E}"/>
    <cellStyle name="Heading 3 2 6 3 4 3 2 7" xfId="33395" xr:uid="{830634CC-E322-4E00-96D4-2B3D4F1DF745}"/>
    <cellStyle name="Heading 3 2 6 3 4 3 3" xfId="2766" xr:uid="{0EF71731-D4A8-49C3-B261-586358EDAD09}"/>
    <cellStyle name="Heading 3 2 6 3 4 3 3 2" xfId="5051" xr:uid="{8948FD50-3260-449D-A197-CDD0A67F0D10}"/>
    <cellStyle name="Heading 3 2 6 3 4 3 3 2 2" xfId="20749" xr:uid="{FFC8A0C3-A1D9-41B9-8F9C-685DDC3760DC}"/>
    <cellStyle name="Heading 3 2 6 3 4 3 3 2 2 2" xfId="43630" xr:uid="{8225FF24-FD3D-4C28-88ED-8E5AD747B1F4}"/>
    <cellStyle name="Heading 3 2 6 3 4 3 3 2 3" xfId="28379" xr:uid="{224F7F8E-A3AC-40E2-A015-0B25687D2974}"/>
    <cellStyle name="Heading 3 2 6 3 4 3 3 2 3 2" xfId="51256" xr:uid="{871501FA-0C6F-420C-AB6C-F1349F2BE5B8}"/>
    <cellStyle name="Heading 3 2 6 3 4 3 3 2 4" xfId="12900" xr:uid="{2848B91B-6AAD-4AE3-8948-76BAE3836BBF}"/>
    <cellStyle name="Heading 3 2 6 3 4 3 3 2 5" xfId="36002" xr:uid="{01DB1B93-1991-42A1-869F-1DC4FE261167}"/>
    <cellStyle name="Heading 3 2 6 3 4 3 3 3" xfId="7119" xr:uid="{3C9DACC6-2914-420E-B8B9-6183707545F7}"/>
    <cellStyle name="Heading 3 2 6 3 4 3 3 3 2" xfId="22817" xr:uid="{9699FB29-A4DE-4E5D-A698-F9F50219DE8A}"/>
    <cellStyle name="Heading 3 2 6 3 4 3 3 3 2 2" xfId="45698" xr:uid="{0CA16320-D533-4C53-AAD0-C2F1CA9B7786}"/>
    <cellStyle name="Heading 3 2 6 3 4 3 3 3 3" xfId="30447" xr:uid="{D2B0E401-D8C9-44BA-897F-912A811F5DD3}"/>
    <cellStyle name="Heading 3 2 6 3 4 3 3 3 3 2" xfId="53324" xr:uid="{285ACC53-4141-4647-ACB7-8CAB32791A6F}"/>
    <cellStyle name="Heading 3 2 6 3 4 3 3 3 4" xfId="14968" xr:uid="{69E4E0C9-ACC3-483E-B5B3-51D324FFDDD9}"/>
    <cellStyle name="Heading 3 2 6 3 4 3 3 3 5" xfId="38070" xr:uid="{04E8D040-5359-4898-BFB4-F6D1423180CD}"/>
    <cellStyle name="Heading 3 2 6 3 4 3 3 4" xfId="18464" xr:uid="{AD28D221-25C4-44CA-A21A-632AAEB48AC7}"/>
    <cellStyle name="Heading 3 2 6 3 4 3 3 4 2" xfId="41345" xr:uid="{6BD0B6EF-C2A2-4077-8448-C96181DF8268}"/>
    <cellStyle name="Heading 3 2 6 3 4 3 3 5" xfId="26094" xr:uid="{BF03D9BF-59AF-460F-823D-D46CD56B30F4}"/>
    <cellStyle name="Heading 3 2 6 3 4 3 3 5 2" xfId="48971" xr:uid="{45EA9E7D-709C-422A-BF39-AA140425611B}"/>
    <cellStyle name="Heading 3 2 6 3 4 3 3 6" xfId="10615" xr:uid="{148C8CCA-9092-448A-BBB3-02B977C3BBA7}"/>
    <cellStyle name="Heading 3 2 6 3 4 3 3 7" xfId="33717" xr:uid="{D7538B9A-BE0D-4024-B5B5-F32E6A0786B4}"/>
    <cellStyle name="Heading 3 2 6 3 4 3 4" xfId="3323" xr:uid="{8294E8E3-424E-414A-A64C-F681DE795558}"/>
    <cellStyle name="Heading 3 2 6 3 4 3 4 2" xfId="5608" xr:uid="{72F2CB93-9404-4ED9-9F8A-32AD6C5EEEFE}"/>
    <cellStyle name="Heading 3 2 6 3 4 3 4 2 2" xfId="21306" xr:uid="{06C8D184-6B6F-4C58-9BC2-46C034B1369B}"/>
    <cellStyle name="Heading 3 2 6 3 4 3 4 2 2 2" xfId="44187" xr:uid="{91E42F68-374B-4645-BDA4-D0B020504F8B}"/>
    <cellStyle name="Heading 3 2 6 3 4 3 4 2 3" xfId="28936" xr:uid="{5CFA7F40-0EE7-48D6-92B0-4D53E6FFACFC}"/>
    <cellStyle name="Heading 3 2 6 3 4 3 4 2 3 2" xfId="51813" xr:uid="{2628EAEC-9AC2-46CB-B0FC-F262B68E6A59}"/>
    <cellStyle name="Heading 3 2 6 3 4 3 4 2 4" xfId="13457" xr:uid="{7E57CC59-986C-4178-849C-0A882832EF8D}"/>
    <cellStyle name="Heading 3 2 6 3 4 3 4 2 5" xfId="36559" xr:uid="{6CEED443-3AFA-4358-808F-EF619577558B}"/>
    <cellStyle name="Heading 3 2 6 3 4 3 4 3" xfId="6968" xr:uid="{95E1FF26-F4F9-4C11-97A6-0A8143B4A0C5}"/>
    <cellStyle name="Heading 3 2 6 3 4 3 4 3 2" xfId="22666" xr:uid="{0C0DE6BE-80B3-4789-B588-E87914CD8920}"/>
    <cellStyle name="Heading 3 2 6 3 4 3 4 3 2 2" xfId="45547" xr:uid="{B95FEC88-DF40-48DF-826B-ECA6C74785EC}"/>
    <cellStyle name="Heading 3 2 6 3 4 3 4 3 3" xfId="30296" xr:uid="{CEB291A8-C515-4180-A7D3-D8D0888C125D}"/>
    <cellStyle name="Heading 3 2 6 3 4 3 4 3 3 2" xfId="53173" xr:uid="{020ADE9C-1E84-483D-B235-64AB55A7693A}"/>
    <cellStyle name="Heading 3 2 6 3 4 3 4 3 4" xfId="14817" xr:uid="{7ED26A09-C569-497F-AB4D-65BBA49CA8FD}"/>
    <cellStyle name="Heading 3 2 6 3 4 3 4 3 5" xfId="37919" xr:uid="{286C7A49-FD5E-4611-A6C4-593081E8F68C}"/>
    <cellStyle name="Heading 3 2 6 3 4 3 4 4" xfId="19021" xr:uid="{7EFA5105-5BD2-4E53-9966-C91F6DD7D941}"/>
    <cellStyle name="Heading 3 2 6 3 4 3 4 4 2" xfId="41902" xr:uid="{EAE11E0F-A777-4B6B-91DA-8E698EF868E4}"/>
    <cellStyle name="Heading 3 2 6 3 4 3 4 5" xfId="26651" xr:uid="{AC46A19A-6913-4D7C-8923-9F5423DD4478}"/>
    <cellStyle name="Heading 3 2 6 3 4 3 4 5 2" xfId="49528" xr:uid="{29D74068-249B-4CAF-AF3E-94B2FBB362BC}"/>
    <cellStyle name="Heading 3 2 6 3 4 3 4 6" xfId="11172" xr:uid="{41933513-9577-47BA-816E-8E3CB842A326}"/>
    <cellStyle name="Heading 3 2 6 3 4 3 4 7" xfId="34274" xr:uid="{BC6CD002-83F2-487F-8BEB-AE4FE83D7C1D}"/>
    <cellStyle name="Heading 3 2 6 3 4 3 5" xfId="1195" xr:uid="{55178415-9A55-46F3-AF0C-183B55655125}"/>
    <cellStyle name="Heading 3 2 6 3 4 3 5 2" xfId="16893" xr:uid="{5AE45383-E0AF-4256-AFBD-EAB428D57069}"/>
    <cellStyle name="Heading 3 2 6 3 4 3 5 2 2" xfId="39774" xr:uid="{A01DDCF9-B308-4F5D-9A4F-09D79D2F2B33}"/>
    <cellStyle name="Heading 3 2 6 3 4 3 5 3" xfId="24523" xr:uid="{3DDDD905-F325-48EB-843D-AFD9626D64B3}"/>
    <cellStyle name="Heading 3 2 6 3 4 3 5 3 2" xfId="47400" xr:uid="{BF695B2E-0E7F-4111-ACDB-1CC6FF436403}"/>
    <cellStyle name="Heading 3 2 6 3 4 3 5 4" xfId="9044" xr:uid="{C84721F6-6FE5-43E7-A7C4-7F12DC326F2B}"/>
    <cellStyle name="Heading 3 2 6 3 4 3 5 5" xfId="32146" xr:uid="{B6277558-50E2-46BC-B572-0B9A1B6CE159}"/>
    <cellStyle name="Heading 3 2 6 3 4 3 6" xfId="1292" xr:uid="{1A53D0D5-47BE-455D-AE65-DD75DEB20246}"/>
    <cellStyle name="Heading 3 2 6 3 4 3 6 2" xfId="16990" xr:uid="{98C0538A-E9AC-4C9C-946D-9A02F37DF264}"/>
    <cellStyle name="Heading 3 2 6 3 4 3 6 2 2" xfId="39871" xr:uid="{F3C8DB5C-C979-425F-80C2-CCEEF7BD2E45}"/>
    <cellStyle name="Heading 3 2 6 3 4 3 6 3" xfId="24620" xr:uid="{678582F3-6E86-453C-995F-67E58BC35994}"/>
    <cellStyle name="Heading 3 2 6 3 4 3 6 3 2" xfId="47497" xr:uid="{2D81B482-6F5A-49A2-902E-11457B13A7A2}"/>
    <cellStyle name="Heading 3 2 6 3 4 3 6 4" xfId="9141" xr:uid="{0C6DF1EB-6C10-457B-A973-9182542E40DA}"/>
    <cellStyle name="Heading 3 2 6 3 4 3 6 5" xfId="32243" xr:uid="{BA70154A-9453-4ED4-AD9D-54A537C2135F}"/>
    <cellStyle name="Heading 3 2 6 3 4 3 7" xfId="5871" xr:uid="{C8656AB6-EA21-41D9-9ADC-4AA904C8E8A4}"/>
    <cellStyle name="Heading 3 2 6 3 4 3 7 2" xfId="21569" xr:uid="{D7E90A15-0B76-4901-A489-0E24B2623454}"/>
    <cellStyle name="Heading 3 2 6 3 4 3 7 2 2" xfId="44450" xr:uid="{E7F6D850-4C16-433B-8AE9-F8C10F453179}"/>
    <cellStyle name="Heading 3 2 6 3 4 3 7 3" xfId="29199" xr:uid="{0E7372CF-F6D8-4E05-BE30-AA7D6AD56C2C}"/>
    <cellStyle name="Heading 3 2 6 3 4 3 7 3 2" xfId="52076" xr:uid="{3538A663-30B8-4A85-86A5-9EDA275D96DE}"/>
    <cellStyle name="Heading 3 2 6 3 4 3 7 4" xfId="13720" xr:uid="{30E435F6-AEE6-4F7C-9832-077E29E3E7ED}"/>
    <cellStyle name="Heading 3 2 6 3 4 3 7 5" xfId="36822" xr:uid="{343F4A93-3E89-45E2-8A3F-9449BE60B971}"/>
    <cellStyle name="Heading 3 2 6 3 4 3 8" xfId="16692" xr:uid="{39CBB5A2-8E5B-4994-833D-65703903F72D}"/>
    <cellStyle name="Heading 3 2 6 3 4 3 8 2" xfId="39573" xr:uid="{1603E7AC-351B-41CF-A120-948AE55A0391}"/>
    <cellStyle name="Heading 3 2 6 3 4 3 9" xfId="24322" xr:uid="{66E3AE00-B983-48F7-9493-5EC7EBAE85C2}"/>
    <cellStyle name="Heading 3 2 6 3 4 3 9 2" xfId="47199" xr:uid="{280C370D-34F3-422B-A688-8DC61B25703C}"/>
    <cellStyle name="Heading 3 2 6 3 4 4" xfId="1102" xr:uid="{B3EAFA01-88AC-40FF-B1A6-464FAFDA0A77}"/>
    <cellStyle name="Heading 3 2 6 3 4 4 2" xfId="3714" xr:uid="{C5CD756E-A07B-473B-8ED8-A8F50F96F4FC}"/>
    <cellStyle name="Heading 3 2 6 3 4 4 2 2" xfId="19412" xr:uid="{D4224F9B-CA8F-47BC-94D9-1B82AD1ADD29}"/>
    <cellStyle name="Heading 3 2 6 3 4 4 2 2 2" xfId="42293" xr:uid="{EA8D39E3-A7AB-4CDF-BF57-F108A0085B81}"/>
    <cellStyle name="Heading 3 2 6 3 4 4 2 3" xfId="27042" xr:uid="{FF134633-5715-4733-B67E-D7CA5DD93A2C}"/>
    <cellStyle name="Heading 3 2 6 3 4 4 2 3 2" xfId="49919" xr:uid="{89C610F2-875D-49CB-9069-5CCDC242B845}"/>
    <cellStyle name="Heading 3 2 6 3 4 4 2 4" xfId="11563" xr:uid="{4A7BE8F2-2BA8-4770-A16E-441FC02FBCFC}"/>
    <cellStyle name="Heading 3 2 6 3 4 4 2 5" xfId="34665" xr:uid="{7C0D9665-9B67-434F-B439-D67777FE02A7}"/>
    <cellStyle name="Heading 3 2 6 3 4 4 3" xfId="6852" xr:uid="{B92AA47B-B4DF-4AED-9D36-957A7235F387}"/>
    <cellStyle name="Heading 3 2 6 3 4 4 3 2" xfId="22550" xr:uid="{741ED7BE-55F7-4F6D-AF01-6820760C7591}"/>
    <cellStyle name="Heading 3 2 6 3 4 4 3 2 2" xfId="45431" xr:uid="{E172BCFD-D453-46A3-AB07-FB18BB1086C0}"/>
    <cellStyle name="Heading 3 2 6 3 4 4 3 3" xfId="30180" xr:uid="{2B49F13D-3988-4620-B10D-5B1652A9DB5E}"/>
    <cellStyle name="Heading 3 2 6 3 4 4 3 3 2" xfId="53057" xr:uid="{A8E6FD18-0AF1-4128-BEBC-FD177E16AD5C}"/>
    <cellStyle name="Heading 3 2 6 3 4 4 3 4" xfId="14701" xr:uid="{EF01EC42-4B9E-45F3-B274-B8BD24E32ADA}"/>
    <cellStyle name="Heading 3 2 6 3 4 4 3 5" xfId="37803" xr:uid="{9EAFE47F-53D6-44D1-A19E-A92ABA5C305C}"/>
    <cellStyle name="Heading 3 2 6 3 4 4 4" xfId="16800" xr:uid="{CCE24F78-74CC-495C-B597-3894253D4CDA}"/>
    <cellStyle name="Heading 3 2 6 3 4 4 4 2" xfId="39681" xr:uid="{DCA175B8-BB2B-40D6-8966-3FFAF2AF320B}"/>
    <cellStyle name="Heading 3 2 6 3 4 4 5" xfId="24430" xr:uid="{0C91F86A-ED73-41CD-90B0-D1EB55820C85}"/>
    <cellStyle name="Heading 3 2 6 3 4 4 5 2" xfId="47307" xr:uid="{8E6E8FA4-513A-4C84-8E71-4747F1D72CF5}"/>
    <cellStyle name="Heading 3 2 6 3 4 4 6" xfId="8951" xr:uid="{ABDCD6C4-49DE-4B71-BDB8-BD945CF5564B}"/>
    <cellStyle name="Heading 3 2 6 3 4 4 7" xfId="32053" xr:uid="{2B03139A-598D-4C29-AB7B-D06A37486429}"/>
    <cellStyle name="Heading 3 2 6 3 4 5" xfId="3517" xr:uid="{F0A9FBAF-5C9C-45FF-A8E7-1DDBF10AD07B}"/>
    <cellStyle name="Heading 3 2 6 3 4 5 2" xfId="5802" xr:uid="{46448B54-804D-4E36-BFA9-855682BD68E4}"/>
    <cellStyle name="Heading 3 2 6 3 4 5 2 2" xfId="21500" xr:uid="{C3B73B0C-1639-41F3-BB3F-C69C33216FBA}"/>
    <cellStyle name="Heading 3 2 6 3 4 5 2 2 2" xfId="44381" xr:uid="{B7949B3B-F9D6-4863-8EB4-80C0016E0A40}"/>
    <cellStyle name="Heading 3 2 6 3 4 5 2 3" xfId="29130" xr:uid="{F27B6744-D434-474A-9E4F-33E39FAFA5A2}"/>
    <cellStyle name="Heading 3 2 6 3 4 5 2 3 2" xfId="52007" xr:uid="{57E5A6CC-2239-4721-8A4D-7228EEEBB127}"/>
    <cellStyle name="Heading 3 2 6 3 4 5 2 4" xfId="13651" xr:uid="{2C36D160-20EA-4381-8429-05D462C58721}"/>
    <cellStyle name="Heading 3 2 6 3 4 5 2 5" xfId="36753" xr:uid="{2DECD019-09CF-4084-B58E-AEEFBAC6DB34}"/>
    <cellStyle name="Heading 3 2 6 3 4 5 3" xfId="7936" xr:uid="{E1102051-CEC5-46AB-BC4D-4AB140AB23CA}"/>
    <cellStyle name="Heading 3 2 6 3 4 5 3 2" xfId="23634" xr:uid="{F9C38D3F-5D4F-459F-BEF0-410F40C7B1CB}"/>
    <cellStyle name="Heading 3 2 6 3 4 5 3 2 2" xfId="46515" xr:uid="{8060D9A9-A47A-4BAC-96C7-5F80FB62157C}"/>
    <cellStyle name="Heading 3 2 6 3 4 5 3 3" xfId="31264" xr:uid="{CB8F89A0-24D6-49B3-91F0-59143C9F0231}"/>
    <cellStyle name="Heading 3 2 6 3 4 5 3 3 2" xfId="54141" xr:uid="{57B3317C-1691-4E65-9C8D-676675ABAB35}"/>
    <cellStyle name="Heading 3 2 6 3 4 5 3 4" xfId="15785" xr:uid="{228659CA-92E0-46B9-B8D2-103694523A16}"/>
    <cellStyle name="Heading 3 2 6 3 4 5 3 5" xfId="38887" xr:uid="{783EF01F-A67B-481D-96BF-09950CC92B66}"/>
    <cellStyle name="Heading 3 2 6 3 4 5 4" xfId="19215" xr:uid="{A6014AC0-F73C-422E-B1B0-A8AF6050F12A}"/>
    <cellStyle name="Heading 3 2 6 3 4 5 4 2" xfId="42096" xr:uid="{B3B0826C-21FF-42EE-A5D0-CF94F6E37B93}"/>
    <cellStyle name="Heading 3 2 6 3 4 5 5" xfId="26845" xr:uid="{226A4DD1-3B7C-4DC9-BCCB-F59D4D12D8B7}"/>
    <cellStyle name="Heading 3 2 6 3 4 5 5 2" xfId="49722" xr:uid="{8926C743-62C1-4AD0-B2B8-2D1F3E582CC0}"/>
    <cellStyle name="Heading 3 2 6 3 4 5 6" xfId="11366" xr:uid="{36487F61-8A9E-426B-9BEE-4B6985B0AE2F}"/>
    <cellStyle name="Heading 3 2 6 3 4 5 7" xfId="34468" xr:uid="{3A9C5A68-2F89-425E-ACC6-F76316507CC9}"/>
    <cellStyle name="Heading 3 2 6 3 4 6" xfId="1578" xr:uid="{05ACDB61-57AF-4057-90BE-01F6F126A6E3}"/>
    <cellStyle name="Heading 3 2 6 3 4 6 2" xfId="17276" xr:uid="{929A15B3-67AA-4436-B945-8201F2CD8B9C}"/>
    <cellStyle name="Heading 3 2 6 3 4 6 2 2" xfId="40157" xr:uid="{F7826E97-42CC-4E2C-BBE8-1A2D8F1278EC}"/>
    <cellStyle name="Heading 3 2 6 3 4 6 3" xfId="24906" xr:uid="{0D8E098E-C589-4064-BC86-D5E3082C9BF2}"/>
    <cellStyle name="Heading 3 2 6 3 4 6 3 2" xfId="47783" xr:uid="{503DE52D-0116-4208-ADB8-5586FF613CB8}"/>
    <cellStyle name="Heading 3 2 6 3 4 6 4" xfId="9427" xr:uid="{B133DEBD-9D85-4F81-B5CB-176D2398F562}"/>
    <cellStyle name="Heading 3 2 6 3 4 6 5" xfId="32529" xr:uid="{B544EDDE-3F63-4BB0-BF24-80F7A6B68706}"/>
    <cellStyle name="Heading 3 2 6 3 4 7" xfId="3863" xr:uid="{E1ED507A-D1D3-4D93-AC29-C97F3CB2B32E}"/>
    <cellStyle name="Heading 3 2 6 3 4 7 2" xfId="19561" xr:uid="{BB77A128-F3F9-43E4-9BA3-C4A4E585565D}"/>
    <cellStyle name="Heading 3 2 6 3 4 7 2 2" xfId="42442" xr:uid="{1168DABE-2A55-481F-A372-F231413E393A}"/>
    <cellStyle name="Heading 3 2 6 3 4 7 3" xfId="27191" xr:uid="{73ABE7EA-5435-4FC0-827A-9D6644113B55}"/>
    <cellStyle name="Heading 3 2 6 3 4 7 3 2" xfId="50068" xr:uid="{9F40B166-4162-4B57-9A2C-C7C8598D7B4D}"/>
    <cellStyle name="Heading 3 2 6 3 4 7 4" xfId="11712" xr:uid="{6B68C84B-8775-4FA8-AD5B-83B374D888DE}"/>
    <cellStyle name="Heading 3 2 6 3 4 7 5" xfId="34814" xr:uid="{923F5CDA-02C7-4788-B9C5-A5C83DCD1DB9}"/>
    <cellStyle name="Heading 3 2 6 3 4 8" xfId="6607" xr:uid="{0E470BDA-D107-4860-9CC9-73D2DB2A9115}"/>
    <cellStyle name="Heading 3 2 6 3 4 8 2" xfId="22305" xr:uid="{0E54738D-0753-41B1-A913-5320A925BE0B}"/>
    <cellStyle name="Heading 3 2 6 3 4 8 2 2" xfId="45186" xr:uid="{BF4A0C7D-6E72-40F5-89C2-6B33D5F47580}"/>
    <cellStyle name="Heading 3 2 6 3 4 8 3" xfId="29935" xr:uid="{546868ED-A5FE-4F61-BAA5-DE990E25FDB2}"/>
    <cellStyle name="Heading 3 2 6 3 4 8 3 2" xfId="52812" xr:uid="{614D7A77-556D-4F1E-A95B-4E3412F6ECB9}"/>
    <cellStyle name="Heading 3 2 6 3 4 8 4" xfId="14456" xr:uid="{DE1D7325-7F75-455F-9754-94A2066D5484}"/>
    <cellStyle name="Heading 3 2 6 3 4 8 5" xfId="37558" xr:uid="{F7A0369F-F12D-4740-B677-E0666CE7A931}"/>
    <cellStyle name="Heading 3 2 6 3 4 9" xfId="16463" xr:uid="{33FB034E-13F8-480F-9771-5C1B9A8F5CF4}"/>
    <cellStyle name="Heading 3 2 6 3 4 9 2" xfId="39344" xr:uid="{E5AE5B2B-A4BC-4B72-819F-27D8A564AA68}"/>
    <cellStyle name="Heading 3 2 6 3 5" xfId="735" xr:uid="{42476220-D4E4-4C90-982A-C72EAD23B506}"/>
    <cellStyle name="Heading 3 2 6 3 5 10" xfId="8584" xr:uid="{1677A29B-0C2D-4CDD-9E08-531B821F3046}"/>
    <cellStyle name="Heading 3 2 6 3 5 11" xfId="31686" xr:uid="{2A7B4F2A-CEAC-41A6-9DD9-67F369EB3734}"/>
    <cellStyle name="Heading 3 2 6 3 5 2" xfId="1415" xr:uid="{6AC7D8E5-7E48-46B8-BF6B-D281BF1B05E5}"/>
    <cellStyle name="Heading 3 2 6 3 5 2 10" xfId="9264" xr:uid="{06D816E2-09D4-4ABA-ABBB-428A968BFF60}"/>
    <cellStyle name="Heading 3 2 6 3 5 2 11" xfId="32366" xr:uid="{FAA6B5A3-9280-4604-9022-100CF51F1E32}"/>
    <cellStyle name="Heading 3 2 6 3 5 2 2" xfId="2609" xr:uid="{6201E893-B538-4E93-8E3C-E45882E30052}"/>
    <cellStyle name="Heading 3 2 6 3 5 2 2 2" xfId="4894" xr:uid="{693EC1FE-FF2C-4DC2-8E26-D9436C77D384}"/>
    <cellStyle name="Heading 3 2 6 3 5 2 2 2 2" xfId="20592" xr:uid="{9566272A-E042-4951-A2A6-ED0F8E65BF9C}"/>
    <cellStyle name="Heading 3 2 6 3 5 2 2 2 2 2" xfId="43473" xr:uid="{86199632-DA01-4C4C-A504-77D082800207}"/>
    <cellStyle name="Heading 3 2 6 3 5 2 2 2 3" xfId="28222" xr:uid="{2209DD56-D39E-45D4-956D-E536B4DEC5B4}"/>
    <cellStyle name="Heading 3 2 6 3 5 2 2 2 3 2" xfId="51099" xr:uid="{730A567B-B86F-4F56-ADAD-B0AFE7F95198}"/>
    <cellStyle name="Heading 3 2 6 3 5 2 2 2 4" xfId="12743" xr:uid="{1D231430-02E6-445E-AA5D-C9B386AB3BC9}"/>
    <cellStyle name="Heading 3 2 6 3 5 2 2 2 5" xfId="35845" xr:uid="{FC8392C9-E5D4-4D84-9A96-5FF91CCA2508}"/>
    <cellStyle name="Heading 3 2 6 3 5 2 2 3" xfId="6994" xr:uid="{3AFBB4F6-D2E8-4E88-BF94-2F80584ACBAF}"/>
    <cellStyle name="Heading 3 2 6 3 5 2 2 3 2" xfId="22692" xr:uid="{DD31CF63-3888-414A-BB0F-3D5A230B5D64}"/>
    <cellStyle name="Heading 3 2 6 3 5 2 2 3 2 2" xfId="45573" xr:uid="{B400C86F-FDA4-433F-BF48-1F7306AC8E46}"/>
    <cellStyle name="Heading 3 2 6 3 5 2 2 3 3" xfId="30322" xr:uid="{E42B5464-7E06-4BB0-8663-6E5E5B848A89}"/>
    <cellStyle name="Heading 3 2 6 3 5 2 2 3 3 2" xfId="53199" xr:uid="{74AC47C4-88F1-43C3-9822-0655F3B3350F}"/>
    <cellStyle name="Heading 3 2 6 3 5 2 2 3 4" xfId="14843" xr:uid="{F39E5A17-8D1A-4C89-B829-544EC728F273}"/>
    <cellStyle name="Heading 3 2 6 3 5 2 2 3 5" xfId="37945" xr:uid="{7857FC25-6D24-4D80-B940-FEA352F610F7}"/>
    <cellStyle name="Heading 3 2 6 3 5 2 2 4" xfId="18307" xr:uid="{E2742DD3-14D0-459D-AF1B-DCCD8EB1CBB2}"/>
    <cellStyle name="Heading 3 2 6 3 5 2 2 4 2" xfId="41188" xr:uid="{3073165C-AAAE-443D-846A-422D2FCDDE7A}"/>
    <cellStyle name="Heading 3 2 6 3 5 2 2 5" xfId="25937" xr:uid="{B0E3D6E1-E99C-4EB6-8E5D-706B66199BCA}"/>
    <cellStyle name="Heading 3 2 6 3 5 2 2 5 2" xfId="48814" xr:uid="{0068B50C-132B-4F82-91AE-061EE3D2008B}"/>
    <cellStyle name="Heading 3 2 6 3 5 2 2 6" xfId="10458" xr:uid="{3BB2FD18-9C93-4D67-972C-30E38C9B8843}"/>
    <cellStyle name="Heading 3 2 6 3 5 2 2 7" xfId="33560" xr:uid="{1BF5A06A-7638-4A3B-BA91-3621C2AEB456}"/>
    <cellStyle name="Heading 3 2 6 3 5 2 3" xfId="2941" xr:uid="{2B6BB70A-8F0C-4B8C-BAA2-59A3DB76B96A}"/>
    <cellStyle name="Heading 3 2 6 3 5 2 3 2" xfId="5226" xr:uid="{EF11F133-40DE-4D71-B8C2-188E56FC3A9D}"/>
    <cellStyle name="Heading 3 2 6 3 5 2 3 2 2" xfId="20924" xr:uid="{BDF9151F-3152-4CD1-9973-99443C7C1133}"/>
    <cellStyle name="Heading 3 2 6 3 5 2 3 2 2 2" xfId="43805" xr:uid="{8938D34C-3068-4E70-8960-B53724EB02C1}"/>
    <cellStyle name="Heading 3 2 6 3 5 2 3 2 3" xfId="28554" xr:uid="{1AE885CD-7FAA-4C13-9B94-B6AE50E3D448}"/>
    <cellStyle name="Heading 3 2 6 3 5 2 3 2 3 2" xfId="51431" xr:uid="{7C356687-545B-46F8-B3B4-B97227F7A591}"/>
    <cellStyle name="Heading 3 2 6 3 5 2 3 2 4" xfId="13075" xr:uid="{CAE5518E-2FFF-4E14-A44E-9258D1145543}"/>
    <cellStyle name="Heading 3 2 6 3 5 2 3 2 5" xfId="36177" xr:uid="{914D1F29-D2FC-45C3-A03F-1372359B0F93}"/>
    <cellStyle name="Heading 3 2 6 3 5 2 3 3" xfId="7088" xr:uid="{C2E8D6D1-5A10-4144-A1F1-FC3A2840A25D}"/>
    <cellStyle name="Heading 3 2 6 3 5 2 3 3 2" xfId="22786" xr:uid="{5CC5B97A-4C01-4E20-8E90-2202C2D931D1}"/>
    <cellStyle name="Heading 3 2 6 3 5 2 3 3 2 2" xfId="45667" xr:uid="{D41E0062-BEC6-4966-9ACE-145778038947}"/>
    <cellStyle name="Heading 3 2 6 3 5 2 3 3 3" xfId="30416" xr:uid="{448BCF79-0590-4015-B445-CAE308816AAE}"/>
    <cellStyle name="Heading 3 2 6 3 5 2 3 3 3 2" xfId="53293" xr:uid="{591EBE78-0211-4521-B175-DE94FEA3E5F7}"/>
    <cellStyle name="Heading 3 2 6 3 5 2 3 3 4" xfId="14937" xr:uid="{0056FC40-F014-4F38-8AA8-D4940A75B147}"/>
    <cellStyle name="Heading 3 2 6 3 5 2 3 3 5" xfId="38039" xr:uid="{344EAF3F-7F1B-4AAE-AA86-1034BE2F98B9}"/>
    <cellStyle name="Heading 3 2 6 3 5 2 3 4" xfId="18639" xr:uid="{15CB78ED-1835-4906-B0EF-6CD5DB7E2B14}"/>
    <cellStyle name="Heading 3 2 6 3 5 2 3 4 2" xfId="41520" xr:uid="{C343703F-25F8-4889-B215-8D11DFB1BF08}"/>
    <cellStyle name="Heading 3 2 6 3 5 2 3 5" xfId="26269" xr:uid="{24122D77-EC27-4831-B187-43335989D59D}"/>
    <cellStyle name="Heading 3 2 6 3 5 2 3 5 2" xfId="49146" xr:uid="{EC6313EC-DBE2-42DC-88D8-8EB2D68452AE}"/>
    <cellStyle name="Heading 3 2 6 3 5 2 3 6" xfId="10790" xr:uid="{F0F68B58-F512-4372-94D5-9F8000DFB31D}"/>
    <cellStyle name="Heading 3 2 6 3 5 2 3 7" xfId="33892" xr:uid="{69D19B6A-51A2-4FE9-8E7E-CC90EFF517DC}"/>
    <cellStyle name="Heading 3 2 6 3 5 2 4" xfId="3088" xr:uid="{4B8206A9-AE31-411E-A7B1-1A4606182FC5}"/>
    <cellStyle name="Heading 3 2 6 3 5 2 4 2" xfId="5373" xr:uid="{F740A36A-D8C7-425B-A54D-9710EC3CECBC}"/>
    <cellStyle name="Heading 3 2 6 3 5 2 4 2 2" xfId="21071" xr:uid="{944E9AD5-5861-4DBD-B9F0-F4A8FBD16214}"/>
    <cellStyle name="Heading 3 2 6 3 5 2 4 2 2 2" xfId="43952" xr:uid="{38E5EEFB-34C0-470B-9CB6-D8700E629597}"/>
    <cellStyle name="Heading 3 2 6 3 5 2 4 2 3" xfId="28701" xr:uid="{17A09D09-B159-4F93-83B6-20FEE10AEF94}"/>
    <cellStyle name="Heading 3 2 6 3 5 2 4 2 3 2" xfId="51578" xr:uid="{4479EF7C-90A2-47B5-B2A2-E72F9548C3D5}"/>
    <cellStyle name="Heading 3 2 6 3 5 2 4 2 4" xfId="13222" xr:uid="{A517E165-8E17-4989-9A4F-0A4AB19F3F86}"/>
    <cellStyle name="Heading 3 2 6 3 5 2 4 2 5" xfId="36324" xr:uid="{A6529AAB-B3E0-415C-8836-A95C95FA0AF8}"/>
    <cellStyle name="Heading 3 2 6 3 5 2 4 3" xfId="6193" xr:uid="{0120A44F-66E4-4C32-B831-B52D3711D5CA}"/>
    <cellStyle name="Heading 3 2 6 3 5 2 4 3 2" xfId="21891" xr:uid="{87D7331C-2B04-48C7-BB1A-6A2C80B87ABF}"/>
    <cellStyle name="Heading 3 2 6 3 5 2 4 3 2 2" xfId="44772" xr:uid="{876E61C9-E4C4-4D80-9047-480C9E6D7309}"/>
    <cellStyle name="Heading 3 2 6 3 5 2 4 3 3" xfId="29521" xr:uid="{EA246E14-EC50-41DE-9BB9-099887264724}"/>
    <cellStyle name="Heading 3 2 6 3 5 2 4 3 3 2" xfId="52398" xr:uid="{713BDAF4-BDE8-49F5-82AD-C858B4FD0D5C}"/>
    <cellStyle name="Heading 3 2 6 3 5 2 4 3 4" xfId="14042" xr:uid="{B5E4312D-776B-4228-BEC5-9A1F995C1D5B}"/>
    <cellStyle name="Heading 3 2 6 3 5 2 4 3 5" xfId="37144" xr:uid="{3A85FA77-9E20-417A-8780-B58CC460FBED}"/>
    <cellStyle name="Heading 3 2 6 3 5 2 4 4" xfId="18786" xr:uid="{4A95DA0F-ABB9-4CA1-BB12-4C076A3C2C2A}"/>
    <cellStyle name="Heading 3 2 6 3 5 2 4 4 2" xfId="41667" xr:uid="{6638B5A9-1CE4-4B8C-A2D1-65ED59E2A4CF}"/>
    <cellStyle name="Heading 3 2 6 3 5 2 4 5" xfId="26416" xr:uid="{C2F4834A-1284-431D-ACEB-42F9767B6556}"/>
    <cellStyle name="Heading 3 2 6 3 5 2 4 5 2" xfId="49293" xr:uid="{F28185CD-9EE1-4B9E-9032-EFFE1981ACE8}"/>
    <cellStyle name="Heading 3 2 6 3 5 2 4 6" xfId="10937" xr:uid="{C9C98EC5-6661-4058-B69D-99DD80512E44}"/>
    <cellStyle name="Heading 3 2 6 3 5 2 4 7" xfId="34039" xr:uid="{910F271F-16D0-4ED2-93E0-B38F6658D330}"/>
    <cellStyle name="Heading 3 2 6 3 5 2 5" xfId="2007" xr:uid="{6DA7BCBC-282C-4237-BDCE-FBF18ACE1581}"/>
    <cellStyle name="Heading 3 2 6 3 5 2 5 2" xfId="17705" xr:uid="{B81565E5-D277-46C2-9F50-3F5E9AE8E39E}"/>
    <cellStyle name="Heading 3 2 6 3 5 2 5 2 2" xfId="40586" xr:uid="{89195219-A784-4464-B1F0-BF28241123DD}"/>
    <cellStyle name="Heading 3 2 6 3 5 2 5 3" xfId="25335" xr:uid="{02B27573-39CB-4B5F-A366-54C022A47DF0}"/>
    <cellStyle name="Heading 3 2 6 3 5 2 5 3 2" xfId="48212" xr:uid="{5B04C6B3-A2BA-4FDA-B526-46A0092D0C35}"/>
    <cellStyle name="Heading 3 2 6 3 5 2 5 4" xfId="9856" xr:uid="{4E0C5207-A7D9-4C71-BF26-12874B0C36A8}"/>
    <cellStyle name="Heading 3 2 6 3 5 2 5 5" xfId="32958" xr:uid="{68532AC4-7534-4E04-B2ED-E5677801EB9A}"/>
    <cellStyle name="Heading 3 2 6 3 5 2 6" xfId="4292" xr:uid="{33BEE7A6-AB98-466D-A0A6-D6F735A5830F}"/>
    <cellStyle name="Heading 3 2 6 3 5 2 6 2" xfId="19990" xr:uid="{76247FB6-3189-4A8F-815F-B09A015D1350}"/>
    <cellStyle name="Heading 3 2 6 3 5 2 6 2 2" xfId="42871" xr:uid="{AB88E0ED-E40E-4BB3-BA0D-E68FD54CBCEF}"/>
    <cellStyle name="Heading 3 2 6 3 5 2 6 3" xfId="27620" xr:uid="{5737289E-2D19-4F65-A901-29CFBBE87BFA}"/>
    <cellStyle name="Heading 3 2 6 3 5 2 6 3 2" xfId="50497" xr:uid="{5B4A61E5-4C02-4C26-9BD5-EB0A3B51ECC6}"/>
    <cellStyle name="Heading 3 2 6 3 5 2 6 4" xfId="12141" xr:uid="{EF3F2849-B541-44C3-8D92-87A36426E896}"/>
    <cellStyle name="Heading 3 2 6 3 5 2 6 5" xfId="35243" xr:uid="{4D0B0961-6AAC-4DEF-96C6-A0C53F805AAB}"/>
    <cellStyle name="Heading 3 2 6 3 5 2 7" xfId="6271" xr:uid="{1475DB9D-0BFB-4FFB-BC73-0B6127CBBDA6}"/>
    <cellStyle name="Heading 3 2 6 3 5 2 7 2" xfId="21969" xr:uid="{0AF1F782-9E8E-4C1A-8BD1-3E62733BF8A0}"/>
    <cellStyle name="Heading 3 2 6 3 5 2 7 2 2" xfId="44850" xr:uid="{4496489F-CF33-4A06-9FFA-6BCC6A18B83D}"/>
    <cellStyle name="Heading 3 2 6 3 5 2 7 3" xfId="29599" xr:uid="{174082D9-08AA-4E66-A5AC-023322A16081}"/>
    <cellStyle name="Heading 3 2 6 3 5 2 7 3 2" xfId="52476" xr:uid="{6D1F7DF0-116D-4E17-965A-E124DA1F245A}"/>
    <cellStyle name="Heading 3 2 6 3 5 2 7 4" xfId="14120" xr:uid="{7E9AD150-78BB-48B7-95F6-B2C6B2D4530B}"/>
    <cellStyle name="Heading 3 2 6 3 5 2 7 5" xfId="37222" xr:uid="{3F1BAB77-CF83-43C9-9F8D-27704F76BE1C}"/>
    <cellStyle name="Heading 3 2 6 3 5 2 8" xfId="17113" xr:uid="{923DB58A-159B-43A0-AE20-1FAE6E73B3B9}"/>
    <cellStyle name="Heading 3 2 6 3 5 2 8 2" xfId="39994" xr:uid="{BA81EF63-6F03-4337-9192-2A9467B1F6D1}"/>
    <cellStyle name="Heading 3 2 6 3 5 2 9" xfId="24743" xr:uid="{0C1395C5-4128-4264-AC5C-AEEB64BB7402}"/>
    <cellStyle name="Heading 3 2 6 3 5 2 9 2" xfId="47620" xr:uid="{AA2A75AD-9BE7-4B6C-A5ED-1A5664C6AA42}"/>
    <cellStyle name="Heading 3 2 6 3 5 3" xfId="2174" xr:uid="{E2E757A1-C011-41C1-A69B-BF47E2F63FCB}"/>
    <cellStyle name="Heading 3 2 6 3 5 3 2" xfId="4459" xr:uid="{09C28CB5-6683-4F7F-ACB2-9C533AFC5878}"/>
    <cellStyle name="Heading 3 2 6 3 5 3 2 2" xfId="20157" xr:uid="{D965FB93-7AF4-42E1-B271-EF91ECCFA2FA}"/>
    <cellStyle name="Heading 3 2 6 3 5 3 2 2 2" xfId="43038" xr:uid="{2F015C3F-6708-4569-8671-A279667C355E}"/>
    <cellStyle name="Heading 3 2 6 3 5 3 2 3" xfId="27787" xr:uid="{EA120BBE-03A8-4DBB-AD54-952230BB9E73}"/>
    <cellStyle name="Heading 3 2 6 3 5 3 2 3 2" xfId="50664" xr:uid="{5E679D2B-4E8D-4FBA-8157-7609EDBAA51F}"/>
    <cellStyle name="Heading 3 2 6 3 5 3 2 4" xfId="12308" xr:uid="{5B9B5B99-D108-4F7A-B502-70694C428F08}"/>
    <cellStyle name="Heading 3 2 6 3 5 3 2 5" xfId="35410" xr:uid="{17F3524E-7082-4D03-85F9-43BF63FD4243}"/>
    <cellStyle name="Heading 3 2 6 3 5 3 3" xfId="6646" xr:uid="{ABAF8399-696E-4B4C-9F0E-EEC49414F8FC}"/>
    <cellStyle name="Heading 3 2 6 3 5 3 3 2" xfId="22344" xr:uid="{CD22F860-55E3-47FF-95E8-CC33ECC85320}"/>
    <cellStyle name="Heading 3 2 6 3 5 3 3 2 2" xfId="45225" xr:uid="{F13F73E0-8C00-4CA1-AAAA-134626328AC7}"/>
    <cellStyle name="Heading 3 2 6 3 5 3 3 3" xfId="29974" xr:uid="{30364AA7-4D06-4105-9DC3-B8E47B08B0F5}"/>
    <cellStyle name="Heading 3 2 6 3 5 3 3 3 2" xfId="52851" xr:uid="{22297B06-B786-4C76-B477-062C8C4F0714}"/>
    <cellStyle name="Heading 3 2 6 3 5 3 3 4" xfId="14495" xr:uid="{5DCE9F2A-3011-4BC6-B91D-A423E1A75288}"/>
    <cellStyle name="Heading 3 2 6 3 5 3 3 5" xfId="37597" xr:uid="{A734E2DE-D534-4C84-B557-7D782FDA1026}"/>
    <cellStyle name="Heading 3 2 6 3 5 3 4" xfId="17872" xr:uid="{6697A89E-D180-40FE-9264-8096CDC96F7D}"/>
    <cellStyle name="Heading 3 2 6 3 5 3 4 2" xfId="40753" xr:uid="{C76409E4-C95D-4837-8B6B-0946E37BAE35}"/>
    <cellStyle name="Heading 3 2 6 3 5 3 5" xfId="25502" xr:uid="{B7AD076E-7158-446B-A0CD-0AAD3C91D0AA}"/>
    <cellStyle name="Heading 3 2 6 3 5 3 5 2" xfId="48379" xr:uid="{C17AC86E-C709-4C18-8460-0E0D5F8627A1}"/>
    <cellStyle name="Heading 3 2 6 3 5 3 6" xfId="10023" xr:uid="{5BB76519-3292-49F7-BD0F-6729C1BFC186}"/>
    <cellStyle name="Heading 3 2 6 3 5 3 7" xfId="33125" xr:uid="{847C41EC-6754-4954-8305-E7A24919F67A}"/>
    <cellStyle name="Heading 3 2 6 3 5 4" xfId="3430" xr:uid="{B0F90795-41A3-4A8F-B89D-47C113F46A45}"/>
    <cellStyle name="Heading 3 2 6 3 5 4 2" xfId="5715" xr:uid="{9A91D018-0356-4D9F-A148-B62180EB83AA}"/>
    <cellStyle name="Heading 3 2 6 3 5 4 2 2" xfId="21413" xr:uid="{D6B12A32-F971-4B4E-996E-24C53C302128}"/>
    <cellStyle name="Heading 3 2 6 3 5 4 2 2 2" xfId="44294" xr:uid="{B5062875-FC87-4711-8FB9-C6715C421E4E}"/>
    <cellStyle name="Heading 3 2 6 3 5 4 2 3" xfId="29043" xr:uid="{5F6733C2-68A2-4A26-A96C-A43CA51CF2B3}"/>
    <cellStyle name="Heading 3 2 6 3 5 4 2 3 2" xfId="51920" xr:uid="{A9B92D11-C5C4-4375-8CD9-3CE729693F11}"/>
    <cellStyle name="Heading 3 2 6 3 5 4 2 4" xfId="13564" xr:uid="{A16DC4B8-FC23-49A5-9454-40BC501C3CDF}"/>
    <cellStyle name="Heading 3 2 6 3 5 4 2 5" xfId="36666" xr:uid="{65D7108C-EFFF-4ECF-B9D7-0E99C5D83099}"/>
    <cellStyle name="Heading 3 2 6 3 5 4 3" xfId="462" xr:uid="{9CD84B60-1043-41EA-B7AE-41A7BB26E91C}"/>
    <cellStyle name="Heading 3 2 6 3 5 4 3 2" xfId="16160" xr:uid="{239DFABE-9301-4022-B5A3-91D8AFEA3619}"/>
    <cellStyle name="Heading 3 2 6 3 5 4 3 2 2" xfId="39103" xr:uid="{8EECD18E-8E6C-449B-9565-12487C900ED5}"/>
    <cellStyle name="Heading 3 2 6 3 5 4 3 3" xfId="23852" xr:uid="{DABE8B0E-832B-4D31-8A78-1B6750218808}"/>
    <cellStyle name="Heading 3 2 6 3 5 4 3 3 2" xfId="46729" xr:uid="{1802787A-38CE-4B2B-A5A5-7FD7A59A2A9A}"/>
    <cellStyle name="Heading 3 2 6 3 5 4 3 4" xfId="8311" xr:uid="{9EDC38A2-59DC-4AB0-80E9-D608864EE0EF}"/>
    <cellStyle name="Heading 3 2 6 3 5 4 3 5" xfId="31475" xr:uid="{2E3DB673-9921-4E23-9929-4113951A8BA1}"/>
    <cellStyle name="Heading 3 2 6 3 5 4 4" xfId="19128" xr:uid="{E5C34524-CAF0-4C40-8551-8F1C21CD8040}"/>
    <cellStyle name="Heading 3 2 6 3 5 4 4 2" xfId="42009" xr:uid="{98BAB8A5-BD6B-4356-946C-5DC52E31F4D5}"/>
    <cellStyle name="Heading 3 2 6 3 5 4 5" xfId="26758" xr:uid="{00B065E8-4368-4BC1-8A3F-4D48CDAB9C34}"/>
    <cellStyle name="Heading 3 2 6 3 5 4 5 2" xfId="49635" xr:uid="{4C8A4450-ACFF-46DA-ACAF-059456E7EB73}"/>
    <cellStyle name="Heading 3 2 6 3 5 4 6" xfId="11279" xr:uid="{9894DA7C-A4F0-42A3-84FD-E8E1E7C8816D}"/>
    <cellStyle name="Heading 3 2 6 3 5 4 7" xfId="34381" xr:uid="{413C40C3-DEF9-4C87-9555-18B3C8B3396F}"/>
    <cellStyle name="Heading 3 2 6 3 5 5" xfId="1742" xr:uid="{E38959A7-4B7B-4F8B-9EA8-9F6F4A16F4E3}"/>
    <cellStyle name="Heading 3 2 6 3 5 5 2" xfId="17440" xr:uid="{5F77A278-B68C-4B3E-BC70-38E9C582564C}"/>
    <cellStyle name="Heading 3 2 6 3 5 5 2 2" xfId="40321" xr:uid="{14D67CC1-B87E-43B8-922F-ACAC3D48628B}"/>
    <cellStyle name="Heading 3 2 6 3 5 5 3" xfId="25070" xr:uid="{A38ACB25-A587-4C4E-86ED-C2A52E2C02BB}"/>
    <cellStyle name="Heading 3 2 6 3 5 5 3 2" xfId="47947" xr:uid="{E49062FA-C7D6-49E9-993D-8E54553C17D2}"/>
    <cellStyle name="Heading 3 2 6 3 5 5 4" xfId="9591" xr:uid="{B06E4D95-E504-4847-A893-746B0EDA9F19}"/>
    <cellStyle name="Heading 3 2 6 3 5 5 5" xfId="32693" xr:uid="{D65948FE-C0C1-459D-90C0-C1C24F916FC3}"/>
    <cellStyle name="Heading 3 2 6 3 5 6" xfId="4027" xr:uid="{0638CCAE-C8CB-4134-A18E-96AF91AD78DC}"/>
    <cellStyle name="Heading 3 2 6 3 5 6 2" xfId="19725" xr:uid="{73D72C77-A1D8-4318-A2DA-3513058AD08B}"/>
    <cellStyle name="Heading 3 2 6 3 5 6 2 2" xfId="42606" xr:uid="{9B976381-8A7C-4C86-A359-221CC1F20083}"/>
    <cellStyle name="Heading 3 2 6 3 5 6 3" xfId="27355" xr:uid="{B4A9497B-7118-4C6B-AFD1-426409ACED0B}"/>
    <cellStyle name="Heading 3 2 6 3 5 6 3 2" xfId="50232" xr:uid="{93B148CC-EF55-46A7-BC1E-6D8C798D549D}"/>
    <cellStyle name="Heading 3 2 6 3 5 6 4" xfId="11876" xr:uid="{6009154F-B2FE-447B-90C5-7DCE38CE76FC}"/>
    <cellStyle name="Heading 3 2 6 3 5 6 5" xfId="34978" xr:uid="{7FD9396E-316F-4A1C-97BD-FCB45E7C4288}"/>
    <cellStyle name="Heading 3 2 6 3 5 7" xfId="6290" xr:uid="{05B662C1-3DD9-483D-90CF-4F7938444292}"/>
    <cellStyle name="Heading 3 2 6 3 5 7 2" xfId="21988" xr:uid="{F5612AC6-D6DB-4674-B39F-52C9449F5E95}"/>
    <cellStyle name="Heading 3 2 6 3 5 7 2 2" xfId="44869" xr:uid="{90921089-ED64-4B2B-9240-3EAC561A24AC}"/>
    <cellStyle name="Heading 3 2 6 3 5 7 3" xfId="29618" xr:uid="{44CE3683-BAD3-4B86-A403-6DBED91C89A6}"/>
    <cellStyle name="Heading 3 2 6 3 5 7 3 2" xfId="52495" xr:uid="{569A181C-C9CE-40EC-AB4E-AAC6303C7BF9}"/>
    <cellStyle name="Heading 3 2 6 3 5 7 4" xfId="14139" xr:uid="{C8539F92-3392-4132-8D76-6BF4F9FEC889}"/>
    <cellStyle name="Heading 3 2 6 3 5 7 5" xfId="37241" xr:uid="{83A0FCE9-5A1F-4F58-B756-9BD1FC5F361B}"/>
    <cellStyle name="Heading 3 2 6 3 5 8" xfId="16433" xr:uid="{17FAC5B1-A2BF-460B-84A6-B917DC45BFBD}"/>
    <cellStyle name="Heading 3 2 6 3 5 8 2" xfId="39314" xr:uid="{2F9CBAA3-708F-49E3-ACA2-04EB46E2F89B}"/>
    <cellStyle name="Heading 3 2 6 3 5 9" xfId="24063" xr:uid="{DA473BBD-397B-443D-BA5C-D7C5FE2E6E75}"/>
    <cellStyle name="Heading 3 2 6 3 5 9 2" xfId="46940" xr:uid="{23414CF2-70CC-4412-8D77-9C0DDB85F3D2}"/>
    <cellStyle name="Heading 3 2 6 3 6" xfId="983" xr:uid="{97EAEACA-D0F1-4066-8EEF-35476E3FB075}"/>
    <cellStyle name="Heading 3 2 6 3 6 10" xfId="8832" xr:uid="{AD25144E-2D26-4013-96CB-C4FB6DEB043F}"/>
    <cellStyle name="Heading 3 2 6 3 6 11" xfId="31934" xr:uid="{1E7EC444-7BC4-43E5-90F2-DE94D26F18CD}"/>
    <cellStyle name="Heading 3 2 6 3 6 2" xfId="1477" xr:uid="{9C1B0C17-DBDD-4C3A-9C2B-B06E17334460}"/>
    <cellStyle name="Heading 3 2 6 3 6 2 10" xfId="9326" xr:uid="{FE464E49-EF5F-42B8-A72B-C409D2E55CB1}"/>
    <cellStyle name="Heading 3 2 6 3 6 2 11" xfId="32428" xr:uid="{3155FC53-2350-4390-B95B-FAA70ECB2BB2}"/>
    <cellStyle name="Heading 3 2 6 3 6 2 2" xfId="2671" xr:uid="{7FC0C64E-8EEA-4796-9765-A02F4F1CA3A6}"/>
    <cellStyle name="Heading 3 2 6 3 6 2 2 2" xfId="4956" xr:uid="{05A09873-D1DF-42B8-AB46-DFEB2D6D1414}"/>
    <cellStyle name="Heading 3 2 6 3 6 2 2 2 2" xfId="20654" xr:uid="{224E67A7-48A9-40C7-BC57-AC4080F61D9E}"/>
    <cellStyle name="Heading 3 2 6 3 6 2 2 2 2 2" xfId="43535" xr:uid="{957829FD-6D77-47E9-9543-508318F0E038}"/>
    <cellStyle name="Heading 3 2 6 3 6 2 2 2 3" xfId="28284" xr:uid="{E5757358-F13F-4C53-B303-C24F9EAD3D38}"/>
    <cellStyle name="Heading 3 2 6 3 6 2 2 2 3 2" xfId="51161" xr:uid="{1776AD4B-729E-4E21-8CFA-916D330B708B}"/>
    <cellStyle name="Heading 3 2 6 3 6 2 2 2 4" xfId="12805" xr:uid="{F1AC3829-17D0-4456-8812-8999F23CCCFE}"/>
    <cellStyle name="Heading 3 2 6 3 6 2 2 2 5" xfId="35907" xr:uid="{C51ECB1B-B075-4C9D-B9D3-90BF39B713A1}"/>
    <cellStyle name="Heading 3 2 6 3 6 2 2 3" xfId="6618" xr:uid="{2C3E121C-C1FE-4708-98BC-FCD5B5FF5262}"/>
    <cellStyle name="Heading 3 2 6 3 6 2 2 3 2" xfId="22316" xr:uid="{467EFFB2-84F6-4546-85B3-9EFD79A5A1BD}"/>
    <cellStyle name="Heading 3 2 6 3 6 2 2 3 2 2" xfId="45197" xr:uid="{37E3473E-8886-4245-9B2D-C8C95F9199A9}"/>
    <cellStyle name="Heading 3 2 6 3 6 2 2 3 3" xfId="29946" xr:uid="{86EDC6AA-0DB9-4014-B432-B92A220F5B66}"/>
    <cellStyle name="Heading 3 2 6 3 6 2 2 3 3 2" xfId="52823" xr:uid="{88C03F31-955E-4048-BC66-58A7CC517F00}"/>
    <cellStyle name="Heading 3 2 6 3 6 2 2 3 4" xfId="14467" xr:uid="{28B64DCD-275C-48D6-9F08-FF6B18B324E1}"/>
    <cellStyle name="Heading 3 2 6 3 6 2 2 3 5" xfId="37569" xr:uid="{1BEBC169-AD51-4D7A-919E-0F5F0F4D27CB}"/>
    <cellStyle name="Heading 3 2 6 3 6 2 2 4" xfId="18369" xr:uid="{469EDBC6-5D6E-4E83-93A3-95864AA4E3A9}"/>
    <cellStyle name="Heading 3 2 6 3 6 2 2 4 2" xfId="41250" xr:uid="{D0A5223E-E770-4C5E-A0A4-5F435E0D15A4}"/>
    <cellStyle name="Heading 3 2 6 3 6 2 2 5" xfId="25999" xr:uid="{6F3A0E78-B00B-41C2-9C77-A6ADBF62CB02}"/>
    <cellStyle name="Heading 3 2 6 3 6 2 2 5 2" xfId="48876" xr:uid="{6F7B1DA6-AE7C-4576-8262-A8CF6E796486}"/>
    <cellStyle name="Heading 3 2 6 3 6 2 2 6" xfId="10520" xr:uid="{C87B7DAA-9A76-4430-97D7-A104591D5FA2}"/>
    <cellStyle name="Heading 3 2 6 3 6 2 2 7" xfId="33622" xr:uid="{6584F8D2-0F88-40DA-B309-C75692055A1D}"/>
    <cellStyle name="Heading 3 2 6 3 6 2 3" xfId="3003" xr:uid="{8291951A-569A-4F05-86C5-8483FE150987}"/>
    <cellStyle name="Heading 3 2 6 3 6 2 3 2" xfId="5288" xr:uid="{BA071AB8-3792-4550-8C67-170DC76C9AE7}"/>
    <cellStyle name="Heading 3 2 6 3 6 2 3 2 2" xfId="20986" xr:uid="{9E4E5059-74CB-4A74-A5E2-CE9D80C0D2DB}"/>
    <cellStyle name="Heading 3 2 6 3 6 2 3 2 2 2" xfId="43867" xr:uid="{B91773CF-6494-4E79-96BC-A4BA3A8F8892}"/>
    <cellStyle name="Heading 3 2 6 3 6 2 3 2 3" xfId="28616" xr:uid="{868F5535-1871-4D3B-80C1-EC1F1218AC31}"/>
    <cellStyle name="Heading 3 2 6 3 6 2 3 2 3 2" xfId="51493" xr:uid="{9B7F68FF-DDEE-43C2-BE15-7F54F2AD8925}"/>
    <cellStyle name="Heading 3 2 6 3 6 2 3 2 4" xfId="13137" xr:uid="{84AD76BA-8527-4EF7-8BB7-5FF551E2804D}"/>
    <cellStyle name="Heading 3 2 6 3 6 2 3 2 5" xfId="36239" xr:uid="{FDA9D7EA-C56C-42BC-89BE-9F73ED5FE05A}"/>
    <cellStyle name="Heading 3 2 6 3 6 2 3 3" xfId="6787" xr:uid="{C7EFFFAF-3F8F-4BC3-AFE8-12F534672014}"/>
    <cellStyle name="Heading 3 2 6 3 6 2 3 3 2" xfId="22485" xr:uid="{9F6137AD-66C0-4701-B760-5ECA988F0E93}"/>
    <cellStyle name="Heading 3 2 6 3 6 2 3 3 2 2" xfId="45366" xr:uid="{BAF1DF70-013B-48D1-A4F4-B286C5CD676B}"/>
    <cellStyle name="Heading 3 2 6 3 6 2 3 3 3" xfId="30115" xr:uid="{A8906C0A-1ECA-476E-9FC7-624E4821F985}"/>
    <cellStyle name="Heading 3 2 6 3 6 2 3 3 3 2" xfId="52992" xr:uid="{8AACC505-22A4-4DCC-9404-AB00582CDCAA}"/>
    <cellStyle name="Heading 3 2 6 3 6 2 3 3 4" xfId="14636" xr:uid="{4DA80B56-A798-44E2-B9E9-A472AB7E49E0}"/>
    <cellStyle name="Heading 3 2 6 3 6 2 3 3 5" xfId="37738" xr:uid="{A59B3AA3-7C9F-40DC-B1D1-9A58C5B02DF5}"/>
    <cellStyle name="Heading 3 2 6 3 6 2 3 4" xfId="18701" xr:uid="{D09F549B-9584-432A-B3B9-362590259C9B}"/>
    <cellStyle name="Heading 3 2 6 3 6 2 3 4 2" xfId="41582" xr:uid="{B81AD91C-23AC-4C2A-BEFE-6B87C890BB07}"/>
    <cellStyle name="Heading 3 2 6 3 6 2 3 5" xfId="26331" xr:uid="{7192C936-650D-4208-A3A2-5C0B109FDCAD}"/>
    <cellStyle name="Heading 3 2 6 3 6 2 3 5 2" xfId="49208" xr:uid="{E6A4DEF8-5C92-4980-9EDB-7EE6E0C25FAF}"/>
    <cellStyle name="Heading 3 2 6 3 6 2 3 6" xfId="10852" xr:uid="{C9D45BCE-78EA-4B70-8D54-61CB819920B5}"/>
    <cellStyle name="Heading 3 2 6 3 6 2 3 7" xfId="33954" xr:uid="{410C04D4-2C45-4B48-B936-73BAF575B8FC}"/>
    <cellStyle name="Heading 3 2 6 3 6 2 4" xfId="3092" xr:uid="{78C82A92-455A-47D3-9FBA-1EC30FC1D8DA}"/>
    <cellStyle name="Heading 3 2 6 3 6 2 4 2" xfId="5377" xr:uid="{CDC4FC65-F878-406E-89E6-4FE1E85265AD}"/>
    <cellStyle name="Heading 3 2 6 3 6 2 4 2 2" xfId="21075" xr:uid="{2966F9D9-F2A0-4FDA-9D3C-AFE106635CE0}"/>
    <cellStyle name="Heading 3 2 6 3 6 2 4 2 2 2" xfId="43956" xr:uid="{A3578F6D-8E6B-415F-B23E-46540B9F3B5A}"/>
    <cellStyle name="Heading 3 2 6 3 6 2 4 2 3" xfId="28705" xr:uid="{C3F2A2A1-200C-418A-A6BA-72D15491E535}"/>
    <cellStyle name="Heading 3 2 6 3 6 2 4 2 3 2" xfId="51582" xr:uid="{743ED527-4F8C-4903-B6E6-583E7257D436}"/>
    <cellStyle name="Heading 3 2 6 3 6 2 4 2 4" xfId="13226" xr:uid="{319E316F-B19A-4F64-A948-2BDC46DA9DCC}"/>
    <cellStyle name="Heading 3 2 6 3 6 2 4 2 5" xfId="36328" xr:uid="{D5DE5360-A14F-49DB-84C1-FE54262C97D4}"/>
    <cellStyle name="Heading 3 2 6 3 6 2 4 3" xfId="6464" xr:uid="{489C0EE8-D406-439A-A7DD-17F89AF0E9F3}"/>
    <cellStyle name="Heading 3 2 6 3 6 2 4 3 2" xfId="22162" xr:uid="{519FE738-7AD6-40EB-A40F-43E68E03E684}"/>
    <cellStyle name="Heading 3 2 6 3 6 2 4 3 2 2" xfId="45043" xr:uid="{087E477A-20E8-4712-ADBE-C4184831E2F1}"/>
    <cellStyle name="Heading 3 2 6 3 6 2 4 3 3" xfId="29792" xr:uid="{65F6DCC2-3173-4A51-AAAB-E16539A60D1C}"/>
    <cellStyle name="Heading 3 2 6 3 6 2 4 3 3 2" xfId="52669" xr:uid="{76B3FE9C-52C5-4FFE-A532-F424436B4D4E}"/>
    <cellStyle name="Heading 3 2 6 3 6 2 4 3 4" xfId="14313" xr:uid="{463FE1EA-9DBF-418E-BFFD-9A19045D5029}"/>
    <cellStyle name="Heading 3 2 6 3 6 2 4 3 5" xfId="37415" xr:uid="{15881A6A-28EE-4004-96BD-00931FCDE18E}"/>
    <cellStyle name="Heading 3 2 6 3 6 2 4 4" xfId="18790" xr:uid="{4B51BFCA-8878-40B9-8ABE-D39A7392D094}"/>
    <cellStyle name="Heading 3 2 6 3 6 2 4 4 2" xfId="41671" xr:uid="{46D13436-1136-4192-9D31-BFA2AD9738D3}"/>
    <cellStyle name="Heading 3 2 6 3 6 2 4 5" xfId="26420" xr:uid="{65CCA973-5713-40F9-B2E2-1B896DBA20BB}"/>
    <cellStyle name="Heading 3 2 6 3 6 2 4 5 2" xfId="49297" xr:uid="{E72781DA-64FE-480A-9762-A65725B2373F}"/>
    <cellStyle name="Heading 3 2 6 3 6 2 4 6" xfId="10941" xr:uid="{6451835F-AFFC-45EB-9719-E45FC2267479}"/>
    <cellStyle name="Heading 3 2 6 3 6 2 4 7" xfId="34043" xr:uid="{EF7272F9-B94B-4129-9FC1-AD8373F72673}"/>
    <cellStyle name="Heading 3 2 6 3 6 2 5" xfId="2073" xr:uid="{6BBDFCEE-AA73-428D-8ACF-379FF4DE9A29}"/>
    <cellStyle name="Heading 3 2 6 3 6 2 5 2" xfId="17771" xr:uid="{ABDB3333-2724-47E3-9A70-4BAC9DBFA9D3}"/>
    <cellStyle name="Heading 3 2 6 3 6 2 5 2 2" xfId="40652" xr:uid="{CB1DB56E-031F-4B8C-A609-349FB7CC0A95}"/>
    <cellStyle name="Heading 3 2 6 3 6 2 5 3" xfId="25401" xr:uid="{982BC251-D931-44C4-B173-AEBAB48D7AC5}"/>
    <cellStyle name="Heading 3 2 6 3 6 2 5 3 2" xfId="48278" xr:uid="{C443C08C-FBB2-4381-B91F-E5E5100CFDD3}"/>
    <cellStyle name="Heading 3 2 6 3 6 2 5 4" xfId="9922" xr:uid="{A065C0DF-D77B-4F4D-8061-0427F6CF2098}"/>
    <cellStyle name="Heading 3 2 6 3 6 2 5 5" xfId="33024" xr:uid="{88A8F147-D453-4743-A14F-2E116A8DC31F}"/>
    <cellStyle name="Heading 3 2 6 3 6 2 6" xfId="4358" xr:uid="{21AE8620-4850-4255-9F7E-CCF444B47B56}"/>
    <cellStyle name="Heading 3 2 6 3 6 2 6 2" xfId="20056" xr:uid="{BC970506-0DD6-43EE-A088-ADED29BB32A2}"/>
    <cellStyle name="Heading 3 2 6 3 6 2 6 2 2" xfId="42937" xr:uid="{590B5BB4-7346-4876-9BD5-5D8DE113D2CD}"/>
    <cellStyle name="Heading 3 2 6 3 6 2 6 3" xfId="27686" xr:uid="{8F2491AC-D35B-419E-AB80-CCE988D73F2F}"/>
    <cellStyle name="Heading 3 2 6 3 6 2 6 3 2" xfId="50563" xr:uid="{4FF71003-24DA-49DD-8F72-E9BB8763D0A5}"/>
    <cellStyle name="Heading 3 2 6 3 6 2 6 4" xfId="12207" xr:uid="{8A5FD47E-62AB-4F76-A231-DC6D555DB424}"/>
    <cellStyle name="Heading 3 2 6 3 6 2 6 5" xfId="35309" xr:uid="{4792C691-B9C3-4BB0-801E-9FBF1AB51CC3}"/>
    <cellStyle name="Heading 3 2 6 3 6 2 7" xfId="7546" xr:uid="{39F41B8B-63C1-47E7-9D2E-A25493969E68}"/>
    <cellStyle name="Heading 3 2 6 3 6 2 7 2" xfId="23244" xr:uid="{3124F12E-D752-4E3A-B75F-D2DD9DEB8C4C}"/>
    <cellStyle name="Heading 3 2 6 3 6 2 7 2 2" xfId="46125" xr:uid="{12277CB8-AE33-4654-A52E-0DA6339F772E}"/>
    <cellStyle name="Heading 3 2 6 3 6 2 7 3" xfId="30874" xr:uid="{C5166B47-B39F-4135-BB44-45E2EB3BAD24}"/>
    <cellStyle name="Heading 3 2 6 3 6 2 7 3 2" xfId="53751" xr:uid="{2094E370-5434-44E3-B58B-804D2BC626FC}"/>
    <cellStyle name="Heading 3 2 6 3 6 2 7 4" xfId="15395" xr:uid="{FEB46A75-8BEF-4188-B54D-5EC9CA9BC431}"/>
    <cellStyle name="Heading 3 2 6 3 6 2 7 5" xfId="38497" xr:uid="{097A7307-18AB-4A3A-B72A-24F9731C5900}"/>
    <cellStyle name="Heading 3 2 6 3 6 2 8" xfId="17175" xr:uid="{3C510570-BD35-42D0-97C9-51BE39373B51}"/>
    <cellStyle name="Heading 3 2 6 3 6 2 8 2" xfId="40056" xr:uid="{3FA1042F-C02C-4EF4-9C48-35917E9B5E82}"/>
    <cellStyle name="Heading 3 2 6 3 6 2 9" xfId="24805" xr:uid="{89EDFA27-9F84-4785-BA83-0FA084D89EEE}"/>
    <cellStyle name="Heading 3 2 6 3 6 2 9 2" xfId="47682" xr:uid="{5BC89420-5142-402B-91D5-5B2513A9F8EC}"/>
    <cellStyle name="Heading 3 2 6 3 6 3" xfId="2755" xr:uid="{094763BF-500A-42EC-AF7D-AD49DFE487BE}"/>
    <cellStyle name="Heading 3 2 6 3 6 3 2" xfId="5040" xr:uid="{7901B39C-83E6-422A-90D6-B98120856C25}"/>
    <cellStyle name="Heading 3 2 6 3 6 3 2 2" xfId="20738" xr:uid="{AF8A81F1-3B74-44EE-812B-60EA88BBA876}"/>
    <cellStyle name="Heading 3 2 6 3 6 3 2 2 2" xfId="43619" xr:uid="{46506684-AA35-4FF6-B0E0-1DADE6ECD7CF}"/>
    <cellStyle name="Heading 3 2 6 3 6 3 2 3" xfId="28368" xr:uid="{BE4FD53E-7DD8-4D52-BF25-10B3CFBABB1B}"/>
    <cellStyle name="Heading 3 2 6 3 6 3 2 3 2" xfId="51245" xr:uid="{B5660471-DF9D-4B00-91EF-0C05FB085B53}"/>
    <cellStyle name="Heading 3 2 6 3 6 3 2 4" xfId="12889" xr:uid="{59C82EF7-49F6-4908-9E18-692BC56EB49E}"/>
    <cellStyle name="Heading 3 2 6 3 6 3 2 5" xfId="35991" xr:uid="{1E4A6470-81EB-43A9-BB9F-41E6960E879D}"/>
    <cellStyle name="Heading 3 2 6 3 6 3 3" xfId="1301" xr:uid="{B1D034BE-DCFC-4529-B4E0-E44CFDCA9267}"/>
    <cellStyle name="Heading 3 2 6 3 6 3 3 2" xfId="16999" xr:uid="{6BAA7149-6B48-406B-A66D-4F899569F7CC}"/>
    <cellStyle name="Heading 3 2 6 3 6 3 3 2 2" xfId="39880" xr:uid="{F673D48B-E5A2-4859-8362-5EC111DA4DD0}"/>
    <cellStyle name="Heading 3 2 6 3 6 3 3 3" xfId="24629" xr:uid="{E6E8D335-35F6-4B23-B8BB-49C09AEF5A83}"/>
    <cellStyle name="Heading 3 2 6 3 6 3 3 3 2" xfId="47506" xr:uid="{D370548B-D499-439D-AB8E-3DCA859058CE}"/>
    <cellStyle name="Heading 3 2 6 3 6 3 3 4" xfId="9150" xr:uid="{25F8A985-AAF0-4BF4-81E8-0659213FB4E8}"/>
    <cellStyle name="Heading 3 2 6 3 6 3 3 5" xfId="32252" xr:uid="{9DCDF398-D2B3-4CBC-908C-AA0E8BF00315}"/>
    <cellStyle name="Heading 3 2 6 3 6 3 4" xfId="18453" xr:uid="{F0D157D2-D56A-4456-A850-4A06316B5115}"/>
    <cellStyle name="Heading 3 2 6 3 6 3 4 2" xfId="41334" xr:uid="{FA300DA0-54FB-4F09-8324-0AF3D1F5DD56}"/>
    <cellStyle name="Heading 3 2 6 3 6 3 5" xfId="26083" xr:uid="{A7863A2F-7067-4B8B-B9AF-884C07613B3C}"/>
    <cellStyle name="Heading 3 2 6 3 6 3 5 2" xfId="48960" xr:uid="{E03E1A7C-BFE4-4692-B408-34D16B9DA383}"/>
    <cellStyle name="Heading 3 2 6 3 6 3 6" xfId="10604" xr:uid="{EBE8EADF-631E-4B6A-8EF4-90CE70CC2EF9}"/>
    <cellStyle name="Heading 3 2 6 3 6 3 7" xfId="33706" xr:uid="{1461B92B-184D-4668-8308-EF946660A23B}"/>
    <cellStyle name="Heading 3 2 6 3 6 4" xfId="3297" xr:uid="{DE98E39E-5241-4383-B728-294A3ADFB5DF}"/>
    <cellStyle name="Heading 3 2 6 3 6 4 2" xfId="5582" xr:uid="{6D61C5F2-6EB6-4E0B-8AC5-7EC1EB53778D}"/>
    <cellStyle name="Heading 3 2 6 3 6 4 2 2" xfId="21280" xr:uid="{A28CAA89-6DA5-4C59-98B4-51A8AB7718A6}"/>
    <cellStyle name="Heading 3 2 6 3 6 4 2 2 2" xfId="44161" xr:uid="{4E50E4FC-72F9-4EBC-A45C-2D7D9AAF2E7D}"/>
    <cellStyle name="Heading 3 2 6 3 6 4 2 3" xfId="28910" xr:uid="{A43F0C38-591C-4E08-8EE7-11C6645C88F1}"/>
    <cellStyle name="Heading 3 2 6 3 6 4 2 3 2" xfId="51787" xr:uid="{31EEEF8F-22DB-4621-BD55-FB5D8BE1523D}"/>
    <cellStyle name="Heading 3 2 6 3 6 4 2 4" xfId="13431" xr:uid="{FC53B0BA-C387-421E-B943-DB3BFB2391E6}"/>
    <cellStyle name="Heading 3 2 6 3 6 4 2 5" xfId="36533" xr:uid="{E719826E-EEC9-41FE-89C0-AFD976C1A71C}"/>
    <cellStyle name="Heading 3 2 6 3 6 4 3" xfId="6150" xr:uid="{548354C5-695C-4166-A4BC-135F32E99A39}"/>
    <cellStyle name="Heading 3 2 6 3 6 4 3 2" xfId="21848" xr:uid="{A25F47D5-CC1E-4539-89A0-8F3002940D78}"/>
    <cellStyle name="Heading 3 2 6 3 6 4 3 2 2" xfId="44729" xr:uid="{21C23E61-1B91-4A45-A55E-3F7C83CFF6D9}"/>
    <cellStyle name="Heading 3 2 6 3 6 4 3 3" xfId="29478" xr:uid="{AC71459D-E57F-452D-BBB9-4CEAC0865721}"/>
    <cellStyle name="Heading 3 2 6 3 6 4 3 3 2" xfId="52355" xr:uid="{B8BB497A-B5CA-471B-8D0D-A8AC795D32A1}"/>
    <cellStyle name="Heading 3 2 6 3 6 4 3 4" xfId="13999" xr:uid="{364C4A3B-9C45-4EAC-82E6-F23FF89EF7E0}"/>
    <cellStyle name="Heading 3 2 6 3 6 4 3 5" xfId="37101" xr:uid="{D5F8A4F1-73E9-4889-9253-8CE33D8ED8CC}"/>
    <cellStyle name="Heading 3 2 6 3 6 4 4" xfId="18995" xr:uid="{B6112702-3E87-4DB1-8B03-D8627CF5F2EE}"/>
    <cellStyle name="Heading 3 2 6 3 6 4 4 2" xfId="41876" xr:uid="{2EEF8A56-A059-40D6-8B29-9BEB7C2BDF0D}"/>
    <cellStyle name="Heading 3 2 6 3 6 4 5" xfId="26625" xr:uid="{3811B77C-EA5E-454C-B96E-CA553DC7C702}"/>
    <cellStyle name="Heading 3 2 6 3 6 4 5 2" xfId="49502" xr:uid="{D590A500-2A27-4B63-BBE4-1C4E5D23CB97}"/>
    <cellStyle name="Heading 3 2 6 3 6 4 6" xfId="11146" xr:uid="{D9F9B7D1-4233-461F-8361-B45043E55871}"/>
    <cellStyle name="Heading 3 2 6 3 6 4 7" xfId="34248" xr:uid="{A62FBA77-FC87-47EE-805F-D075EA901F38}"/>
    <cellStyle name="Heading 3 2 6 3 6 5" xfId="1674" xr:uid="{28FA7D5B-F23E-4E6C-9EB5-8B0BA85C1B48}"/>
    <cellStyle name="Heading 3 2 6 3 6 5 2" xfId="17372" xr:uid="{DACCDE56-4B68-4B00-B7A2-B49A37BF05DC}"/>
    <cellStyle name="Heading 3 2 6 3 6 5 2 2" xfId="40253" xr:uid="{AA7E01C2-A176-4BBD-B2B5-7D7176F352CC}"/>
    <cellStyle name="Heading 3 2 6 3 6 5 3" xfId="25002" xr:uid="{CC1E4D54-4A6D-4EE4-86A9-BCA1DA508E0D}"/>
    <cellStyle name="Heading 3 2 6 3 6 5 3 2" xfId="47879" xr:uid="{B5B37804-5731-4907-833D-69B1D5AB0298}"/>
    <cellStyle name="Heading 3 2 6 3 6 5 4" xfId="9523" xr:uid="{DD523CB1-770F-4CFF-82D5-99C09D264E0B}"/>
    <cellStyle name="Heading 3 2 6 3 6 5 5" xfId="32625" xr:uid="{D0992B09-95B9-457F-AB6E-DED9EE05D113}"/>
    <cellStyle name="Heading 3 2 6 3 6 6" xfId="3959" xr:uid="{C8E7E3FD-9207-4E16-B18B-B1742DB8B010}"/>
    <cellStyle name="Heading 3 2 6 3 6 6 2" xfId="19657" xr:uid="{1F515815-FA5C-4530-A48A-AC509ECCA8EE}"/>
    <cellStyle name="Heading 3 2 6 3 6 6 2 2" xfId="42538" xr:uid="{64991B46-B8E4-417E-B9B8-25E41CA90FAB}"/>
    <cellStyle name="Heading 3 2 6 3 6 6 3" xfId="27287" xr:uid="{D8F2BF53-5A53-4E9D-983C-472E9749FA6E}"/>
    <cellStyle name="Heading 3 2 6 3 6 6 3 2" xfId="50164" xr:uid="{0ED5BBF8-B11F-43BE-9A64-B8CEAA5A4068}"/>
    <cellStyle name="Heading 3 2 6 3 6 6 4" xfId="11808" xr:uid="{6A458EB1-6FDF-44EA-B461-0CF144603F78}"/>
    <cellStyle name="Heading 3 2 6 3 6 6 5" xfId="34910" xr:uid="{E2C7BBA6-8242-479C-BA67-0E575AFBF60F}"/>
    <cellStyle name="Heading 3 2 6 3 6 7" xfId="7696" xr:uid="{4B960E77-4668-4562-95FA-E55275C2312A}"/>
    <cellStyle name="Heading 3 2 6 3 6 7 2" xfId="23394" xr:uid="{B89BE9F3-56CB-45B3-AA81-D9AA646AA73B}"/>
    <cellStyle name="Heading 3 2 6 3 6 7 2 2" xfId="46275" xr:uid="{E3743D70-092E-48A0-83AF-625D0F8E36BE}"/>
    <cellStyle name="Heading 3 2 6 3 6 7 3" xfId="31024" xr:uid="{E33943A3-3A15-4D92-B492-19CB0E1173FC}"/>
    <cellStyle name="Heading 3 2 6 3 6 7 3 2" xfId="53901" xr:uid="{A17CFE3C-E345-46BE-BC5D-6527E32111AA}"/>
    <cellStyle name="Heading 3 2 6 3 6 7 4" xfId="15545" xr:uid="{B12B6D9E-32A2-4CA3-AFC6-F972E5A0AF0F}"/>
    <cellStyle name="Heading 3 2 6 3 6 7 5" xfId="38647" xr:uid="{A219A681-636B-42A5-92BA-D29E5B3031C1}"/>
    <cellStyle name="Heading 3 2 6 3 6 8" xfId="16681" xr:uid="{67AA5687-6725-485A-86EC-1399E0591765}"/>
    <cellStyle name="Heading 3 2 6 3 6 8 2" xfId="39562" xr:uid="{9541231A-EAEE-46F6-BE08-F6A4F54FDDFD}"/>
    <cellStyle name="Heading 3 2 6 3 6 9" xfId="24311" xr:uid="{67C76FFF-8FB0-406B-9B0B-627B1E089F84}"/>
    <cellStyle name="Heading 3 2 6 3 6 9 2" xfId="47188" xr:uid="{5BE22A1E-E302-4A2F-A209-A088AFC829F3}"/>
    <cellStyle name="Heading 3 2 6 3 7" xfId="1346" xr:uid="{D8913B18-F039-4CED-AB31-B086D0D90979}"/>
    <cellStyle name="Heading 3 2 6 3 7 10" xfId="9195" xr:uid="{1BA7B855-DDDA-4EAE-BDCA-51AACF3C1FDF}"/>
    <cellStyle name="Heading 3 2 6 3 7 11" xfId="32297" xr:uid="{DE4EAB17-AE36-48E1-AF7A-BAEB6AEBC224}"/>
    <cellStyle name="Heading 3 2 6 3 7 2" xfId="2540" xr:uid="{C3BB3A67-7A9C-4738-BC6C-32809C05310D}"/>
    <cellStyle name="Heading 3 2 6 3 7 2 2" xfId="4825" xr:uid="{20B5988E-E6EB-445D-9929-8495FE71DCB5}"/>
    <cellStyle name="Heading 3 2 6 3 7 2 2 2" xfId="20523" xr:uid="{517D24E6-37C3-4844-98E8-671FDEFD276E}"/>
    <cellStyle name="Heading 3 2 6 3 7 2 2 2 2" xfId="43404" xr:uid="{C1CA34F2-DE3D-4389-85EA-DD446DC35D7E}"/>
    <cellStyle name="Heading 3 2 6 3 7 2 2 3" xfId="28153" xr:uid="{754C7C0C-14F7-4325-83BA-AAE5240C01BE}"/>
    <cellStyle name="Heading 3 2 6 3 7 2 2 3 2" xfId="51030" xr:uid="{ABE5E8E1-DC3B-417B-9907-647BA115F75F}"/>
    <cellStyle name="Heading 3 2 6 3 7 2 2 4" xfId="12674" xr:uid="{E3CCEA66-F21E-4A11-ABCB-1D092EDFA8B9}"/>
    <cellStyle name="Heading 3 2 6 3 7 2 2 5" xfId="35776" xr:uid="{C5B7D300-51FA-499B-93FA-838C69C3ADF2}"/>
    <cellStyle name="Heading 3 2 6 3 7 2 3" xfId="6155" xr:uid="{65BB9A88-C184-47AF-811B-B5A895D35B21}"/>
    <cellStyle name="Heading 3 2 6 3 7 2 3 2" xfId="21853" xr:uid="{923A4E01-D026-4A75-9008-C420AC15A0E2}"/>
    <cellStyle name="Heading 3 2 6 3 7 2 3 2 2" xfId="44734" xr:uid="{22626BB1-66ED-47B8-A126-B0B1C24BD19B}"/>
    <cellStyle name="Heading 3 2 6 3 7 2 3 3" xfId="29483" xr:uid="{1579F6B7-1EF6-4947-9291-C6E182968DB6}"/>
    <cellStyle name="Heading 3 2 6 3 7 2 3 3 2" xfId="52360" xr:uid="{FEB6C558-61F9-47EE-83E8-8DCEF42EC807}"/>
    <cellStyle name="Heading 3 2 6 3 7 2 3 4" xfId="14004" xr:uid="{1785B049-5FEC-42EB-A5DA-9D9BA18E9B97}"/>
    <cellStyle name="Heading 3 2 6 3 7 2 3 5" xfId="37106" xr:uid="{649CD5F0-2EBA-4DF0-8910-26DD5DD7C906}"/>
    <cellStyle name="Heading 3 2 6 3 7 2 4" xfId="18238" xr:uid="{53C86C64-773C-4478-B1F3-59660E4129E7}"/>
    <cellStyle name="Heading 3 2 6 3 7 2 4 2" xfId="41119" xr:uid="{E8F3A2EA-27B0-4ED4-92F1-C5B611DF7731}"/>
    <cellStyle name="Heading 3 2 6 3 7 2 5" xfId="25868" xr:uid="{12B1A8F9-B8F3-49BF-9EB6-15FD1A8D7D9E}"/>
    <cellStyle name="Heading 3 2 6 3 7 2 5 2" xfId="48745" xr:uid="{A8947E4D-2160-4051-8ADB-9486788D9477}"/>
    <cellStyle name="Heading 3 2 6 3 7 2 6" xfId="10389" xr:uid="{218BCB56-C54E-4B69-8C15-4EDA58F2CD47}"/>
    <cellStyle name="Heading 3 2 6 3 7 2 7" xfId="33491" xr:uid="{0CD5634E-51E9-408F-A445-697E9A7E4141}"/>
    <cellStyle name="Heading 3 2 6 3 7 3" xfId="2872" xr:uid="{1015DABB-F467-4F50-810C-6AA84854969C}"/>
    <cellStyle name="Heading 3 2 6 3 7 3 2" xfId="5157" xr:uid="{A8709E40-0349-42AC-B177-2E07CAEDE4AC}"/>
    <cellStyle name="Heading 3 2 6 3 7 3 2 2" xfId="20855" xr:uid="{A1CF6A8A-5224-44C0-BE2D-92C383E4D74D}"/>
    <cellStyle name="Heading 3 2 6 3 7 3 2 2 2" xfId="43736" xr:uid="{DE5AD814-3860-4E1A-AC67-190B254097CD}"/>
    <cellStyle name="Heading 3 2 6 3 7 3 2 3" xfId="28485" xr:uid="{3FF3DB55-43C4-40FD-BF33-96744B32A605}"/>
    <cellStyle name="Heading 3 2 6 3 7 3 2 3 2" xfId="51362" xr:uid="{FBE0AA52-D298-4971-A41C-F251A52F4C28}"/>
    <cellStyle name="Heading 3 2 6 3 7 3 2 4" xfId="13006" xr:uid="{BA233926-C243-429E-B792-D87A0638898E}"/>
    <cellStyle name="Heading 3 2 6 3 7 3 2 5" xfId="36108" xr:uid="{7E3ACB15-4791-471C-8384-E53BDFA1B989}"/>
    <cellStyle name="Heading 3 2 6 3 7 3 3" xfId="6568" xr:uid="{28A9A42D-4CCD-4A66-A1A3-55B894A15E74}"/>
    <cellStyle name="Heading 3 2 6 3 7 3 3 2" xfId="22266" xr:uid="{5320A095-2C3E-44DA-A29D-3A97531A2243}"/>
    <cellStyle name="Heading 3 2 6 3 7 3 3 2 2" xfId="45147" xr:uid="{2791A2DF-198F-47DA-B35D-42A7CD7735FD}"/>
    <cellStyle name="Heading 3 2 6 3 7 3 3 3" xfId="29896" xr:uid="{EBA44018-34FC-4BC1-9675-DA8FB34F5780}"/>
    <cellStyle name="Heading 3 2 6 3 7 3 3 3 2" xfId="52773" xr:uid="{ABFBA3C2-D729-4EC4-A577-9DB1511D0C70}"/>
    <cellStyle name="Heading 3 2 6 3 7 3 3 4" xfId="14417" xr:uid="{E0DB02F4-BD83-4237-9A0A-C3A84B367726}"/>
    <cellStyle name="Heading 3 2 6 3 7 3 3 5" xfId="37519" xr:uid="{812A022F-0792-4868-A9A1-3B28A4CC7BE4}"/>
    <cellStyle name="Heading 3 2 6 3 7 3 4" xfId="18570" xr:uid="{05873BF3-1BC9-4862-93F0-8CA78F03BC21}"/>
    <cellStyle name="Heading 3 2 6 3 7 3 4 2" xfId="41451" xr:uid="{262AC0CF-B6FA-46F7-88DF-741D84BD367A}"/>
    <cellStyle name="Heading 3 2 6 3 7 3 5" xfId="26200" xr:uid="{9C8C7B6A-6B5C-47AA-8153-A20BE2E7DC55}"/>
    <cellStyle name="Heading 3 2 6 3 7 3 5 2" xfId="49077" xr:uid="{11FC5B52-9CED-4AAD-8572-CC2CE3499A03}"/>
    <cellStyle name="Heading 3 2 6 3 7 3 6" xfId="10721" xr:uid="{5CB4C361-14FA-41F3-8D7C-0D04F2751CDA}"/>
    <cellStyle name="Heading 3 2 6 3 7 3 7" xfId="33823" xr:uid="{835A87CA-7584-44BD-97BF-ED9F75DAC351}"/>
    <cellStyle name="Heading 3 2 6 3 7 4" xfId="3214" xr:uid="{4219D1CE-AFDB-40A6-8B60-9C900E124736}"/>
    <cellStyle name="Heading 3 2 6 3 7 4 2" xfId="5499" xr:uid="{AE80E0CE-4164-4C52-B751-CDAA76F87808}"/>
    <cellStyle name="Heading 3 2 6 3 7 4 2 2" xfId="21197" xr:uid="{354A4862-6613-44B0-AA84-1215B5CD3B10}"/>
    <cellStyle name="Heading 3 2 6 3 7 4 2 2 2" xfId="44078" xr:uid="{C103A739-AD26-4E22-B789-85CC2434F702}"/>
    <cellStyle name="Heading 3 2 6 3 7 4 2 3" xfId="28827" xr:uid="{C7F6B189-4527-4648-9193-49A6229BA6C6}"/>
    <cellStyle name="Heading 3 2 6 3 7 4 2 3 2" xfId="51704" xr:uid="{D06C37C6-636D-4DA4-8F44-10A8DFE04932}"/>
    <cellStyle name="Heading 3 2 6 3 7 4 2 4" xfId="13348" xr:uid="{2639449D-8210-4880-9F0A-D5713D94ECE8}"/>
    <cellStyle name="Heading 3 2 6 3 7 4 2 5" xfId="36450" xr:uid="{F855CEBA-8DC4-4FD9-B557-25E449005DD9}"/>
    <cellStyle name="Heading 3 2 6 3 7 4 3" xfId="7526" xr:uid="{969D7EAD-8E03-4E88-809B-DC52017850E3}"/>
    <cellStyle name="Heading 3 2 6 3 7 4 3 2" xfId="23224" xr:uid="{400D77EC-B845-46D1-81DD-C02B9AE2DE7F}"/>
    <cellStyle name="Heading 3 2 6 3 7 4 3 2 2" xfId="46105" xr:uid="{73FD686B-0F33-4B01-AFEB-A3D23A4A63ED}"/>
    <cellStyle name="Heading 3 2 6 3 7 4 3 3" xfId="30854" xr:uid="{BEA905E2-8C83-4F5C-875D-1D8293C78A51}"/>
    <cellStyle name="Heading 3 2 6 3 7 4 3 3 2" xfId="53731" xr:uid="{D4B08AF1-6182-4352-A72A-65B0D2000121}"/>
    <cellStyle name="Heading 3 2 6 3 7 4 3 4" xfId="15375" xr:uid="{ED73ABFD-366C-44AB-AC38-41DAFC123457}"/>
    <cellStyle name="Heading 3 2 6 3 7 4 3 5" xfId="38477" xr:uid="{2CB759A7-F950-4990-B35B-142D57141D25}"/>
    <cellStyle name="Heading 3 2 6 3 7 4 4" xfId="18912" xr:uid="{36B6AE5A-C89C-42AC-BF92-6C7B2B464D03}"/>
    <cellStyle name="Heading 3 2 6 3 7 4 4 2" xfId="41793" xr:uid="{EECC4BE3-A2DE-4861-9F99-2489DE95F8F9}"/>
    <cellStyle name="Heading 3 2 6 3 7 4 5" xfId="26542" xr:uid="{180A0EA8-8425-4D81-A625-BF1B2A944E2F}"/>
    <cellStyle name="Heading 3 2 6 3 7 4 5 2" xfId="49419" xr:uid="{5F34298B-451C-452B-BCC4-FB8E95416FDE}"/>
    <cellStyle name="Heading 3 2 6 3 7 4 6" xfId="11063" xr:uid="{E9E623B9-4F56-4EF7-A3D4-4BEEF769FCF5}"/>
    <cellStyle name="Heading 3 2 6 3 7 4 7" xfId="34165" xr:uid="{C15ACE9F-6FC9-402F-A84F-3EDB1E636370}"/>
    <cellStyle name="Heading 3 2 6 3 7 5" xfId="1848" xr:uid="{4F9083C5-1232-47AB-AD0B-490BBF574D80}"/>
    <cellStyle name="Heading 3 2 6 3 7 5 2" xfId="17546" xr:uid="{9C96BF9D-8352-40C2-91CF-D68276800761}"/>
    <cellStyle name="Heading 3 2 6 3 7 5 2 2" xfId="40427" xr:uid="{54D76F65-E237-44CA-8EAA-C230A38E72E6}"/>
    <cellStyle name="Heading 3 2 6 3 7 5 3" xfId="25176" xr:uid="{CFE802C1-DB2A-47E5-927E-6586273C9BA3}"/>
    <cellStyle name="Heading 3 2 6 3 7 5 3 2" xfId="48053" xr:uid="{DD93A2B6-DE22-4458-BEC3-8219F722156B}"/>
    <cellStyle name="Heading 3 2 6 3 7 5 4" xfId="9697" xr:uid="{E05F0D5E-044B-4D28-8B37-B30779758432}"/>
    <cellStyle name="Heading 3 2 6 3 7 5 5" xfId="32799" xr:uid="{83383956-B3A5-45E0-B396-7BB32A69B178}"/>
    <cellStyle name="Heading 3 2 6 3 7 6" xfId="4133" xr:uid="{5496266C-734C-44FB-BC45-2FFD74216269}"/>
    <cellStyle name="Heading 3 2 6 3 7 6 2" xfId="19831" xr:uid="{F8F830DC-0732-42E2-B57A-6AC346E0871D}"/>
    <cellStyle name="Heading 3 2 6 3 7 6 2 2" xfId="42712" xr:uid="{400DBF97-1C83-40F8-B996-4AD7BAA769DF}"/>
    <cellStyle name="Heading 3 2 6 3 7 6 3" xfId="27461" xr:uid="{A0705B97-DF45-4467-A1FF-A0C9E0027466}"/>
    <cellStyle name="Heading 3 2 6 3 7 6 3 2" xfId="50338" xr:uid="{C3E67942-854D-4C6A-9F8C-2EB5E0A310DA}"/>
    <cellStyle name="Heading 3 2 6 3 7 6 4" xfId="11982" xr:uid="{0220E4F4-9A45-4078-AAD4-9FD8EA3EE6F4}"/>
    <cellStyle name="Heading 3 2 6 3 7 6 5" xfId="35084" xr:uid="{CDAF81B3-F051-41FB-B547-45FFDF1FFF79}"/>
    <cellStyle name="Heading 3 2 6 3 7 7" xfId="7612" xr:uid="{65291130-2E7C-49A0-800E-9CA1EC88A49E}"/>
    <cellStyle name="Heading 3 2 6 3 7 7 2" xfId="23310" xr:uid="{8C016A4E-AEA6-4320-8156-655A3FE9B176}"/>
    <cellStyle name="Heading 3 2 6 3 7 7 2 2" xfId="46191" xr:uid="{65E139C2-1257-41A4-BB19-1EAA68B017FE}"/>
    <cellStyle name="Heading 3 2 6 3 7 7 3" xfId="30940" xr:uid="{E1340417-255D-427B-B5F2-D23B2CFF0ABD}"/>
    <cellStyle name="Heading 3 2 6 3 7 7 3 2" xfId="53817" xr:uid="{78BD5BC3-2CEC-401F-ADEE-6847A1FEEC2F}"/>
    <cellStyle name="Heading 3 2 6 3 7 7 4" xfId="15461" xr:uid="{B1003481-DEE7-40FF-B852-B6A6754DF21E}"/>
    <cellStyle name="Heading 3 2 6 3 7 7 5" xfId="38563" xr:uid="{C17B350E-6A89-49A6-B83F-E6EBBA076B56}"/>
    <cellStyle name="Heading 3 2 6 3 7 8" xfId="17044" xr:uid="{38906BE8-F961-4DCC-868E-219A31B61030}"/>
    <cellStyle name="Heading 3 2 6 3 7 8 2" xfId="39925" xr:uid="{A0C040D0-9B12-4595-AC3F-B1F564A1137E}"/>
    <cellStyle name="Heading 3 2 6 3 7 9" xfId="24674" xr:uid="{9F25D4A3-4989-4BE5-B683-3D6BE13DF4A3}"/>
    <cellStyle name="Heading 3 2 6 3 7 9 2" xfId="47551" xr:uid="{B84F5C91-8454-44B8-BBA5-92B79BB149E7}"/>
    <cellStyle name="Heading 3 2 6 3 8" xfId="1533" xr:uid="{8975C5D4-AC1A-40F3-BCAB-36D86667F111}"/>
    <cellStyle name="Heading 3 2 6 3 8 2" xfId="3818" xr:uid="{D0F30FD2-043A-4EBC-BC3E-C32E08838C28}"/>
    <cellStyle name="Heading 3 2 6 3 8 2 2" xfId="19516" xr:uid="{6D7EE789-E421-4243-AA9E-AFC9AA2BFB25}"/>
    <cellStyle name="Heading 3 2 6 3 8 2 2 2" xfId="42397" xr:uid="{51828939-873D-410A-B9BF-EADB023C3AE4}"/>
    <cellStyle name="Heading 3 2 6 3 8 2 3" xfId="27146" xr:uid="{4704C426-3A10-4FC5-B2E9-F452D852C018}"/>
    <cellStyle name="Heading 3 2 6 3 8 2 3 2" xfId="50023" xr:uid="{256CA812-42DD-4702-9468-A0552527AB58}"/>
    <cellStyle name="Heading 3 2 6 3 8 2 4" xfId="11667" xr:uid="{C36E6696-CAE2-4A50-A798-4F01D30984C9}"/>
    <cellStyle name="Heading 3 2 6 3 8 2 5" xfId="34769" xr:uid="{0A090BDA-92E9-4D22-BA79-DCF854EAB8F2}"/>
    <cellStyle name="Heading 3 2 6 3 8 3" xfId="7215" xr:uid="{4787CC2E-190A-4E25-B4F1-0FE926B60373}"/>
    <cellStyle name="Heading 3 2 6 3 8 3 2" xfId="22913" xr:uid="{C996DBC1-56AD-4237-AA40-3C3C08A7224C}"/>
    <cellStyle name="Heading 3 2 6 3 8 3 2 2" xfId="45794" xr:uid="{E7425E7A-33AB-43DF-8FD3-D84B92BC5D83}"/>
    <cellStyle name="Heading 3 2 6 3 8 3 3" xfId="30543" xr:uid="{FFAC952E-EC01-4D61-AD1D-F040F17D3B64}"/>
    <cellStyle name="Heading 3 2 6 3 8 3 3 2" xfId="53420" xr:uid="{F83C4FD5-B285-4F31-8FAD-E20336602D22}"/>
    <cellStyle name="Heading 3 2 6 3 8 3 4" xfId="15064" xr:uid="{AC292CFE-86D5-41DE-A9F2-F43507C2FB0D}"/>
    <cellStyle name="Heading 3 2 6 3 8 3 5" xfId="38166" xr:uid="{B42E2D4A-06DE-4367-A076-05852616AE48}"/>
    <cellStyle name="Heading 3 2 6 3 8 4" xfId="17231" xr:uid="{C7BB6361-74A9-4CDC-8F57-AB0ABB48682B}"/>
    <cellStyle name="Heading 3 2 6 3 8 4 2" xfId="40112" xr:uid="{42838769-CA48-4D87-8868-06428F02E74A}"/>
    <cellStyle name="Heading 3 2 6 3 8 5" xfId="24861" xr:uid="{3D232FFD-F602-4803-A499-9BD5994D4735}"/>
    <cellStyle name="Heading 3 2 6 3 8 5 2" xfId="47738" xr:uid="{E6238EEA-24BD-4266-B977-3C43FC5844EE}"/>
    <cellStyle name="Heading 3 2 6 3 8 6" xfId="9382" xr:uid="{F15325C4-9F3D-41BF-8EF0-C18BB27EF528}"/>
    <cellStyle name="Heading 3 2 6 3 8 7" xfId="32484" xr:uid="{0BD761E6-666B-4D2A-A997-CD2FABC2D824}"/>
    <cellStyle name="Heading 3 2 6 3 9" xfId="3466" xr:uid="{8F1FF470-BB07-4BE1-A0EE-5D4289595DB3}"/>
    <cellStyle name="Heading 3 2 6 3 9 2" xfId="5751" xr:uid="{AA3D80F8-41EE-4BB2-8104-C3BE7D2F94B4}"/>
    <cellStyle name="Heading 3 2 6 3 9 2 2" xfId="21449" xr:uid="{3FA010BE-8609-4241-BBDC-2929EBC290BB}"/>
    <cellStyle name="Heading 3 2 6 3 9 2 2 2" xfId="44330" xr:uid="{23D34280-FA97-4452-8190-C85DAA4ED064}"/>
    <cellStyle name="Heading 3 2 6 3 9 2 3" xfId="29079" xr:uid="{C2DB969F-3D4F-4890-99F3-B3B555F1C01E}"/>
    <cellStyle name="Heading 3 2 6 3 9 2 3 2" xfId="51956" xr:uid="{B5554E5F-6291-4486-B471-B3DDAB0A8E52}"/>
    <cellStyle name="Heading 3 2 6 3 9 2 4" xfId="13600" xr:uid="{25490C0F-025A-4DE4-BE4B-1999DF04C0F1}"/>
    <cellStyle name="Heading 3 2 6 3 9 2 5" xfId="36702" xr:uid="{C5614F1E-32B6-4A0C-9CB4-06D05A2BF6C9}"/>
    <cellStyle name="Heading 3 2 6 3 9 3" xfId="174" xr:uid="{DA728E38-B360-45CE-8A33-840EBB74A06B}"/>
    <cellStyle name="Heading 3 2 6 3 9 3 2" xfId="15872" xr:uid="{2B9271B9-5357-4395-90FD-1C2B732B0B6F}"/>
    <cellStyle name="Heading 3 2 6 3 9 3 2 2" xfId="38939" xr:uid="{911D95D4-FF01-431A-AE41-5919A75625B4}"/>
    <cellStyle name="Heading 3 2 6 3 9 3 3" xfId="23688" xr:uid="{0AB9C010-6B9B-4C40-BF26-72AF3D749659}"/>
    <cellStyle name="Heading 3 2 6 3 9 3 3 2" xfId="46565" xr:uid="{D0F1856F-552B-417F-ABC0-EEA9902F5C47}"/>
    <cellStyle name="Heading 3 2 6 3 9 3 4" xfId="8023" xr:uid="{91DF318A-FB27-46FD-A96B-717B44249EC9}"/>
    <cellStyle name="Heading 3 2 6 3 9 3 5" xfId="31314" xr:uid="{96D9BAAE-3850-46C5-B3FB-7AB663746A9E}"/>
    <cellStyle name="Heading 3 2 6 3 9 4" xfId="19164" xr:uid="{13D35418-8D19-456A-9F34-34AE98EF2F17}"/>
    <cellStyle name="Heading 3 2 6 3 9 4 2" xfId="42045" xr:uid="{C8D702EA-13BE-4C67-B0E6-0046EDB34AB3}"/>
    <cellStyle name="Heading 3 2 6 3 9 5" xfId="26794" xr:uid="{25D45C0B-2FE5-46C7-AD9C-3ED948B4B84B}"/>
    <cellStyle name="Heading 3 2 6 3 9 5 2" xfId="49671" xr:uid="{366E2EEE-4D1A-4515-9BF6-42FF90B6F24E}"/>
    <cellStyle name="Heading 3 2 6 3 9 6" xfId="11315" xr:uid="{2ADAB5DF-599C-4804-849F-EA08C2DDA31E}"/>
    <cellStyle name="Heading 3 2 6 3 9 7" xfId="34417" xr:uid="{46171F10-8FE1-46A3-8A1E-30AFC68BB618}"/>
    <cellStyle name="Heading 3 2 6 4" xfId="643" xr:uid="{6E63217E-E450-4CB6-B478-C80EA71DD47D}"/>
    <cellStyle name="Heading 3 2 6 4 10" xfId="16341" xr:uid="{143B5261-8242-4312-BE2F-6254B2F8E133}"/>
    <cellStyle name="Heading 3 2 6 4 10 2" xfId="39222" xr:uid="{68578EC2-FA4F-4B66-B24F-B624F213A1C4}"/>
    <cellStyle name="Heading 3 2 6 4 11" xfId="23971" xr:uid="{0A379A93-4398-42C0-8246-1FABE8240ADC}"/>
    <cellStyle name="Heading 3 2 6 4 11 2" xfId="46848" xr:uid="{BBEA348D-E084-4D86-90B8-2E7858729AB1}"/>
    <cellStyle name="Heading 3 2 6 4 12" xfId="8492" xr:uid="{C415D2D5-60F6-43EE-9AB3-A8F46792C204}"/>
    <cellStyle name="Heading 3 2 6 4 13" xfId="31594" xr:uid="{018A0094-5837-49D1-9F52-F61576B89BA4}"/>
    <cellStyle name="Heading 3 2 6 4 2" xfId="783" xr:uid="{A9068F6A-EC1E-4048-83E2-FDED93077A9E}"/>
    <cellStyle name="Heading 3 2 6 4 2 10" xfId="8632" xr:uid="{2922E2B5-40A8-4CFD-B9A5-38EE91370CBB}"/>
    <cellStyle name="Heading 3 2 6 4 2 11" xfId="31734" xr:uid="{8A56DFC3-0C1E-432B-9022-E4F2CCB21035}"/>
    <cellStyle name="Heading 3 2 6 4 2 2" xfId="1117" xr:uid="{50372BAD-E808-452E-A440-CDA601F7F6A7}"/>
    <cellStyle name="Heading 3 2 6 4 2 2 10" xfId="8966" xr:uid="{E6B29321-823A-4325-B6A9-23573CA6AEEB}"/>
    <cellStyle name="Heading 3 2 6 4 2 2 11" xfId="32068" xr:uid="{0F6C2336-3EFE-4EC4-A882-A430C78A6B9C}"/>
    <cellStyle name="Heading 3 2 6 4 2 2 2" xfId="2498" xr:uid="{73B2436A-7E69-4203-88F2-424F325F8CFE}"/>
    <cellStyle name="Heading 3 2 6 4 2 2 2 2" xfId="4783" xr:uid="{0EB79C66-DD26-4694-9637-5FD4BA60A5DD}"/>
    <cellStyle name="Heading 3 2 6 4 2 2 2 2 2" xfId="20481" xr:uid="{E7861AE8-FF99-4AC0-8D25-9E18298E1249}"/>
    <cellStyle name="Heading 3 2 6 4 2 2 2 2 2 2" xfId="43362" xr:uid="{35DC9406-C067-4251-AAD8-E7CFBEC8F8D7}"/>
    <cellStyle name="Heading 3 2 6 4 2 2 2 2 3" xfId="28111" xr:uid="{65477F95-CEB1-4855-95EB-792BF18E051B}"/>
    <cellStyle name="Heading 3 2 6 4 2 2 2 2 3 2" xfId="50988" xr:uid="{955A1419-2145-4914-869F-F720EB08E256}"/>
    <cellStyle name="Heading 3 2 6 4 2 2 2 2 4" xfId="12632" xr:uid="{8B1EE683-6D57-44CA-AF9F-F31C2E25D260}"/>
    <cellStyle name="Heading 3 2 6 4 2 2 2 2 5" xfId="35734" xr:uid="{AF4CB674-876C-4EF8-B9CC-E1D3816551DC}"/>
    <cellStyle name="Heading 3 2 6 4 2 2 2 3" xfId="6078" xr:uid="{B3B74A2B-997F-4E28-9635-130FF38A8C23}"/>
    <cellStyle name="Heading 3 2 6 4 2 2 2 3 2" xfId="21776" xr:uid="{78A0A8D3-860B-42F9-BCBC-99F9D3787FFA}"/>
    <cellStyle name="Heading 3 2 6 4 2 2 2 3 2 2" xfId="44657" xr:uid="{64E668F4-06D1-4251-9C58-3E35D8077F8D}"/>
    <cellStyle name="Heading 3 2 6 4 2 2 2 3 3" xfId="29406" xr:uid="{84598C29-D266-4BDB-BBE3-8AAB0DC0E874}"/>
    <cellStyle name="Heading 3 2 6 4 2 2 2 3 3 2" xfId="52283" xr:uid="{2B9BB664-8342-4751-942A-2A55FD4AF6EE}"/>
    <cellStyle name="Heading 3 2 6 4 2 2 2 3 4" xfId="13927" xr:uid="{4E1A47CF-361D-426C-9761-C9A066C9A4A9}"/>
    <cellStyle name="Heading 3 2 6 4 2 2 2 3 5" xfId="37029" xr:uid="{90EEFED6-463F-4669-A7CD-9FFFDDF3E9FC}"/>
    <cellStyle name="Heading 3 2 6 4 2 2 2 4" xfId="18196" xr:uid="{B79A101D-D1B1-4AF5-9E9E-1BEA9118452E}"/>
    <cellStyle name="Heading 3 2 6 4 2 2 2 4 2" xfId="41077" xr:uid="{17FFE7DD-35DA-4CEC-BF49-F6077FDB3EE3}"/>
    <cellStyle name="Heading 3 2 6 4 2 2 2 5" xfId="25826" xr:uid="{7BB96757-CB73-4B73-BAD2-49677D6AC1A3}"/>
    <cellStyle name="Heading 3 2 6 4 2 2 2 5 2" xfId="48703" xr:uid="{6930B2FE-C8AD-4053-A044-D6BC4A4EEE34}"/>
    <cellStyle name="Heading 3 2 6 4 2 2 2 6" xfId="10347" xr:uid="{8C5E8EBD-0A43-400E-9099-2A1E76B85C75}"/>
    <cellStyle name="Heading 3 2 6 4 2 2 2 7" xfId="33449" xr:uid="{AD3B3C12-F65B-4C13-8AFE-DE74AA1DFF01}"/>
    <cellStyle name="Heading 3 2 6 4 2 2 3" xfId="2830" xr:uid="{086918DC-CF8A-4B15-962C-217D7AC22594}"/>
    <cellStyle name="Heading 3 2 6 4 2 2 3 2" xfId="5115" xr:uid="{12B9E417-7F02-495A-B6C3-A46115EA99EE}"/>
    <cellStyle name="Heading 3 2 6 4 2 2 3 2 2" xfId="20813" xr:uid="{FA6912CA-82E5-4AD4-B00E-D3D0F92D0D92}"/>
    <cellStyle name="Heading 3 2 6 4 2 2 3 2 2 2" xfId="43694" xr:uid="{970FD778-D2B3-4292-A169-DC25EAE4C940}"/>
    <cellStyle name="Heading 3 2 6 4 2 2 3 2 3" xfId="28443" xr:uid="{99FB297A-5F9F-4F59-8DE5-7BD352A5BEBA}"/>
    <cellStyle name="Heading 3 2 6 4 2 2 3 2 3 2" xfId="51320" xr:uid="{649D017E-C71D-4F6F-AD05-BECA7A8E6BEC}"/>
    <cellStyle name="Heading 3 2 6 4 2 2 3 2 4" xfId="12964" xr:uid="{AAE8AD1B-92C8-4515-B9DA-153C80ED26E3}"/>
    <cellStyle name="Heading 3 2 6 4 2 2 3 2 5" xfId="36066" xr:uid="{9F9E7A82-7E12-45EC-B4BE-6F072FE1682E}"/>
    <cellStyle name="Heading 3 2 6 4 2 2 3 3" xfId="3527" xr:uid="{18C4AF2B-49FA-43D4-B80D-99987BBC222A}"/>
    <cellStyle name="Heading 3 2 6 4 2 2 3 3 2" xfId="19225" xr:uid="{DBDD7048-CAC4-4A7A-A39B-B8BB12706EF6}"/>
    <cellStyle name="Heading 3 2 6 4 2 2 3 3 2 2" xfId="42106" xr:uid="{DF25D2A8-B5A5-4086-B7AA-B6A939FDFC18}"/>
    <cellStyle name="Heading 3 2 6 4 2 2 3 3 3" xfId="26855" xr:uid="{39E4B276-833E-47F7-910A-C5ABEF9BEECD}"/>
    <cellStyle name="Heading 3 2 6 4 2 2 3 3 3 2" xfId="49732" xr:uid="{C0BAE249-DA0A-4B1C-84E9-9AC7C4A6FB8C}"/>
    <cellStyle name="Heading 3 2 6 4 2 2 3 3 4" xfId="11376" xr:uid="{A51FB657-8CD4-4DFE-94C7-58FB974888CC}"/>
    <cellStyle name="Heading 3 2 6 4 2 2 3 3 5" xfId="34478" xr:uid="{44B05EB5-EE58-41A9-B8C1-495FE80BBE0A}"/>
    <cellStyle name="Heading 3 2 6 4 2 2 3 4" xfId="18528" xr:uid="{C5AC781C-27CF-4D94-81DA-92C882B088F8}"/>
    <cellStyle name="Heading 3 2 6 4 2 2 3 4 2" xfId="41409" xr:uid="{71E3B321-DA29-4673-BFDC-80BA5B1D2E0C}"/>
    <cellStyle name="Heading 3 2 6 4 2 2 3 5" xfId="26158" xr:uid="{5F46FFEB-E2DA-461D-A4ED-549FE3C6CAAD}"/>
    <cellStyle name="Heading 3 2 6 4 2 2 3 5 2" xfId="49035" xr:uid="{D0AA1D4A-F99F-4A0F-A24A-34D5081B0982}"/>
    <cellStyle name="Heading 3 2 6 4 2 2 3 6" xfId="10679" xr:uid="{41A796AC-F6D2-4680-BD53-798C6651076E}"/>
    <cellStyle name="Heading 3 2 6 4 2 2 3 7" xfId="33781" xr:uid="{396160E9-6D57-4F62-9B62-B4300FD84891}"/>
    <cellStyle name="Heading 3 2 6 4 2 2 4" xfId="2139" xr:uid="{8918B161-9306-4AFB-A4FE-1D13CD792061}"/>
    <cellStyle name="Heading 3 2 6 4 2 2 4 2" xfId="4424" xr:uid="{F760BE5E-882D-4477-99A7-EBCD5090B5B5}"/>
    <cellStyle name="Heading 3 2 6 4 2 2 4 2 2" xfId="20122" xr:uid="{6DA4239C-FE44-41AA-8E16-92CAFF49AB42}"/>
    <cellStyle name="Heading 3 2 6 4 2 2 4 2 2 2" xfId="43003" xr:uid="{84345873-1EE2-41F8-8C67-1CD6BEF5DF53}"/>
    <cellStyle name="Heading 3 2 6 4 2 2 4 2 3" xfId="27752" xr:uid="{4C5687F0-9644-46FB-92A6-6BB7AE0240B0}"/>
    <cellStyle name="Heading 3 2 6 4 2 2 4 2 3 2" xfId="50629" xr:uid="{CE816B65-CA3E-4356-A985-310C1645E4FF}"/>
    <cellStyle name="Heading 3 2 6 4 2 2 4 2 4" xfId="12273" xr:uid="{52E1E030-64C8-4900-ADC0-BF0FE99EB496}"/>
    <cellStyle name="Heading 3 2 6 4 2 2 4 2 5" xfId="35375" xr:uid="{34E80621-3DD4-4259-918B-2813DA0D7B40}"/>
    <cellStyle name="Heading 3 2 6 4 2 2 4 3" xfId="7808" xr:uid="{CE7C008A-6529-4D41-91B3-756976FDD4FF}"/>
    <cellStyle name="Heading 3 2 6 4 2 2 4 3 2" xfId="23506" xr:uid="{1FAD8846-1F4E-40EB-9515-C10F31D32DBA}"/>
    <cellStyle name="Heading 3 2 6 4 2 2 4 3 2 2" xfId="46387" xr:uid="{3A57E0B6-8A00-4181-B2E7-217BDD515BAF}"/>
    <cellStyle name="Heading 3 2 6 4 2 2 4 3 3" xfId="31136" xr:uid="{6C7C90BF-262A-40D5-A7AF-A7F5B8BC7824}"/>
    <cellStyle name="Heading 3 2 6 4 2 2 4 3 3 2" xfId="54013" xr:uid="{9B4DA168-404E-460D-921D-18517AEE1EC5}"/>
    <cellStyle name="Heading 3 2 6 4 2 2 4 3 4" xfId="15657" xr:uid="{8D3066DF-EA51-4AB0-9CDA-D19B8BDFD888}"/>
    <cellStyle name="Heading 3 2 6 4 2 2 4 3 5" xfId="38759" xr:uid="{E60A754B-C0FB-4BE0-8EF1-8410786C9844}"/>
    <cellStyle name="Heading 3 2 6 4 2 2 4 4" xfId="17837" xr:uid="{20C02D3A-6EDB-4E18-8ADB-CF8FB5995CC1}"/>
    <cellStyle name="Heading 3 2 6 4 2 2 4 4 2" xfId="40718" xr:uid="{D7548F44-EF69-459C-8206-FFDF061CD411}"/>
    <cellStyle name="Heading 3 2 6 4 2 2 4 5" xfId="25467" xr:uid="{559F6EFD-4404-4CEF-ADFD-A39208643927}"/>
    <cellStyle name="Heading 3 2 6 4 2 2 4 5 2" xfId="48344" xr:uid="{A91F48C6-5729-4B4A-89F7-52EB89336D86}"/>
    <cellStyle name="Heading 3 2 6 4 2 2 4 6" xfId="9988" xr:uid="{D250D54C-7D3E-4D22-BF68-9F63C442C847}"/>
    <cellStyle name="Heading 3 2 6 4 2 2 4 7" xfId="33090" xr:uid="{D0EC9D05-44B3-4869-91D0-0BD75F1850DA}"/>
    <cellStyle name="Heading 3 2 6 4 2 2 5" xfId="1555" xr:uid="{E743EB82-B32E-4357-87CD-6EFB013956E0}"/>
    <cellStyle name="Heading 3 2 6 4 2 2 5 2" xfId="17253" xr:uid="{98FF6CE1-0E63-4EB2-BB56-660DC26EEA6C}"/>
    <cellStyle name="Heading 3 2 6 4 2 2 5 2 2" xfId="40134" xr:uid="{5CA75F32-CCD2-416F-80F1-51E22CFA7C5F}"/>
    <cellStyle name="Heading 3 2 6 4 2 2 5 3" xfId="24883" xr:uid="{A6346F5C-F289-4AD6-92CD-1CC6383D4F3E}"/>
    <cellStyle name="Heading 3 2 6 4 2 2 5 3 2" xfId="47760" xr:uid="{A7B5C488-17E6-45FF-BCEA-F7174A00AC38}"/>
    <cellStyle name="Heading 3 2 6 4 2 2 5 4" xfId="9404" xr:uid="{4F97EF9C-9A02-4125-B2F4-C71DE885146A}"/>
    <cellStyle name="Heading 3 2 6 4 2 2 5 5" xfId="32506" xr:uid="{084AAB8F-BE6E-4ED7-8A2F-5C5FF928ACB4}"/>
    <cellStyle name="Heading 3 2 6 4 2 2 6" xfId="3840" xr:uid="{7E5FC391-5B36-425A-83FE-364A60236F56}"/>
    <cellStyle name="Heading 3 2 6 4 2 2 6 2" xfId="19538" xr:uid="{BC83FC25-8229-4719-BC7A-D390FC440363}"/>
    <cellStyle name="Heading 3 2 6 4 2 2 6 2 2" xfId="42419" xr:uid="{E9BA8D87-305C-4CB6-A13A-B2A8D52F9356}"/>
    <cellStyle name="Heading 3 2 6 4 2 2 6 3" xfId="27168" xr:uid="{8F659901-A2DD-49D9-9CA1-E9ED28206642}"/>
    <cellStyle name="Heading 3 2 6 4 2 2 6 3 2" xfId="50045" xr:uid="{8CB6AE24-C293-4F4D-8A0D-3424546919CD}"/>
    <cellStyle name="Heading 3 2 6 4 2 2 6 4" xfId="11689" xr:uid="{FDF8D98E-8C82-4919-9B12-6910016E711B}"/>
    <cellStyle name="Heading 3 2 6 4 2 2 6 5" xfId="34791" xr:uid="{C509D9EB-F4C0-4FE5-B50D-7E9A0118F345}"/>
    <cellStyle name="Heading 3 2 6 4 2 2 7" xfId="7464" xr:uid="{3EB0F9F0-5C26-470E-A05C-5F971D3F1972}"/>
    <cellStyle name="Heading 3 2 6 4 2 2 7 2" xfId="23162" xr:uid="{08D9FB0B-1994-42E4-A782-678CCEF16B39}"/>
    <cellStyle name="Heading 3 2 6 4 2 2 7 2 2" xfId="46043" xr:uid="{254360ED-9ABD-45B5-90D9-2C3F14864611}"/>
    <cellStyle name="Heading 3 2 6 4 2 2 7 3" xfId="30792" xr:uid="{37E0715B-8A22-425C-8B8E-E26F7D03BF0A}"/>
    <cellStyle name="Heading 3 2 6 4 2 2 7 3 2" xfId="53669" xr:uid="{DED01CBD-324F-4EDB-AED5-B8D5BE1C757C}"/>
    <cellStyle name="Heading 3 2 6 4 2 2 7 4" xfId="15313" xr:uid="{5AD26C3B-A65F-4153-A67E-0BA67FF781CE}"/>
    <cellStyle name="Heading 3 2 6 4 2 2 7 5" xfId="38415" xr:uid="{571E32DD-8799-4CE5-9193-379E3CF274E6}"/>
    <cellStyle name="Heading 3 2 6 4 2 2 8" xfId="16815" xr:uid="{8959D58D-FAF8-4041-89F5-E61F1523D8A3}"/>
    <cellStyle name="Heading 3 2 6 4 2 2 8 2" xfId="39696" xr:uid="{98A007CA-6C83-4319-A3ED-4D34481783D3}"/>
    <cellStyle name="Heading 3 2 6 4 2 2 9" xfId="24445" xr:uid="{A1A51163-DBC1-4078-83C2-AC48A2003FEE}"/>
    <cellStyle name="Heading 3 2 6 4 2 2 9 2" xfId="47322" xr:uid="{D093DC0A-8C0F-44D7-AB79-1745EB9E3E3C}"/>
    <cellStyle name="Heading 3 2 6 4 2 3" xfId="1905" xr:uid="{AC1071D0-5900-44A7-A5F5-6FFD12770F78}"/>
    <cellStyle name="Heading 3 2 6 4 2 3 2" xfId="4190" xr:uid="{39EE4D6A-CCA1-4402-9C67-A30DCE491D07}"/>
    <cellStyle name="Heading 3 2 6 4 2 3 2 2" xfId="19888" xr:uid="{12D9B767-FE8C-47C3-86C9-386A9A468089}"/>
    <cellStyle name="Heading 3 2 6 4 2 3 2 2 2" xfId="42769" xr:uid="{2BE40641-CCF8-4099-8DF2-407B2414C816}"/>
    <cellStyle name="Heading 3 2 6 4 2 3 2 3" xfId="27518" xr:uid="{24B1CDB1-E54F-458B-863F-2EB22CBD9FEB}"/>
    <cellStyle name="Heading 3 2 6 4 2 3 2 3 2" xfId="50395" xr:uid="{BE62FCA8-A3EE-4C27-B119-09510569077B}"/>
    <cellStyle name="Heading 3 2 6 4 2 3 2 4" xfId="12039" xr:uid="{6B8481C6-5E6F-4948-941C-6D8C6B90CDE1}"/>
    <cellStyle name="Heading 3 2 6 4 2 3 2 5" xfId="35141" xr:uid="{708B51F6-E821-4F71-AECC-2EC63E75B0DD}"/>
    <cellStyle name="Heading 3 2 6 4 2 3 3" xfId="7647" xr:uid="{2EFC3BC7-09F7-455C-B7E9-82348E233D49}"/>
    <cellStyle name="Heading 3 2 6 4 2 3 3 2" xfId="23345" xr:uid="{36D57666-6788-4C8B-8F94-CB7FC8E92735}"/>
    <cellStyle name="Heading 3 2 6 4 2 3 3 2 2" xfId="46226" xr:uid="{34A4A93A-A059-450A-9D6E-2740D8D2CCF9}"/>
    <cellStyle name="Heading 3 2 6 4 2 3 3 3" xfId="30975" xr:uid="{9D200B71-AC59-4757-BC54-F2C7C4479268}"/>
    <cellStyle name="Heading 3 2 6 4 2 3 3 3 2" xfId="53852" xr:uid="{241D9CE3-0B75-4AF3-AD81-41A7211D523A}"/>
    <cellStyle name="Heading 3 2 6 4 2 3 3 4" xfId="15496" xr:uid="{50368A85-90F5-45E0-BFEB-16465CC0B46A}"/>
    <cellStyle name="Heading 3 2 6 4 2 3 3 5" xfId="38598" xr:uid="{6927DBFC-4309-4FB8-A4A1-ABE221ABB93E}"/>
    <cellStyle name="Heading 3 2 6 4 2 3 4" xfId="17603" xr:uid="{0682EA8F-ED9C-4177-8809-05C03D9FB0B5}"/>
    <cellStyle name="Heading 3 2 6 4 2 3 4 2" xfId="40484" xr:uid="{81A04BF9-FDDD-45EF-8452-A081894539A9}"/>
    <cellStyle name="Heading 3 2 6 4 2 3 5" xfId="25233" xr:uid="{0296C801-B5BF-41DD-8DAC-B12401DBABFA}"/>
    <cellStyle name="Heading 3 2 6 4 2 3 5 2" xfId="48110" xr:uid="{C7205078-B433-4A73-8135-82050080CFC0}"/>
    <cellStyle name="Heading 3 2 6 4 2 3 6" xfId="9754" xr:uid="{E3A0A2DD-118E-4A6E-BC6B-73B62DB82561}"/>
    <cellStyle name="Heading 3 2 6 4 2 3 7" xfId="32856" xr:uid="{7DBA60F8-3A9F-4764-A3FB-F9356E351EC6}"/>
    <cellStyle name="Heading 3 2 6 4 2 4" xfId="3301" xr:uid="{6BCDCE7D-E72E-47E8-81A0-7B7C5CD9F571}"/>
    <cellStyle name="Heading 3 2 6 4 2 4 2" xfId="5586" xr:uid="{EC49BFD6-0DBF-4F76-9508-80A5107D53B5}"/>
    <cellStyle name="Heading 3 2 6 4 2 4 2 2" xfId="21284" xr:uid="{D32E2B50-B6AB-490D-8A2C-FC811E99BD2B}"/>
    <cellStyle name="Heading 3 2 6 4 2 4 2 2 2" xfId="44165" xr:uid="{58AEF46F-E71E-44FE-87D4-E87236AF5D60}"/>
    <cellStyle name="Heading 3 2 6 4 2 4 2 3" xfId="28914" xr:uid="{33557F67-1D24-4D25-807A-405134E19D2A}"/>
    <cellStyle name="Heading 3 2 6 4 2 4 2 3 2" xfId="51791" xr:uid="{4F2253F9-B73F-4276-9F09-B3809EFB0CD5}"/>
    <cellStyle name="Heading 3 2 6 4 2 4 2 4" xfId="13435" xr:uid="{DCDB3165-1C24-4E6B-B7D0-C235E7D6F300}"/>
    <cellStyle name="Heading 3 2 6 4 2 4 2 5" xfId="36537" xr:uid="{426A26D8-2FC7-40C4-989F-61BA243EBC78}"/>
    <cellStyle name="Heading 3 2 6 4 2 4 3" xfId="7713" xr:uid="{82337247-8845-40DA-AC24-CBA8EB9E05D5}"/>
    <cellStyle name="Heading 3 2 6 4 2 4 3 2" xfId="23411" xr:uid="{BD0318A1-8299-4997-B324-91E8A5A2E606}"/>
    <cellStyle name="Heading 3 2 6 4 2 4 3 2 2" xfId="46292" xr:uid="{28622CB0-D660-46D2-A3EC-48D3C5DA76C8}"/>
    <cellStyle name="Heading 3 2 6 4 2 4 3 3" xfId="31041" xr:uid="{B3CBD34A-9C88-47DF-A4D7-09A7477BB3C1}"/>
    <cellStyle name="Heading 3 2 6 4 2 4 3 3 2" xfId="53918" xr:uid="{B5163AE3-7728-4806-AD44-E2AD33B1241B}"/>
    <cellStyle name="Heading 3 2 6 4 2 4 3 4" xfId="15562" xr:uid="{BBE00DE0-4F1D-49DF-BD4B-103585423348}"/>
    <cellStyle name="Heading 3 2 6 4 2 4 3 5" xfId="38664" xr:uid="{6A52E83A-9562-4F22-BEE6-7B447B9EC315}"/>
    <cellStyle name="Heading 3 2 6 4 2 4 4" xfId="18999" xr:uid="{ABDCB67C-06DC-42E7-8FEE-7CDCBA833298}"/>
    <cellStyle name="Heading 3 2 6 4 2 4 4 2" xfId="41880" xr:uid="{D1F04D24-D174-433E-AD6B-03F4D7C14C56}"/>
    <cellStyle name="Heading 3 2 6 4 2 4 5" xfId="26629" xr:uid="{22E3234F-702B-42A8-9BAB-2822D3CAFCF5}"/>
    <cellStyle name="Heading 3 2 6 4 2 4 5 2" xfId="49506" xr:uid="{635EBC50-A270-43A0-BBA5-6FF390B9475D}"/>
    <cellStyle name="Heading 3 2 6 4 2 4 6" xfId="11150" xr:uid="{1BDD3B34-82F0-43EF-9504-7173CB2AA676}"/>
    <cellStyle name="Heading 3 2 6 4 2 4 7" xfId="34252" xr:uid="{4D80D190-8C00-4C38-A7F6-0DB6153AABE9}"/>
    <cellStyle name="Heading 3 2 6 4 2 5" xfId="1790" xr:uid="{D85C236E-66C1-44E9-94FC-F3E826D783DC}"/>
    <cellStyle name="Heading 3 2 6 4 2 5 2" xfId="17488" xr:uid="{E3914AA6-27B4-451F-A4EB-8E9239599863}"/>
    <cellStyle name="Heading 3 2 6 4 2 5 2 2" xfId="40369" xr:uid="{3E2CE7E0-AEA6-4C6E-BF21-AF4C316886CA}"/>
    <cellStyle name="Heading 3 2 6 4 2 5 3" xfId="25118" xr:uid="{B46A59D9-84E5-4B63-BA44-0E66A306F7C4}"/>
    <cellStyle name="Heading 3 2 6 4 2 5 3 2" xfId="47995" xr:uid="{386DF7AA-DE72-4372-BB35-E6C0F1F924AB}"/>
    <cellStyle name="Heading 3 2 6 4 2 5 4" xfId="9639" xr:uid="{5EBE6008-1E14-4204-8173-072A63890ADA}"/>
    <cellStyle name="Heading 3 2 6 4 2 5 5" xfId="32741" xr:uid="{CA8922CB-F1F4-4F3C-A326-1D0F8A115041}"/>
    <cellStyle name="Heading 3 2 6 4 2 6" xfId="4075" xr:uid="{F5BB6DB0-2D52-4254-8A77-BBD9FA52D932}"/>
    <cellStyle name="Heading 3 2 6 4 2 6 2" xfId="19773" xr:uid="{C17B175B-334C-42BB-9A2D-C5F8AF7AEC3E}"/>
    <cellStyle name="Heading 3 2 6 4 2 6 2 2" xfId="42654" xr:uid="{74136163-B0A5-487C-B105-749BB822248C}"/>
    <cellStyle name="Heading 3 2 6 4 2 6 3" xfId="27403" xr:uid="{C71EB93C-0789-4967-B945-45BDD19B7DBA}"/>
    <cellStyle name="Heading 3 2 6 4 2 6 3 2" xfId="50280" xr:uid="{63536666-B17B-4216-9E6B-D16354F4A2AB}"/>
    <cellStyle name="Heading 3 2 6 4 2 6 4" xfId="11924" xr:uid="{DA201DC7-169D-4FAA-BDD3-6AC623AFEF96}"/>
    <cellStyle name="Heading 3 2 6 4 2 6 5" xfId="35026" xr:uid="{77D97441-7520-422B-9404-F661387BEDDF}"/>
    <cellStyle name="Heading 3 2 6 4 2 7" xfId="6094" xr:uid="{73232D1C-B288-4ABA-87BC-B4B09B496CF2}"/>
    <cellStyle name="Heading 3 2 6 4 2 7 2" xfId="21792" xr:uid="{5FF4F9EF-1946-4A58-B704-5626EA42027F}"/>
    <cellStyle name="Heading 3 2 6 4 2 7 2 2" xfId="44673" xr:uid="{AF0F42E5-D46D-4A73-A92C-46162511C4F5}"/>
    <cellStyle name="Heading 3 2 6 4 2 7 3" xfId="29422" xr:uid="{3B1433EC-EB29-49DF-96B1-1FC33491FE6B}"/>
    <cellStyle name="Heading 3 2 6 4 2 7 3 2" xfId="52299" xr:uid="{6E501B9C-6D0E-4701-AF97-A86C40E65863}"/>
    <cellStyle name="Heading 3 2 6 4 2 7 4" xfId="13943" xr:uid="{13D2D8D1-0040-4B9C-99CF-9A1DF0EE3CD0}"/>
    <cellStyle name="Heading 3 2 6 4 2 7 5" xfId="37045" xr:uid="{71C009F7-E249-4F58-B679-8CD049837B10}"/>
    <cellStyle name="Heading 3 2 6 4 2 8" xfId="16481" xr:uid="{B3059117-3764-44CE-82E9-33F25FD37541}"/>
    <cellStyle name="Heading 3 2 6 4 2 8 2" xfId="39362" xr:uid="{73036DA4-9129-4355-AE0C-18EA1B484C3C}"/>
    <cellStyle name="Heading 3 2 6 4 2 9" xfId="24111" xr:uid="{7C77DAE1-D25A-455E-A4A2-6962DAD2525A}"/>
    <cellStyle name="Heading 3 2 6 4 2 9 2" xfId="46988" xr:uid="{0991BCC7-1EEB-426E-8DEE-43FD7B0129D3}"/>
    <cellStyle name="Heading 3 2 6 4 3" xfId="1006" xr:uid="{FF983C53-F210-4621-B9C3-92BC379369CE}"/>
    <cellStyle name="Heading 3 2 6 4 3 10" xfId="8855" xr:uid="{4D5B9112-60E1-43D9-A892-2E30891713CE}"/>
    <cellStyle name="Heading 3 2 6 4 3 11" xfId="31957" xr:uid="{AB32B991-BDD8-41A9-B830-4B1BBF0630CE}"/>
    <cellStyle name="Heading 3 2 6 4 3 2" xfId="1495" xr:uid="{53C141DA-9A81-4AC9-8505-222121134863}"/>
    <cellStyle name="Heading 3 2 6 4 3 2 10" xfId="9344" xr:uid="{5A0EC8BB-7B57-44F6-BAF9-AA4FE63E047B}"/>
    <cellStyle name="Heading 3 2 6 4 3 2 11" xfId="32446" xr:uid="{1BDBAAEC-E673-4396-B0A7-2A49905382ED}"/>
    <cellStyle name="Heading 3 2 6 4 3 2 2" xfId="2689" xr:uid="{0DD53E2D-1FFD-4976-A28F-CCC52B9F41B6}"/>
    <cellStyle name="Heading 3 2 6 4 3 2 2 2" xfId="4974" xr:uid="{2559A8D7-EA0E-405C-A227-9AE7A03E741A}"/>
    <cellStyle name="Heading 3 2 6 4 3 2 2 2 2" xfId="20672" xr:uid="{4EBB8E28-4CC3-4D05-8EEA-36B877A86CFB}"/>
    <cellStyle name="Heading 3 2 6 4 3 2 2 2 2 2" xfId="43553" xr:uid="{BB1718DA-9D69-47F6-9F55-5A5D1681E8B0}"/>
    <cellStyle name="Heading 3 2 6 4 3 2 2 2 3" xfId="28302" xr:uid="{AFA8A905-C780-4636-A6FD-6FBBF5B936A1}"/>
    <cellStyle name="Heading 3 2 6 4 3 2 2 2 3 2" xfId="51179" xr:uid="{B382FDF6-A949-4EFA-BE9C-2DB0B10E87B0}"/>
    <cellStyle name="Heading 3 2 6 4 3 2 2 2 4" xfId="12823" xr:uid="{C219995F-F4FE-45C5-ACDA-BA5830C74280}"/>
    <cellStyle name="Heading 3 2 6 4 3 2 2 2 5" xfId="35925" xr:uid="{7774D39F-AB66-484C-BD6D-41052A5A5BC4}"/>
    <cellStyle name="Heading 3 2 6 4 3 2 2 3" xfId="7220" xr:uid="{C7F09F59-4EFB-4AFD-9865-59706433452F}"/>
    <cellStyle name="Heading 3 2 6 4 3 2 2 3 2" xfId="22918" xr:uid="{00A73786-FEBB-420B-8FB7-3552955CF688}"/>
    <cellStyle name="Heading 3 2 6 4 3 2 2 3 2 2" xfId="45799" xr:uid="{BCF3E547-4461-4132-B162-595242D9935D}"/>
    <cellStyle name="Heading 3 2 6 4 3 2 2 3 3" xfId="30548" xr:uid="{72A514B9-B12F-4235-80C1-0591F78E2411}"/>
    <cellStyle name="Heading 3 2 6 4 3 2 2 3 3 2" xfId="53425" xr:uid="{9FF15F22-DE3B-4CC4-BCAC-F47877F2C698}"/>
    <cellStyle name="Heading 3 2 6 4 3 2 2 3 4" xfId="15069" xr:uid="{78E2E974-75AD-41E5-BE4F-21385EE88345}"/>
    <cellStyle name="Heading 3 2 6 4 3 2 2 3 5" xfId="38171" xr:uid="{DC589477-4660-4B3A-B256-C256FE532958}"/>
    <cellStyle name="Heading 3 2 6 4 3 2 2 4" xfId="18387" xr:uid="{1115104B-58E5-47D6-AC2E-598AD1BB6140}"/>
    <cellStyle name="Heading 3 2 6 4 3 2 2 4 2" xfId="41268" xr:uid="{FCAF660F-F672-468B-9253-4ABEE01E47DC}"/>
    <cellStyle name="Heading 3 2 6 4 3 2 2 5" xfId="26017" xr:uid="{894E4067-016D-45B8-88E3-BBC89344FB9F}"/>
    <cellStyle name="Heading 3 2 6 4 3 2 2 5 2" xfId="48894" xr:uid="{8FC14E72-9C9C-4561-A1E5-0E0D8129E2E2}"/>
    <cellStyle name="Heading 3 2 6 4 3 2 2 6" xfId="10538" xr:uid="{29991A04-53E8-476A-A27D-9944C8702AE3}"/>
    <cellStyle name="Heading 3 2 6 4 3 2 2 7" xfId="33640" xr:uid="{F6414FA5-91C9-43BD-9721-220C034A28D8}"/>
    <cellStyle name="Heading 3 2 6 4 3 2 3" xfId="3021" xr:uid="{FF8DD553-CCB7-47D2-B0F2-A4566141296E}"/>
    <cellStyle name="Heading 3 2 6 4 3 2 3 2" xfId="5306" xr:uid="{59172B28-4FA1-4380-93E8-0E9BCFF715BE}"/>
    <cellStyle name="Heading 3 2 6 4 3 2 3 2 2" xfId="21004" xr:uid="{635CB657-F7E9-4C14-9040-4E9B9CF0D243}"/>
    <cellStyle name="Heading 3 2 6 4 3 2 3 2 2 2" xfId="43885" xr:uid="{15593B42-871A-4D2D-9133-F4DFC65AB739}"/>
    <cellStyle name="Heading 3 2 6 4 3 2 3 2 3" xfId="28634" xr:uid="{B0744DB9-A454-4418-A502-6071262B3C17}"/>
    <cellStyle name="Heading 3 2 6 4 3 2 3 2 3 2" xfId="51511" xr:uid="{4032732F-04D7-4D1A-B27C-0DC42BE717A8}"/>
    <cellStyle name="Heading 3 2 6 4 3 2 3 2 4" xfId="13155" xr:uid="{4100A660-D237-47DD-A428-62F5B2BAD0AF}"/>
    <cellStyle name="Heading 3 2 6 4 3 2 3 2 5" xfId="36257" xr:uid="{16EEDA19-9DE8-454C-8A40-23A9E852361F}"/>
    <cellStyle name="Heading 3 2 6 4 3 2 3 3" xfId="7695" xr:uid="{9FDD8C9C-2FD4-4184-A0D9-2F9A52E38D3E}"/>
    <cellStyle name="Heading 3 2 6 4 3 2 3 3 2" xfId="23393" xr:uid="{2A658B22-F566-462E-BCE7-0BE9E79A67CE}"/>
    <cellStyle name="Heading 3 2 6 4 3 2 3 3 2 2" xfId="46274" xr:uid="{8A67D6F1-313C-49DC-9E2E-8FE46370EC5B}"/>
    <cellStyle name="Heading 3 2 6 4 3 2 3 3 3" xfId="31023" xr:uid="{CD5EF79F-45A6-4E2E-9CB8-6B85486639A3}"/>
    <cellStyle name="Heading 3 2 6 4 3 2 3 3 3 2" xfId="53900" xr:uid="{34FCBEAE-2B0C-432B-95C6-BCA9D2EEE68A}"/>
    <cellStyle name="Heading 3 2 6 4 3 2 3 3 4" xfId="15544" xr:uid="{153DE665-EC0B-4B53-AC12-EA54B9753F84}"/>
    <cellStyle name="Heading 3 2 6 4 3 2 3 3 5" xfId="38646" xr:uid="{41E18096-221F-490B-B365-EC1FFE914976}"/>
    <cellStyle name="Heading 3 2 6 4 3 2 3 4" xfId="18719" xr:uid="{28BED21A-DA48-412A-9C30-10710CE57C8C}"/>
    <cellStyle name="Heading 3 2 6 4 3 2 3 4 2" xfId="41600" xr:uid="{8225B38A-0F8F-4216-8718-3CEA0E85224B}"/>
    <cellStyle name="Heading 3 2 6 4 3 2 3 5" xfId="26349" xr:uid="{B56897EA-623F-4923-B818-8A77A80739A8}"/>
    <cellStyle name="Heading 3 2 6 4 3 2 3 5 2" xfId="49226" xr:uid="{F122B4B2-C9F0-467B-AF0E-9720A25EF968}"/>
    <cellStyle name="Heading 3 2 6 4 3 2 3 6" xfId="10870" xr:uid="{607D7951-1DE8-4EBA-B2E3-4DA4F40166F5}"/>
    <cellStyle name="Heading 3 2 6 4 3 2 3 7" xfId="33972" xr:uid="{9475C7DD-79D5-44E1-8BE4-BBCEFE0BCC7A}"/>
    <cellStyle name="Heading 3 2 6 4 3 2 4" xfId="2257" xr:uid="{6BD64F49-C53E-433A-9AEE-398220A0ADD0}"/>
    <cellStyle name="Heading 3 2 6 4 3 2 4 2" xfId="4542" xr:uid="{FA1E404A-FBC1-4BEE-B03A-5754C7860EFF}"/>
    <cellStyle name="Heading 3 2 6 4 3 2 4 2 2" xfId="20240" xr:uid="{0C45244C-3E19-4AEF-A884-C2DA3C7D9A7C}"/>
    <cellStyle name="Heading 3 2 6 4 3 2 4 2 2 2" xfId="43121" xr:uid="{B66E133E-1C1E-467B-84F6-31165E7A558A}"/>
    <cellStyle name="Heading 3 2 6 4 3 2 4 2 3" xfId="27870" xr:uid="{843F1407-EBA1-4736-9F73-6936FF32294E}"/>
    <cellStyle name="Heading 3 2 6 4 3 2 4 2 3 2" xfId="50747" xr:uid="{1CE5226D-AE3E-4E96-8B04-61F968FAADAA}"/>
    <cellStyle name="Heading 3 2 6 4 3 2 4 2 4" xfId="12391" xr:uid="{5FA86223-1B62-4E85-80FD-E918902CD81A}"/>
    <cellStyle name="Heading 3 2 6 4 3 2 4 2 5" xfId="35493" xr:uid="{F64ECABD-EC80-4520-9A00-13914D25B830}"/>
    <cellStyle name="Heading 3 2 6 4 3 2 4 3" xfId="7542" xr:uid="{B7328C46-1AF1-483C-8065-939F70089E1F}"/>
    <cellStyle name="Heading 3 2 6 4 3 2 4 3 2" xfId="23240" xr:uid="{7B43894F-7D98-4DEB-9EBE-E5632CC62108}"/>
    <cellStyle name="Heading 3 2 6 4 3 2 4 3 2 2" xfId="46121" xr:uid="{D615A9BB-D7E1-4AD6-9252-D50ACE4A6A03}"/>
    <cellStyle name="Heading 3 2 6 4 3 2 4 3 3" xfId="30870" xr:uid="{6A15486E-327E-4347-BA2F-8A4725583AB5}"/>
    <cellStyle name="Heading 3 2 6 4 3 2 4 3 3 2" xfId="53747" xr:uid="{47DA3E63-A550-44B4-8717-499A5A6C93A5}"/>
    <cellStyle name="Heading 3 2 6 4 3 2 4 3 4" xfId="15391" xr:uid="{958B07B7-2A82-470A-AACE-63305342064A}"/>
    <cellStyle name="Heading 3 2 6 4 3 2 4 3 5" xfId="38493" xr:uid="{8485D6A2-1DAB-4DD5-8D55-65803557DCA7}"/>
    <cellStyle name="Heading 3 2 6 4 3 2 4 4" xfId="17955" xr:uid="{5C17AB23-3AFC-4474-9592-2201DA0BF340}"/>
    <cellStyle name="Heading 3 2 6 4 3 2 4 4 2" xfId="40836" xr:uid="{6366851F-906E-4C4F-812F-5A110BE390D4}"/>
    <cellStyle name="Heading 3 2 6 4 3 2 4 5" xfId="25585" xr:uid="{C6A275A2-A6E8-4A95-B564-C67EF81CBB0D}"/>
    <cellStyle name="Heading 3 2 6 4 3 2 4 5 2" xfId="48462" xr:uid="{387F7257-C987-4A22-9D71-25C28E14395C}"/>
    <cellStyle name="Heading 3 2 6 4 3 2 4 6" xfId="10106" xr:uid="{98E16D4C-B87C-4E39-B3BC-7DF77E245C99}"/>
    <cellStyle name="Heading 3 2 6 4 3 2 4 7" xfId="33208" xr:uid="{C7A51832-04EB-4252-9A1A-AAE92367A799}"/>
    <cellStyle name="Heading 3 2 6 4 3 2 5" xfId="2091" xr:uid="{631C2B02-D950-4B18-8A75-3E81C3DCC07D}"/>
    <cellStyle name="Heading 3 2 6 4 3 2 5 2" xfId="17789" xr:uid="{4CB5A1E4-3625-4DD9-BDA4-14A85710252A}"/>
    <cellStyle name="Heading 3 2 6 4 3 2 5 2 2" xfId="40670" xr:uid="{31832D24-52C6-45CB-AF3D-F4A4DB54510A}"/>
    <cellStyle name="Heading 3 2 6 4 3 2 5 3" xfId="25419" xr:uid="{4F86889F-EFA7-4627-92DF-62A6F04C940E}"/>
    <cellStyle name="Heading 3 2 6 4 3 2 5 3 2" xfId="48296" xr:uid="{6EEA75F8-163E-4A9D-88E8-3C9D092A9F5B}"/>
    <cellStyle name="Heading 3 2 6 4 3 2 5 4" xfId="9940" xr:uid="{C5E852F0-C2C2-4B6E-B1C5-768E5274BB97}"/>
    <cellStyle name="Heading 3 2 6 4 3 2 5 5" xfId="33042" xr:uid="{A6C17D7B-D49F-4379-8B8A-D06DD41F5556}"/>
    <cellStyle name="Heading 3 2 6 4 3 2 6" xfId="4376" xr:uid="{20026EF9-9E5D-4FB3-BEEB-90A589F89180}"/>
    <cellStyle name="Heading 3 2 6 4 3 2 6 2" xfId="20074" xr:uid="{5675AD4B-7A8A-4252-B214-683C415CCCB6}"/>
    <cellStyle name="Heading 3 2 6 4 3 2 6 2 2" xfId="42955" xr:uid="{31110673-C931-4923-9BBB-D773444E3B2D}"/>
    <cellStyle name="Heading 3 2 6 4 3 2 6 3" xfId="27704" xr:uid="{A946EC32-F853-4775-98C4-402192721510}"/>
    <cellStyle name="Heading 3 2 6 4 3 2 6 3 2" xfId="50581" xr:uid="{9827B85A-1657-402F-9F0D-618BDE6B4FB3}"/>
    <cellStyle name="Heading 3 2 6 4 3 2 6 4" xfId="12225" xr:uid="{B6680D99-58B0-4B8D-BCB7-CEE62B41B96A}"/>
    <cellStyle name="Heading 3 2 6 4 3 2 6 5" xfId="35327" xr:uid="{3EB1FE6A-EE29-4AC6-8F68-D04275B8102C}"/>
    <cellStyle name="Heading 3 2 6 4 3 2 7" xfId="7587" xr:uid="{3CEE028F-C4F9-4D6F-96AD-3CB21D3D1359}"/>
    <cellStyle name="Heading 3 2 6 4 3 2 7 2" xfId="23285" xr:uid="{835C05E5-0878-4C9A-A9C2-34B640AE3DF0}"/>
    <cellStyle name="Heading 3 2 6 4 3 2 7 2 2" xfId="46166" xr:uid="{74628212-6150-400C-BDBE-8AE29062D97F}"/>
    <cellStyle name="Heading 3 2 6 4 3 2 7 3" xfId="30915" xr:uid="{3C3458D6-FA53-4E04-85D5-CB872EBFE1E8}"/>
    <cellStyle name="Heading 3 2 6 4 3 2 7 3 2" xfId="53792" xr:uid="{E4DBC344-C41C-4942-8F5B-49BB6C42B783}"/>
    <cellStyle name="Heading 3 2 6 4 3 2 7 4" xfId="15436" xr:uid="{F6DA08DE-CF12-4FCC-8755-228A60826908}"/>
    <cellStyle name="Heading 3 2 6 4 3 2 7 5" xfId="38538" xr:uid="{F9AABBCC-39BE-4EFA-8705-7204ABB87CCE}"/>
    <cellStyle name="Heading 3 2 6 4 3 2 8" xfId="17193" xr:uid="{F4CAF098-F485-42EE-8C4B-54BF62F6FFE1}"/>
    <cellStyle name="Heading 3 2 6 4 3 2 8 2" xfId="40074" xr:uid="{7A6A62C4-86B7-4555-8163-BCCAC7093D6B}"/>
    <cellStyle name="Heading 3 2 6 4 3 2 9" xfId="24823" xr:uid="{DF5FE436-D7E6-48C7-8811-924C56B86417}"/>
    <cellStyle name="Heading 3 2 6 4 3 2 9 2" xfId="47700" xr:uid="{39F6782C-4B66-43BB-8A15-E40A1332297C}"/>
    <cellStyle name="Heading 3 2 6 4 3 3" xfId="2774" xr:uid="{978E1E06-C7FD-4541-A4B4-D135F682892F}"/>
    <cellStyle name="Heading 3 2 6 4 3 3 2" xfId="5059" xr:uid="{4220B898-EE98-45A7-80CA-EA1D05493619}"/>
    <cellStyle name="Heading 3 2 6 4 3 3 2 2" xfId="20757" xr:uid="{EDD36D4E-4E65-49EB-91AB-4E95FB9E472F}"/>
    <cellStyle name="Heading 3 2 6 4 3 3 2 2 2" xfId="43638" xr:uid="{D7AA2740-23EA-45FE-8441-95CDAABF1F19}"/>
    <cellStyle name="Heading 3 2 6 4 3 3 2 3" xfId="28387" xr:uid="{6B7D1C18-A284-4A4B-A1AF-7DE5D16511F2}"/>
    <cellStyle name="Heading 3 2 6 4 3 3 2 3 2" xfId="51264" xr:uid="{77CBD221-7226-4538-ABA1-756A4E19F645}"/>
    <cellStyle name="Heading 3 2 6 4 3 3 2 4" xfId="12908" xr:uid="{068D0401-A083-41F1-A111-5987276CFB1B}"/>
    <cellStyle name="Heading 3 2 6 4 3 3 2 5" xfId="36010" xr:uid="{EDA0C5B0-50FA-4A7B-9382-B4597884BE41}"/>
    <cellStyle name="Heading 3 2 6 4 3 3 3" xfId="5949" xr:uid="{E298B1CB-6883-4C6B-AF96-4672624059AF}"/>
    <cellStyle name="Heading 3 2 6 4 3 3 3 2" xfId="21647" xr:uid="{35C70BDC-6F6A-4462-A4C1-6252BB905D5F}"/>
    <cellStyle name="Heading 3 2 6 4 3 3 3 2 2" xfId="44528" xr:uid="{31F06E6C-41BB-431C-9B0A-9CC54C78C9D4}"/>
    <cellStyle name="Heading 3 2 6 4 3 3 3 3" xfId="29277" xr:uid="{8B3EF942-43BD-46A7-BE41-B76596CB34E7}"/>
    <cellStyle name="Heading 3 2 6 4 3 3 3 3 2" xfId="52154" xr:uid="{BCD13B6A-854A-4292-A0DD-5A82805D1D81}"/>
    <cellStyle name="Heading 3 2 6 4 3 3 3 4" xfId="13798" xr:uid="{D409A15E-1AC8-425D-8A68-630316E36FA2}"/>
    <cellStyle name="Heading 3 2 6 4 3 3 3 5" xfId="36900" xr:uid="{7BFB8E53-FF0A-4BF5-93FE-73BCA836A8D9}"/>
    <cellStyle name="Heading 3 2 6 4 3 3 4" xfId="18472" xr:uid="{2375452F-7488-4A43-B3E1-2D0D0EF66DF5}"/>
    <cellStyle name="Heading 3 2 6 4 3 3 4 2" xfId="41353" xr:uid="{1FE8C957-1304-4326-9F31-AD007D10BF26}"/>
    <cellStyle name="Heading 3 2 6 4 3 3 5" xfId="26102" xr:uid="{D55C1CEE-3D57-453E-BB1F-2909D4DFFED6}"/>
    <cellStyle name="Heading 3 2 6 4 3 3 5 2" xfId="48979" xr:uid="{DB35C20C-DD12-48B7-A1A4-E96D2D36B222}"/>
    <cellStyle name="Heading 3 2 6 4 3 3 6" xfId="10623" xr:uid="{CDCAD914-A864-4A25-A815-BFF877A1ED75}"/>
    <cellStyle name="Heading 3 2 6 4 3 3 7" xfId="33725" xr:uid="{E50EF225-A9BD-4C3B-ABC4-BD0773233D61}"/>
    <cellStyle name="Heading 3 2 6 4 3 4" xfId="3379" xr:uid="{65CE6882-BCBF-43CD-99F6-F35CDCB647C0}"/>
    <cellStyle name="Heading 3 2 6 4 3 4 2" xfId="5664" xr:uid="{776E8005-E2C5-44E2-952C-F9A884B7F06C}"/>
    <cellStyle name="Heading 3 2 6 4 3 4 2 2" xfId="21362" xr:uid="{796B679F-5799-4F33-A6E5-5C791F9722F3}"/>
    <cellStyle name="Heading 3 2 6 4 3 4 2 2 2" xfId="44243" xr:uid="{539A49EA-CFF6-4B69-8E0B-174BD5ECD6E6}"/>
    <cellStyle name="Heading 3 2 6 4 3 4 2 3" xfId="28992" xr:uid="{5849AF30-43C1-4071-A138-3124E12159D4}"/>
    <cellStyle name="Heading 3 2 6 4 3 4 2 3 2" xfId="51869" xr:uid="{7929C87A-D572-4217-A8D9-39B8ABAEF06E}"/>
    <cellStyle name="Heading 3 2 6 4 3 4 2 4" xfId="13513" xr:uid="{1A61F871-017A-4B5F-8069-8752D62593CD}"/>
    <cellStyle name="Heading 3 2 6 4 3 4 2 5" xfId="36615" xr:uid="{4E3B825D-0611-4142-BDBF-732187E1059F}"/>
    <cellStyle name="Heading 3 2 6 4 3 4 3" xfId="6046" xr:uid="{0698D48B-91EB-46FE-BE83-CF2C9A20AE62}"/>
    <cellStyle name="Heading 3 2 6 4 3 4 3 2" xfId="21744" xr:uid="{A2977C5E-A1D4-459A-8FD2-6310E59676C5}"/>
    <cellStyle name="Heading 3 2 6 4 3 4 3 2 2" xfId="44625" xr:uid="{3F4DFF40-5E9F-4770-ACE2-1A184490D64E}"/>
    <cellStyle name="Heading 3 2 6 4 3 4 3 3" xfId="29374" xr:uid="{69F50409-B0B9-4D66-85A9-9CEC7AFC6990}"/>
    <cellStyle name="Heading 3 2 6 4 3 4 3 3 2" xfId="52251" xr:uid="{2E16D87D-8100-4AF5-BF38-56105D6C9C41}"/>
    <cellStyle name="Heading 3 2 6 4 3 4 3 4" xfId="13895" xr:uid="{5B241864-C03A-4415-9E78-94F88E0CDB51}"/>
    <cellStyle name="Heading 3 2 6 4 3 4 3 5" xfId="36997" xr:uid="{B586E822-B11E-4B2C-976E-801779474B06}"/>
    <cellStyle name="Heading 3 2 6 4 3 4 4" xfId="19077" xr:uid="{AA6DE6BA-8D51-4EA0-94AD-EBB49E5B5BF3}"/>
    <cellStyle name="Heading 3 2 6 4 3 4 4 2" xfId="41958" xr:uid="{0E9F5BA6-9C68-46CC-BCD8-F17F4EC7CEB7}"/>
    <cellStyle name="Heading 3 2 6 4 3 4 5" xfId="26707" xr:uid="{926C50D4-331F-492C-B3ED-86715FD234BA}"/>
    <cellStyle name="Heading 3 2 6 4 3 4 5 2" xfId="49584" xr:uid="{78EF3F4F-8F56-4606-A205-6362A7D491A3}"/>
    <cellStyle name="Heading 3 2 6 4 3 4 6" xfId="11228" xr:uid="{68A1C45A-47CC-417C-BDBD-4282CD5BF744}"/>
    <cellStyle name="Heading 3 2 6 4 3 4 7" xfId="34330" xr:uid="{4A9A8035-1FED-4EEE-9419-DA4D7B91B97C}"/>
    <cellStyle name="Heading 3 2 6 4 3 5" xfId="1698" xr:uid="{E0D45EF8-8373-4C33-B992-8A9DE06536F5}"/>
    <cellStyle name="Heading 3 2 6 4 3 5 2" xfId="17396" xr:uid="{E5A084DB-1C18-4825-AE78-EC956AC37908}"/>
    <cellStyle name="Heading 3 2 6 4 3 5 2 2" xfId="40277" xr:uid="{64523F9A-DAA7-482F-8F7E-F72B1C3DAF71}"/>
    <cellStyle name="Heading 3 2 6 4 3 5 3" xfId="25026" xr:uid="{B96DC805-5EDE-478B-815E-E94857DA7A31}"/>
    <cellStyle name="Heading 3 2 6 4 3 5 3 2" xfId="47903" xr:uid="{C4DA5252-747B-47B4-AF78-EC19301C1E57}"/>
    <cellStyle name="Heading 3 2 6 4 3 5 4" xfId="9547" xr:uid="{04236BBE-4E85-4DF4-8F9D-6F8020E355C1}"/>
    <cellStyle name="Heading 3 2 6 4 3 5 5" xfId="32649" xr:uid="{3C7C401B-C422-406C-AA41-C09EB4EE5426}"/>
    <cellStyle name="Heading 3 2 6 4 3 6" xfId="3983" xr:uid="{7ED9E057-643A-45E7-B291-3B3CA0CC16C9}"/>
    <cellStyle name="Heading 3 2 6 4 3 6 2" xfId="19681" xr:uid="{338D7F87-966C-4DB6-B680-E4CECF0954C1}"/>
    <cellStyle name="Heading 3 2 6 4 3 6 2 2" xfId="42562" xr:uid="{7B889D34-6743-449F-B5C8-830A8DC35D5B}"/>
    <cellStyle name="Heading 3 2 6 4 3 6 3" xfId="27311" xr:uid="{C1CD304F-28AB-4F2C-B9F4-21799C887A4E}"/>
    <cellStyle name="Heading 3 2 6 4 3 6 3 2" xfId="50188" xr:uid="{D009B49C-FFE6-407A-98FB-745AAB001BE5}"/>
    <cellStyle name="Heading 3 2 6 4 3 6 4" xfId="11832" xr:uid="{C7895D54-6B58-4A70-AE8D-214101DE4F17}"/>
    <cellStyle name="Heading 3 2 6 4 3 6 5" xfId="34934" xr:uid="{8BE44397-5A62-4F0C-BC7C-DEA342141FCC}"/>
    <cellStyle name="Heading 3 2 6 4 3 7" xfId="6690" xr:uid="{BB51EF7B-5261-4BD1-856E-77F87E700C2E}"/>
    <cellStyle name="Heading 3 2 6 4 3 7 2" xfId="22388" xr:uid="{72BB4F2C-29EB-4C3A-BB2B-CF66BA4FDA71}"/>
    <cellStyle name="Heading 3 2 6 4 3 7 2 2" xfId="45269" xr:uid="{53F16AD3-D953-44C8-A93F-9EB6A568487A}"/>
    <cellStyle name="Heading 3 2 6 4 3 7 3" xfId="30018" xr:uid="{1D59E17F-5E73-4064-8BE1-38F6951F2E5C}"/>
    <cellStyle name="Heading 3 2 6 4 3 7 3 2" xfId="52895" xr:uid="{DA1A85E0-D1AC-4817-8270-1753FE17D747}"/>
    <cellStyle name="Heading 3 2 6 4 3 7 4" xfId="14539" xr:uid="{46F12B30-F049-4CF6-B86C-1E1D0D3F583D}"/>
    <cellStyle name="Heading 3 2 6 4 3 7 5" xfId="37641" xr:uid="{DC9793FA-C6B2-4979-86D4-6CAD196DEF60}"/>
    <cellStyle name="Heading 3 2 6 4 3 8" xfId="16704" xr:uid="{5ECBE8F3-E445-4E93-AA53-B236C72A8D9D}"/>
    <cellStyle name="Heading 3 2 6 4 3 8 2" xfId="39585" xr:uid="{AA5FE363-A899-4AC3-A079-F36B6DEDDFF4}"/>
    <cellStyle name="Heading 3 2 6 4 3 9" xfId="24334" xr:uid="{EBBE5FA2-ECE2-45EA-8871-87A7D96D0A2A}"/>
    <cellStyle name="Heading 3 2 6 4 3 9 2" xfId="47211" xr:uid="{12E0B398-3232-41FC-B32A-D58836B0A8D9}"/>
    <cellStyle name="Heading 3 2 6 4 4" xfId="1349" xr:uid="{672F5C49-878D-4B00-BD53-0C4D1DFE38E8}"/>
    <cellStyle name="Heading 3 2 6 4 4 10" xfId="9198" xr:uid="{53E01B3B-C595-4120-9413-2921ACDB51BB}"/>
    <cellStyle name="Heading 3 2 6 4 4 11" xfId="32300" xr:uid="{E7B18BE4-524A-4331-95D2-5B4E5DA724D2}"/>
    <cellStyle name="Heading 3 2 6 4 4 2" xfId="2543" xr:uid="{AC79738F-3FF8-4147-8C4F-A47C7B2A19B4}"/>
    <cellStyle name="Heading 3 2 6 4 4 2 2" xfId="4828" xr:uid="{875BB7F1-2590-49D8-B15D-AB8245C07178}"/>
    <cellStyle name="Heading 3 2 6 4 4 2 2 2" xfId="20526" xr:uid="{801AE365-8A16-4939-A476-95C427E7B681}"/>
    <cellStyle name="Heading 3 2 6 4 4 2 2 2 2" xfId="43407" xr:uid="{95534FAA-D61B-46BE-9179-5751BB249F74}"/>
    <cellStyle name="Heading 3 2 6 4 4 2 2 3" xfId="28156" xr:uid="{2D917D31-5A12-4970-8A8F-2865D3D3CD50}"/>
    <cellStyle name="Heading 3 2 6 4 4 2 2 3 2" xfId="51033" xr:uid="{3646362A-6261-4853-BF77-1FA5FF5EF649}"/>
    <cellStyle name="Heading 3 2 6 4 4 2 2 4" xfId="12677" xr:uid="{8B883B6E-2670-4829-B8B0-3BC45255CEB6}"/>
    <cellStyle name="Heading 3 2 6 4 4 2 2 5" xfId="35779" xr:uid="{58BDF61F-CF5E-44C2-A32D-C246A76AB80D}"/>
    <cellStyle name="Heading 3 2 6 4 4 2 3" xfId="6767" xr:uid="{CDC39706-A6DE-4733-84F6-55CB63B0157A}"/>
    <cellStyle name="Heading 3 2 6 4 4 2 3 2" xfId="22465" xr:uid="{5D63B11B-0DFA-43C5-99AA-BAD9C734B90D}"/>
    <cellStyle name="Heading 3 2 6 4 4 2 3 2 2" xfId="45346" xr:uid="{019A42BD-DF1A-480A-A472-1EB39A44A205}"/>
    <cellStyle name="Heading 3 2 6 4 4 2 3 3" xfId="30095" xr:uid="{D2EDC2F6-95A6-4190-9B92-96817054B046}"/>
    <cellStyle name="Heading 3 2 6 4 4 2 3 3 2" xfId="52972" xr:uid="{E422C586-D8BA-492A-9F18-7B41FD6EA3FE}"/>
    <cellStyle name="Heading 3 2 6 4 4 2 3 4" xfId="14616" xr:uid="{89F7434D-7874-44C8-A134-E1BC68D40561}"/>
    <cellStyle name="Heading 3 2 6 4 4 2 3 5" xfId="37718" xr:uid="{AC9A39A8-3AF2-42CD-9817-04BEA1073FD4}"/>
    <cellStyle name="Heading 3 2 6 4 4 2 4" xfId="18241" xr:uid="{9C91635C-B9AB-4AD7-9426-3746AAF57F68}"/>
    <cellStyle name="Heading 3 2 6 4 4 2 4 2" xfId="41122" xr:uid="{2E1C7252-4097-4C34-9FE5-E7C0C057D186}"/>
    <cellStyle name="Heading 3 2 6 4 4 2 5" xfId="25871" xr:uid="{22E42D31-A892-4FBB-850B-F90870914FB5}"/>
    <cellStyle name="Heading 3 2 6 4 4 2 5 2" xfId="48748" xr:uid="{FFAE7B05-3881-4C4B-BEFB-3A6ECB14D306}"/>
    <cellStyle name="Heading 3 2 6 4 4 2 6" xfId="10392" xr:uid="{B436EB4A-2EC9-4648-861E-810B25ACEFDF}"/>
    <cellStyle name="Heading 3 2 6 4 4 2 7" xfId="33494" xr:uid="{6224F65A-10C6-472B-B97C-0A74D57A7778}"/>
    <cellStyle name="Heading 3 2 6 4 4 3" xfId="2875" xr:uid="{928E17DE-2A1D-46BF-8A77-8467A47FBFB9}"/>
    <cellStyle name="Heading 3 2 6 4 4 3 2" xfId="5160" xr:uid="{9BA12193-6DED-4500-93CA-63B71213ACA3}"/>
    <cellStyle name="Heading 3 2 6 4 4 3 2 2" xfId="20858" xr:uid="{03945E6F-D134-4CC7-9E42-9DBDFF37E704}"/>
    <cellStyle name="Heading 3 2 6 4 4 3 2 2 2" xfId="43739" xr:uid="{630D205C-0950-42E2-9989-EA0D02D9766C}"/>
    <cellStyle name="Heading 3 2 6 4 4 3 2 3" xfId="28488" xr:uid="{CF67F8B5-9DF8-4C04-98DD-B149F5263ED8}"/>
    <cellStyle name="Heading 3 2 6 4 4 3 2 3 2" xfId="51365" xr:uid="{C3616C89-47C0-450D-9F11-F299CF05C9C6}"/>
    <cellStyle name="Heading 3 2 6 4 4 3 2 4" xfId="13009" xr:uid="{A296DDCE-F374-4FCA-8172-A456230519BC}"/>
    <cellStyle name="Heading 3 2 6 4 4 3 2 5" xfId="36111" xr:uid="{506C29CB-A8A6-404B-A80A-2E14941960E8}"/>
    <cellStyle name="Heading 3 2 6 4 4 3 3" xfId="6641" xr:uid="{E4BA86EF-12C1-45C1-971C-CE59E6C044DF}"/>
    <cellStyle name="Heading 3 2 6 4 4 3 3 2" xfId="22339" xr:uid="{392EDF58-21D7-4E23-8FAD-3BCBEB538543}"/>
    <cellStyle name="Heading 3 2 6 4 4 3 3 2 2" xfId="45220" xr:uid="{76F781A8-0AB7-43C2-92A4-4C91DB3220AF}"/>
    <cellStyle name="Heading 3 2 6 4 4 3 3 3" xfId="29969" xr:uid="{9116F8C6-1EB6-4B5A-B005-6CC512962CD3}"/>
    <cellStyle name="Heading 3 2 6 4 4 3 3 3 2" xfId="52846" xr:uid="{3B2F0AF1-7AA1-483C-95EB-47AE5DD0840A}"/>
    <cellStyle name="Heading 3 2 6 4 4 3 3 4" xfId="14490" xr:uid="{F366E10C-FB66-481D-B344-9F7FD7AB6C3D}"/>
    <cellStyle name="Heading 3 2 6 4 4 3 3 5" xfId="37592" xr:uid="{3A853544-52FF-4C80-9867-41D1ED0FDBEF}"/>
    <cellStyle name="Heading 3 2 6 4 4 3 4" xfId="18573" xr:uid="{F2AFF5BD-D081-46D1-84AC-61D8C7C69E1D}"/>
    <cellStyle name="Heading 3 2 6 4 4 3 4 2" xfId="41454" xr:uid="{4D906233-52E5-484B-9C4A-4FF22A152474}"/>
    <cellStyle name="Heading 3 2 6 4 4 3 5" xfId="26203" xr:uid="{EB0C6C5F-67BB-4749-B3C5-90FC684914EA}"/>
    <cellStyle name="Heading 3 2 6 4 4 3 5 2" xfId="49080" xr:uid="{D0A544EB-93F4-4813-92DD-9238480E31F3}"/>
    <cellStyle name="Heading 3 2 6 4 4 3 6" xfId="10724" xr:uid="{70AD783A-4B7D-433E-B37D-8284BF17ECC3}"/>
    <cellStyle name="Heading 3 2 6 4 4 3 7" xfId="33826" xr:uid="{91B1F2FA-76DB-46A8-B23E-80C3AC58D81D}"/>
    <cellStyle name="Heading 3 2 6 4 4 4" xfId="3480" xr:uid="{365F823C-C493-4C9F-B6AF-66559F35D2C7}"/>
    <cellStyle name="Heading 3 2 6 4 4 4 2" xfId="5765" xr:uid="{2D166F2A-60DF-4052-B516-1F5D1C2908C8}"/>
    <cellStyle name="Heading 3 2 6 4 4 4 2 2" xfId="21463" xr:uid="{8693384E-DAAA-464F-A83E-1B361483D3B1}"/>
    <cellStyle name="Heading 3 2 6 4 4 4 2 2 2" xfId="44344" xr:uid="{16FBF667-C1A4-464C-8426-B9ECD798EE42}"/>
    <cellStyle name="Heading 3 2 6 4 4 4 2 3" xfId="29093" xr:uid="{EA362B34-4B8B-4657-B2EA-56633E8074EF}"/>
    <cellStyle name="Heading 3 2 6 4 4 4 2 3 2" xfId="51970" xr:uid="{6BB8D4D8-5B94-4605-B00C-0BDCBBC7B3CD}"/>
    <cellStyle name="Heading 3 2 6 4 4 4 2 4" xfId="13614" xr:uid="{04CFF568-775E-4E2E-9B2D-B3EE2BE2C543}"/>
    <cellStyle name="Heading 3 2 6 4 4 4 2 5" xfId="36716" xr:uid="{366BF711-033E-42A8-8AB6-A65C2E94B145}"/>
    <cellStyle name="Heading 3 2 6 4 4 4 3" xfId="1164" xr:uid="{E63D6E65-AD12-4D59-AEDA-DC8FDA117D05}"/>
    <cellStyle name="Heading 3 2 6 4 4 4 3 2" xfId="16862" xr:uid="{BC54B22A-173D-4436-B0D2-8EA075FA6DE5}"/>
    <cellStyle name="Heading 3 2 6 4 4 4 3 2 2" xfId="39743" xr:uid="{EC9A2007-DBC2-4594-A1D0-34CEF447A2F7}"/>
    <cellStyle name="Heading 3 2 6 4 4 4 3 3" xfId="24492" xr:uid="{265EB785-2286-4CD7-98A7-EF57E29341A8}"/>
    <cellStyle name="Heading 3 2 6 4 4 4 3 3 2" xfId="47369" xr:uid="{BD551B18-BA7E-4BB5-9079-FF3D9757AFB1}"/>
    <cellStyle name="Heading 3 2 6 4 4 4 3 4" xfId="9013" xr:uid="{D2E3C486-D3D5-4DCA-AFC9-78C639CB72F3}"/>
    <cellStyle name="Heading 3 2 6 4 4 4 3 5" xfId="32115" xr:uid="{A8E8A313-F4DE-4235-849F-B4432527532A}"/>
    <cellStyle name="Heading 3 2 6 4 4 4 4" xfId="19178" xr:uid="{56CE67B5-169C-4EC1-BDF7-8296B07E6A11}"/>
    <cellStyle name="Heading 3 2 6 4 4 4 4 2" xfId="42059" xr:uid="{B49CDBD8-BC97-4B06-9D52-F80C6E176B0F}"/>
    <cellStyle name="Heading 3 2 6 4 4 4 5" xfId="26808" xr:uid="{29F0DF67-3EF1-47E0-AFD5-2464A7B908AA}"/>
    <cellStyle name="Heading 3 2 6 4 4 4 5 2" xfId="49685" xr:uid="{DDB777DB-64EE-49D3-B87C-98A19020FDFF}"/>
    <cellStyle name="Heading 3 2 6 4 4 4 6" xfId="11329" xr:uid="{2EBEE3E2-AF59-448A-9868-D061BD44CD81}"/>
    <cellStyle name="Heading 3 2 6 4 4 4 7" xfId="34431" xr:uid="{E2BD8E71-911F-4C83-BC3A-4238D0593A54}"/>
    <cellStyle name="Heading 3 2 6 4 4 5" xfId="1862" xr:uid="{8A5F6433-03BF-4913-948E-6C57AEED0BDE}"/>
    <cellStyle name="Heading 3 2 6 4 4 5 2" xfId="17560" xr:uid="{DC1BEE97-85AD-4877-8C21-20FF2A55C4FF}"/>
    <cellStyle name="Heading 3 2 6 4 4 5 2 2" xfId="40441" xr:uid="{6F2F931B-1D01-46DD-9ABA-709948347E2F}"/>
    <cellStyle name="Heading 3 2 6 4 4 5 3" xfId="25190" xr:uid="{6F99545F-E0C3-4932-8716-E384F1D8ADB4}"/>
    <cellStyle name="Heading 3 2 6 4 4 5 3 2" xfId="48067" xr:uid="{82DEC705-DBB2-4017-9C73-D1525F34355A}"/>
    <cellStyle name="Heading 3 2 6 4 4 5 4" xfId="9711" xr:uid="{CF3F9382-69C3-4CDF-9423-01EE1CD19745}"/>
    <cellStyle name="Heading 3 2 6 4 4 5 5" xfId="32813" xr:uid="{605B622A-F409-448B-AEE9-B914288F817A}"/>
    <cellStyle name="Heading 3 2 6 4 4 6" xfId="4147" xr:uid="{A9DE88CC-35BA-4140-BD36-A9BA6B6626B5}"/>
    <cellStyle name="Heading 3 2 6 4 4 6 2" xfId="19845" xr:uid="{2A4B05A7-13CE-433D-B98E-6DA615E3875A}"/>
    <cellStyle name="Heading 3 2 6 4 4 6 2 2" xfId="42726" xr:uid="{D84879A5-0816-45B4-B2AC-BA5F61C17343}"/>
    <cellStyle name="Heading 3 2 6 4 4 6 3" xfId="27475" xr:uid="{45EEC543-407C-4ED9-911E-A756C200A09F}"/>
    <cellStyle name="Heading 3 2 6 4 4 6 3 2" xfId="50352" xr:uid="{98455684-A473-484A-BDAA-08AE95E4A60C}"/>
    <cellStyle name="Heading 3 2 6 4 4 6 4" xfId="11996" xr:uid="{02E20730-56A2-4F95-9632-AFDB915D325F}"/>
    <cellStyle name="Heading 3 2 6 4 4 6 5" xfId="35098" xr:uid="{E760AC84-623D-4C76-B6B9-D0EBB783CB97}"/>
    <cellStyle name="Heading 3 2 6 4 4 7" xfId="6945" xr:uid="{FE8FDA0E-14A8-47C8-B8FE-7DBC125D0529}"/>
    <cellStyle name="Heading 3 2 6 4 4 7 2" xfId="22643" xr:uid="{AC6500C4-85B0-42C1-B173-14AC55D0C136}"/>
    <cellStyle name="Heading 3 2 6 4 4 7 2 2" xfId="45524" xr:uid="{57ECD34B-8053-4B2E-9534-794259C9EBA9}"/>
    <cellStyle name="Heading 3 2 6 4 4 7 3" xfId="30273" xr:uid="{B5014578-6127-4C2E-9BCE-6EB78FB3538A}"/>
    <cellStyle name="Heading 3 2 6 4 4 7 3 2" xfId="53150" xr:uid="{6DA56589-C4EC-4FC9-A8D4-ED821D1E0DAC}"/>
    <cellStyle name="Heading 3 2 6 4 4 7 4" xfId="14794" xr:uid="{BB334096-172E-4B78-BBE2-1CBEDCEC47D9}"/>
    <cellStyle name="Heading 3 2 6 4 4 7 5" xfId="37896" xr:uid="{BE4497EC-6594-41E4-AB96-39BB25468B14}"/>
    <cellStyle name="Heading 3 2 6 4 4 8" xfId="17047" xr:uid="{263B3369-997F-45EB-AA97-44C20CF90B2D}"/>
    <cellStyle name="Heading 3 2 6 4 4 8 2" xfId="39928" xr:uid="{7B5F11BC-1F63-46FD-9A30-70A60661C6CC}"/>
    <cellStyle name="Heading 3 2 6 4 4 9" xfId="24677" xr:uid="{D5F29AB7-D1BD-4A20-B5AA-436C1CAA7CA4}"/>
    <cellStyle name="Heading 3 2 6 4 4 9 2" xfId="47554" xr:uid="{AD8612C9-694F-4C08-ADD5-077A4BB05531}"/>
    <cellStyle name="Heading 3 2 6 4 5" xfId="2387" xr:uid="{6970B1FE-05FE-4CEE-BB45-6F2BA3D57801}"/>
    <cellStyle name="Heading 3 2 6 4 5 2" xfId="4672" xr:uid="{51A12BAB-1762-49D2-B28F-A984F4AE708F}"/>
    <cellStyle name="Heading 3 2 6 4 5 2 2" xfId="20370" xr:uid="{D1158E02-24F5-4D03-A6BE-1CDCD4D7C6A7}"/>
    <cellStyle name="Heading 3 2 6 4 5 2 2 2" xfId="43251" xr:uid="{226C9880-25CC-4428-91B4-8B9BEF943A5D}"/>
    <cellStyle name="Heading 3 2 6 4 5 2 3" xfId="28000" xr:uid="{9FB66D8A-6E64-4B46-B83E-9CE740B5EF89}"/>
    <cellStyle name="Heading 3 2 6 4 5 2 3 2" xfId="50877" xr:uid="{EF032BDB-9BEF-486E-84DE-9A2823898DA3}"/>
    <cellStyle name="Heading 3 2 6 4 5 2 4" xfId="12521" xr:uid="{03D088C9-5E39-498C-8FF7-F94CA8CDF32D}"/>
    <cellStyle name="Heading 3 2 6 4 5 2 5" xfId="35623" xr:uid="{792703DE-48B8-4CC1-AC23-389A5156D9D1}"/>
    <cellStyle name="Heading 3 2 6 4 5 3" xfId="6052" xr:uid="{819ED5FB-5488-47CB-B789-9FA6690EA29B}"/>
    <cellStyle name="Heading 3 2 6 4 5 3 2" xfId="21750" xr:uid="{BC002B10-5C13-4B32-9D08-2B6A393C19C0}"/>
    <cellStyle name="Heading 3 2 6 4 5 3 2 2" xfId="44631" xr:uid="{B0FCB200-2EE2-42FA-91D7-3558B650B4C1}"/>
    <cellStyle name="Heading 3 2 6 4 5 3 3" xfId="29380" xr:uid="{921D9A8C-E864-47A9-9126-7F5BCDA63794}"/>
    <cellStyle name="Heading 3 2 6 4 5 3 3 2" xfId="52257" xr:uid="{030CD01A-FAB8-4448-8B10-BB7DF4541421}"/>
    <cellStyle name="Heading 3 2 6 4 5 3 4" xfId="13901" xr:uid="{E71D3E77-7EE6-4AEA-BEDE-79FA7110BB21}"/>
    <cellStyle name="Heading 3 2 6 4 5 3 5" xfId="37003" xr:uid="{344A753F-9605-410E-B080-1FC3401049B3}"/>
    <cellStyle name="Heading 3 2 6 4 5 4" xfId="18085" xr:uid="{5DBD510F-BC7B-4909-8E3A-5F9FAD23323A}"/>
    <cellStyle name="Heading 3 2 6 4 5 4 2" xfId="40966" xr:uid="{71815C49-E09C-4DBF-8DD4-79BF2B7EB4C4}"/>
    <cellStyle name="Heading 3 2 6 4 5 5" xfId="25715" xr:uid="{A7D10001-F1A6-4787-8145-9110832440D1}"/>
    <cellStyle name="Heading 3 2 6 4 5 5 2" xfId="48592" xr:uid="{ACD61655-9CDF-4DF7-8F20-0FD5DD75FE87}"/>
    <cellStyle name="Heading 3 2 6 4 5 6" xfId="10236" xr:uid="{6B9D9645-A414-4101-BDCF-7774408E0249}"/>
    <cellStyle name="Heading 3 2 6 4 5 7" xfId="33338" xr:uid="{3EED1BD3-85AF-4929-BA2F-259E7DF6A9E7}"/>
    <cellStyle name="Heading 3 2 6 4 6" xfId="3501" xr:uid="{1E5FE580-BF8A-4B4C-8452-E7013A7523D2}"/>
    <cellStyle name="Heading 3 2 6 4 6 2" xfId="5786" xr:uid="{17815F5C-661B-4752-A281-8EE26CB7259E}"/>
    <cellStyle name="Heading 3 2 6 4 6 2 2" xfId="21484" xr:uid="{C5113AF8-5B32-4CED-9C10-BF93293A6FBB}"/>
    <cellStyle name="Heading 3 2 6 4 6 2 2 2" xfId="44365" xr:uid="{48A5CB39-0329-4BF6-8B42-965F55075717}"/>
    <cellStyle name="Heading 3 2 6 4 6 2 3" xfId="29114" xr:uid="{328A8A65-1026-4E93-B51F-F2937794584C}"/>
    <cellStyle name="Heading 3 2 6 4 6 2 3 2" xfId="51991" xr:uid="{D0C2059F-53BD-4865-BAA4-6AE47C3BB13E}"/>
    <cellStyle name="Heading 3 2 6 4 6 2 4" xfId="13635" xr:uid="{DE017DC7-0C60-43F7-802E-A94E4630AEB8}"/>
    <cellStyle name="Heading 3 2 6 4 6 2 5" xfId="36737" xr:uid="{4ED615EB-DC27-4726-AC90-3C7CD1C9C42A}"/>
    <cellStyle name="Heading 3 2 6 4 6 3" xfId="1171" xr:uid="{0C062A7A-64B3-4461-A89A-F56F501DE49D}"/>
    <cellStyle name="Heading 3 2 6 4 6 3 2" xfId="16869" xr:uid="{0D4BB1D2-276A-4CE0-AAED-40F1FAAFE1F7}"/>
    <cellStyle name="Heading 3 2 6 4 6 3 2 2" xfId="39750" xr:uid="{71A52676-C5CA-4200-8721-583DC2A10826}"/>
    <cellStyle name="Heading 3 2 6 4 6 3 3" xfId="24499" xr:uid="{A75A74CC-AC23-4851-AE77-E7F4A0FE39D7}"/>
    <cellStyle name="Heading 3 2 6 4 6 3 3 2" xfId="47376" xr:uid="{E5D7C4F8-A83E-4FC4-ACBC-8119296F0F66}"/>
    <cellStyle name="Heading 3 2 6 4 6 3 4" xfId="9020" xr:uid="{ABEA4315-A16D-4442-B78A-02BA031A27DD}"/>
    <cellStyle name="Heading 3 2 6 4 6 3 5" xfId="32122" xr:uid="{8EC1CB79-7DD2-40C6-96BF-58902DFF1AA7}"/>
    <cellStyle name="Heading 3 2 6 4 6 4" xfId="19199" xr:uid="{A22283BB-AE99-447F-90A6-1D38D7ADDC5F}"/>
    <cellStyle name="Heading 3 2 6 4 6 4 2" xfId="42080" xr:uid="{19654084-5395-4ABE-93E5-F7D56A45B6E2}"/>
    <cellStyle name="Heading 3 2 6 4 6 5" xfId="26829" xr:uid="{13813C6F-02E6-4A39-8DBF-6FF8BF550499}"/>
    <cellStyle name="Heading 3 2 6 4 6 5 2" xfId="49706" xr:uid="{7039BF73-C09C-44B8-B891-1A5D1A785967}"/>
    <cellStyle name="Heading 3 2 6 4 6 6" xfId="11350" xr:uid="{57243CA5-158E-492C-984E-01017D252F92}"/>
    <cellStyle name="Heading 3 2 6 4 6 7" xfId="34452" xr:uid="{C4E134F7-BA98-4742-8B48-49614CD5B077}"/>
    <cellStyle name="Heading 3 2 6 4 7" xfId="1596" xr:uid="{D0E9E510-B3AC-4548-B94C-2677828EC3AA}"/>
    <cellStyle name="Heading 3 2 6 4 7 2" xfId="17294" xr:uid="{6BE65868-6C37-4E74-B1E6-6CDA21C50488}"/>
    <cellStyle name="Heading 3 2 6 4 7 2 2" xfId="40175" xr:uid="{2B1E8933-DC5E-4975-A60F-CFB0050B6F88}"/>
    <cellStyle name="Heading 3 2 6 4 7 3" xfId="24924" xr:uid="{1190B4C6-6E64-4C5C-90DB-25F5D03222BD}"/>
    <cellStyle name="Heading 3 2 6 4 7 3 2" xfId="47801" xr:uid="{FD4846AD-C0BC-45B4-B39C-4B4513760682}"/>
    <cellStyle name="Heading 3 2 6 4 7 4" xfId="9445" xr:uid="{8F0BCF96-12A7-46FE-B7C1-0C484D323D72}"/>
    <cellStyle name="Heading 3 2 6 4 7 5" xfId="32547" xr:uid="{D62BFAF6-B721-4C7E-9F49-CA03E5FE2786}"/>
    <cellStyle name="Heading 3 2 6 4 8" xfId="3881" xr:uid="{4545C7E7-FBEB-4A13-AA56-673C8BDCBEDB}"/>
    <cellStyle name="Heading 3 2 6 4 8 2" xfId="19579" xr:uid="{A071BC5D-6CBA-4AAA-A4FA-9A4DCB468473}"/>
    <cellStyle name="Heading 3 2 6 4 8 2 2" xfId="42460" xr:uid="{FC77F299-6363-44DB-B29D-03FB57DB0730}"/>
    <cellStyle name="Heading 3 2 6 4 8 3" xfId="27209" xr:uid="{AF296FB4-E023-4580-9DBF-4A9F5D1D35BB}"/>
    <cellStyle name="Heading 3 2 6 4 8 3 2" xfId="50086" xr:uid="{47B52C3C-7D7B-4A17-9B03-0D28EA8BDE8B}"/>
    <cellStyle name="Heading 3 2 6 4 8 4" xfId="11730" xr:uid="{E063968B-D199-4F4B-AF9D-A3D1A2B4BBC3}"/>
    <cellStyle name="Heading 3 2 6 4 8 5" xfId="34832" xr:uid="{4E1DBE03-7D57-4F95-A868-E1B3936062B7}"/>
    <cellStyle name="Heading 3 2 6 4 9" xfId="7051" xr:uid="{70E1CACC-12B6-4E3C-8A10-DAC881F3B7C9}"/>
    <cellStyle name="Heading 3 2 6 4 9 2" xfId="22749" xr:uid="{DDB13F32-FF98-4F82-B671-BC8BABC93C08}"/>
    <cellStyle name="Heading 3 2 6 4 9 2 2" xfId="45630" xr:uid="{B1EFC2C7-2994-4C39-A762-56FE64F36AEC}"/>
    <cellStyle name="Heading 3 2 6 4 9 3" xfId="30379" xr:uid="{6E6A34F2-AD5C-4055-A9B8-58FBB51B7B02}"/>
    <cellStyle name="Heading 3 2 6 4 9 3 2" xfId="53256" xr:uid="{740B6B2A-9838-4A82-8481-B42056C9A5BE}"/>
    <cellStyle name="Heading 3 2 6 4 9 4" xfId="14900" xr:uid="{29201832-290F-4B8B-AD82-426533CC156A}"/>
    <cellStyle name="Heading 3 2 6 4 9 5" xfId="38002" xr:uid="{1B11B44F-1D3D-4D3C-BC3F-7358D6A92B72}"/>
    <cellStyle name="Heading 3 2 6 5" xfId="580" xr:uid="{95CEE51B-A488-4538-80FD-3CAB186F76E2}"/>
    <cellStyle name="Heading 3 2 6 5 10" xfId="16278" xr:uid="{CB05B1B9-3A80-4793-97F4-614FE8B88CF8}"/>
    <cellStyle name="Heading 3 2 6 5 10 2" xfId="39159" xr:uid="{49494C2C-3538-4E12-A029-C16A6A809297}"/>
    <cellStyle name="Heading 3 2 6 5 11" xfId="23908" xr:uid="{1741B7F7-978D-4845-B6AB-8BE481DA3937}"/>
    <cellStyle name="Heading 3 2 6 5 11 2" xfId="46785" xr:uid="{89A44BCF-90A2-4D76-8283-0C0874E07FC1}"/>
    <cellStyle name="Heading 3 2 6 5 12" xfId="8429" xr:uid="{6B32F6DC-4FFA-4E09-BC6F-E0361DE2BB98}"/>
    <cellStyle name="Heading 3 2 6 5 13" xfId="31531" xr:uid="{1411AFEF-F88E-43C5-8170-1D214680497A}"/>
    <cellStyle name="Heading 3 2 6 5 2" xfId="775" xr:uid="{7150499A-1938-4E6B-B9A3-EB9F680F191F}"/>
    <cellStyle name="Heading 3 2 6 5 2 10" xfId="8624" xr:uid="{DB48DC50-DDA3-4F6D-95A8-C0598B91AF1C}"/>
    <cellStyle name="Heading 3 2 6 5 2 11" xfId="31726" xr:uid="{E1CD6978-9D69-4578-AC35-0F0FBCEF4DA1}"/>
    <cellStyle name="Heading 3 2 6 5 2 2" xfId="1183" xr:uid="{8DB9D747-8B74-4508-B6E9-3BB1B8FFA126}"/>
    <cellStyle name="Heading 3 2 6 5 2 2 10" xfId="9032" xr:uid="{65B754C4-56BE-46F7-AB41-4A4D773D7D0A}"/>
    <cellStyle name="Heading 3 2 6 5 2 2 11" xfId="32134" xr:uid="{A28FEEB8-75DA-4B2A-B2B9-2EFACD98A7BB}"/>
    <cellStyle name="Heading 3 2 6 5 2 2 2" xfId="2514" xr:uid="{995812CF-D3BE-4D47-B8BD-1495280F3CFE}"/>
    <cellStyle name="Heading 3 2 6 5 2 2 2 2" xfId="4799" xr:uid="{9D6EF231-540B-4D67-B1BE-D3A96CE2914A}"/>
    <cellStyle name="Heading 3 2 6 5 2 2 2 2 2" xfId="20497" xr:uid="{B3FCF121-7EF3-4274-AA91-A61EB0256575}"/>
    <cellStyle name="Heading 3 2 6 5 2 2 2 2 2 2" xfId="43378" xr:uid="{BAE5F616-7E8A-4B48-BA3B-93807D86D41B}"/>
    <cellStyle name="Heading 3 2 6 5 2 2 2 2 3" xfId="28127" xr:uid="{30540949-B71C-45DA-9337-BEC38A58187C}"/>
    <cellStyle name="Heading 3 2 6 5 2 2 2 2 3 2" xfId="51004" xr:uid="{664A1282-AEAE-472A-B936-05B47B767659}"/>
    <cellStyle name="Heading 3 2 6 5 2 2 2 2 4" xfId="12648" xr:uid="{04B1052E-2100-4D3A-B1A2-2D74D811358B}"/>
    <cellStyle name="Heading 3 2 6 5 2 2 2 2 5" xfId="35750" xr:uid="{49A1CF52-EF2E-426F-8D5A-ED76E54D5B14}"/>
    <cellStyle name="Heading 3 2 6 5 2 2 2 3" xfId="6713" xr:uid="{886CCB92-D522-4E63-9E37-C8C20025CD0D}"/>
    <cellStyle name="Heading 3 2 6 5 2 2 2 3 2" xfId="22411" xr:uid="{5D47339E-4970-4125-AC39-A8E6B590B820}"/>
    <cellStyle name="Heading 3 2 6 5 2 2 2 3 2 2" xfId="45292" xr:uid="{F3D55C22-EBA0-473B-A096-36AA8E3602BF}"/>
    <cellStyle name="Heading 3 2 6 5 2 2 2 3 3" xfId="30041" xr:uid="{449AFB0E-08F1-4E54-ABC4-D23BABF47473}"/>
    <cellStyle name="Heading 3 2 6 5 2 2 2 3 3 2" xfId="52918" xr:uid="{3AD0A210-E252-43A9-8B86-665EB7406E0B}"/>
    <cellStyle name="Heading 3 2 6 5 2 2 2 3 4" xfId="14562" xr:uid="{81199E65-22FE-4AE3-904F-C162DAFCCCC4}"/>
    <cellStyle name="Heading 3 2 6 5 2 2 2 3 5" xfId="37664" xr:uid="{8F24465E-4260-4E4A-B445-0320F20F7855}"/>
    <cellStyle name="Heading 3 2 6 5 2 2 2 4" xfId="18212" xr:uid="{DDAD7891-DF93-4C95-B08A-2CECC87996AA}"/>
    <cellStyle name="Heading 3 2 6 5 2 2 2 4 2" xfId="41093" xr:uid="{A369B2C9-52F2-41E4-B6BA-9F52A83575BC}"/>
    <cellStyle name="Heading 3 2 6 5 2 2 2 5" xfId="25842" xr:uid="{8D7429E4-1D34-401A-9FEF-1F2FD53C3FD3}"/>
    <cellStyle name="Heading 3 2 6 5 2 2 2 5 2" xfId="48719" xr:uid="{B3A1F2FC-8A4D-48AE-811D-06CD8A50BAE6}"/>
    <cellStyle name="Heading 3 2 6 5 2 2 2 6" xfId="10363" xr:uid="{744BD1A8-A685-4CBF-8BE2-A28B90E4BDE3}"/>
    <cellStyle name="Heading 3 2 6 5 2 2 2 7" xfId="33465" xr:uid="{44FEB8B8-9E0C-4FEB-A6BF-808280FDFD37}"/>
    <cellStyle name="Heading 3 2 6 5 2 2 3" xfId="2846" xr:uid="{F40E4E37-0442-4605-8F18-E27B40EFF656}"/>
    <cellStyle name="Heading 3 2 6 5 2 2 3 2" xfId="5131" xr:uid="{D9025684-4ABA-43FE-BC61-933E37396CE5}"/>
    <cellStyle name="Heading 3 2 6 5 2 2 3 2 2" xfId="20829" xr:uid="{F0776731-98CA-4711-8BFC-1AE7922023CB}"/>
    <cellStyle name="Heading 3 2 6 5 2 2 3 2 2 2" xfId="43710" xr:uid="{4308C449-6A8B-464B-9C55-2C1002434358}"/>
    <cellStyle name="Heading 3 2 6 5 2 2 3 2 3" xfId="28459" xr:uid="{4EB6A4F7-DDCC-4574-8531-6FDC5A19B8C0}"/>
    <cellStyle name="Heading 3 2 6 5 2 2 3 2 3 2" xfId="51336" xr:uid="{FC70AE3F-2804-449C-A5E4-C151AF255C11}"/>
    <cellStyle name="Heading 3 2 6 5 2 2 3 2 4" xfId="12980" xr:uid="{A84B121C-58AA-4037-B630-CB786B7E9899}"/>
    <cellStyle name="Heading 3 2 6 5 2 2 3 2 5" xfId="36082" xr:uid="{5CEA4840-654B-4820-8B7C-068966FDFB30}"/>
    <cellStyle name="Heading 3 2 6 5 2 2 3 3" xfId="7252" xr:uid="{ED17DA2F-0767-41D3-8CE3-DE05C2848972}"/>
    <cellStyle name="Heading 3 2 6 5 2 2 3 3 2" xfId="22950" xr:uid="{2329D0CA-B56A-49CF-B231-B94429F96045}"/>
    <cellStyle name="Heading 3 2 6 5 2 2 3 3 2 2" xfId="45831" xr:uid="{22CF52D2-3615-471D-9AED-DFA2943BA31B}"/>
    <cellStyle name="Heading 3 2 6 5 2 2 3 3 3" xfId="30580" xr:uid="{36E73EE1-32DD-4E85-B8D1-6A787F14B026}"/>
    <cellStyle name="Heading 3 2 6 5 2 2 3 3 3 2" xfId="53457" xr:uid="{33E634FF-D346-4AFC-90D7-FD446AD824C1}"/>
    <cellStyle name="Heading 3 2 6 5 2 2 3 3 4" xfId="15101" xr:uid="{2E7C4913-D6C0-4FC4-B01F-C23436DC69E8}"/>
    <cellStyle name="Heading 3 2 6 5 2 2 3 3 5" xfId="38203" xr:uid="{FCF99BAF-3420-4CC3-ACD8-B368C0F93F29}"/>
    <cellStyle name="Heading 3 2 6 5 2 2 3 4" xfId="18544" xr:uid="{3F40B175-B118-45F6-81AB-58D8081BD077}"/>
    <cellStyle name="Heading 3 2 6 5 2 2 3 4 2" xfId="41425" xr:uid="{BEA766D4-2600-4F94-8BC5-7385E72F1319}"/>
    <cellStyle name="Heading 3 2 6 5 2 2 3 5" xfId="26174" xr:uid="{44FEF09F-271C-41D2-BCE3-662B20492CC8}"/>
    <cellStyle name="Heading 3 2 6 5 2 2 3 5 2" xfId="49051" xr:uid="{EA38DAD5-A328-4A06-B078-9FC6121C0BDD}"/>
    <cellStyle name="Heading 3 2 6 5 2 2 3 6" xfId="10695" xr:uid="{A353E159-8A24-4010-A6C1-95D616A01C35}"/>
    <cellStyle name="Heading 3 2 6 5 2 2 3 7" xfId="33797" xr:uid="{766FCF75-668B-4700-B3D7-8E963B34C34C}"/>
    <cellStyle name="Heading 3 2 6 5 2 2 4" xfId="3381" xr:uid="{234EC904-9062-4500-B74C-7BCEC85E9C41}"/>
    <cellStyle name="Heading 3 2 6 5 2 2 4 2" xfId="5666" xr:uid="{AA767FF3-D0F9-459D-807B-12A750EFD2F9}"/>
    <cellStyle name="Heading 3 2 6 5 2 2 4 2 2" xfId="21364" xr:uid="{E65584C1-FD65-4127-B8A5-90DFC93794CC}"/>
    <cellStyle name="Heading 3 2 6 5 2 2 4 2 2 2" xfId="44245" xr:uid="{452659C2-31DF-4621-95EC-6608EDE80723}"/>
    <cellStyle name="Heading 3 2 6 5 2 2 4 2 3" xfId="28994" xr:uid="{D741B293-455E-4AFB-91AD-E7799AE450C1}"/>
    <cellStyle name="Heading 3 2 6 5 2 2 4 2 3 2" xfId="51871" xr:uid="{F622284D-EACD-47A7-9C21-90F6BD5C79BA}"/>
    <cellStyle name="Heading 3 2 6 5 2 2 4 2 4" xfId="13515" xr:uid="{EDDA29A0-AFDE-44B5-9491-AE8A3D639E42}"/>
    <cellStyle name="Heading 3 2 6 5 2 2 4 2 5" xfId="36617" xr:uid="{AAFEF304-7D01-4136-8B60-92B55D1DF6B5}"/>
    <cellStyle name="Heading 3 2 6 5 2 2 4 3" xfId="3533" xr:uid="{00758E9D-06FC-44B9-B7E6-427EABE858F7}"/>
    <cellStyle name="Heading 3 2 6 5 2 2 4 3 2" xfId="19231" xr:uid="{3355B977-6F4F-4ED1-BABE-2050F2D36604}"/>
    <cellStyle name="Heading 3 2 6 5 2 2 4 3 2 2" xfId="42112" xr:uid="{831599EC-2BD5-466A-B74B-2976DC12EF6B}"/>
    <cellStyle name="Heading 3 2 6 5 2 2 4 3 3" xfId="26861" xr:uid="{0137DB7D-AFDB-412E-9CA8-B809E0FF50B8}"/>
    <cellStyle name="Heading 3 2 6 5 2 2 4 3 3 2" xfId="49738" xr:uid="{3D4C1EAB-0C1A-47F2-88C2-C618D518E785}"/>
    <cellStyle name="Heading 3 2 6 5 2 2 4 3 4" xfId="11382" xr:uid="{F2E9E251-FA53-4250-B359-168CD85EE632}"/>
    <cellStyle name="Heading 3 2 6 5 2 2 4 3 5" xfId="34484" xr:uid="{7C2919B6-EC56-4EA8-9319-192CEE5E1FFB}"/>
    <cellStyle name="Heading 3 2 6 5 2 2 4 4" xfId="19079" xr:uid="{3FD8DEB6-1CDF-4B50-9CDD-7EFA282E1DA6}"/>
    <cellStyle name="Heading 3 2 6 5 2 2 4 4 2" xfId="41960" xr:uid="{06C6159F-AE71-46E5-BE11-6B297C98C099}"/>
    <cellStyle name="Heading 3 2 6 5 2 2 4 5" xfId="26709" xr:uid="{801E0D1B-A536-442D-AE3E-6E4EECB24068}"/>
    <cellStyle name="Heading 3 2 6 5 2 2 4 5 2" xfId="49586" xr:uid="{81610442-8EE7-474B-9087-327F51A6C01B}"/>
    <cellStyle name="Heading 3 2 6 5 2 2 4 6" xfId="11230" xr:uid="{09F0CE4E-EDF0-4DB0-A610-FCAF8A95EE1F}"/>
    <cellStyle name="Heading 3 2 6 5 2 2 4 7" xfId="34332" xr:uid="{6A27AC4D-24FA-4490-8949-CF0AF182BEF5}"/>
    <cellStyle name="Heading 3 2 6 5 2 2 5" xfId="1639" xr:uid="{6BB26434-99F8-45AB-A7B4-5804872A3E50}"/>
    <cellStyle name="Heading 3 2 6 5 2 2 5 2" xfId="17337" xr:uid="{AACA6B05-39F3-473D-A964-474996948E89}"/>
    <cellStyle name="Heading 3 2 6 5 2 2 5 2 2" xfId="40218" xr:uid="{45C3505D-45C0-43F2-945C-5069ED863050}"/>
    <cellStyle name="Heading 3 2 6 5 2 2 5 3" xfId="24967" xr:uid="{4E39FA67-68C1-422B-BAE6-3DB2984D2792}"/>
    <cellStyle name="Heading 3 2 6 5 2 2 5 3 2" xfId="47844" xr:uid="{3A7D3E59-3E5C-42F1-A6F5-0C2499C5C739}"/>
    <cellStyle name="Heading 3 2 6 5 2 2 5 4" xfId="9488" xr:uid="{DB05056A-40B1-4377-9680-CD7191BCC0D8}"/>
    <cellStyle name="Heading 3 2 6 5 2 2 5 5" xfId="32590" xr:uid="{B29BE774-48EB-4E1E-842E-EF5D1F3B8EDF}"/>
    <cellStyle name="Heading 3 2 6 5 2 2 6" xfId="3924" xr:uid="{795DF9EA-5D2D-4884-B9A5-E4196352FE20}"/>
    <cellStyle name="Heading 3 2 6 5 2 2 6 2" xfId="19622" xr:uid="{424136EA-81FB-4900-BCB7-A29ABB693385}"/>
    <cellStyle name="Heading 3 2 6 5 2 2 6 2 2" xfId="42503" xr:uid="{B51C9665-413F-454D-8C09-887002717B11}"/>
    <cellStyle name="Heading 3 2 6 5 2 2 6 3" xfId="27252" xr:uid="{A1248825-75B7-4BCE-BB7C-AECF50AFBBD2}"/>
    <cellStyle name="Heading 3 2 6 5 2 2 6 3 2" xfId="50129" xr:uid="{AC99C40E-06F1-4A1E-BBE7-031097DA72A8}"/>
    <cellStyle name="Heading 3 2 6 5 2 2 6 4" xfId="11773" xr:uid="{09E07067-AB80-47D6-9512-69FF69DA041D}"/>
    <cellStyle name="Heading 3 2 6 5 2 2 6 5" xfId="34875" xr:uid="{438AE136-DB58-4129-9C8E-B9015D4DB9F7}"/>
    <cellStyle name="Heading 3 2 6 5 2 2 7" xfId="6261" xr:uid="{4C0B19D0-7651-4369-A393-5A9DD156F886}"/>
    <cellStyle name="Heading 3 2 6 5 2 2 7 2" xfId="21959" xr:uid="{06AB1357-98F0-415C-B027-7378926DF5C0}"/>
    <cellStyle name="Heading 3 2 6 5 2 2 7 2 2" xfId="44840" xr:uid="{AE37AC64-5837-45EC-81F2-E86E460C56C6}"/>
    <cellStyle name="Heading 3 2 6 5 2 2 7 3" xfId="29589" xr:uid="{EEE34663-7027-45BA-B6D5-EA2604982487}"/>
    <cellStyle name="Heading 3 2 6 5 2 2 7 3 2" xfId="52466" xr:uid="{797FC568-A8CD-4D66-BCB6-7F20F69390EC}"/>
    <cellStyle name="Heading 3 2 6 5 2 2 7 4" xfId="14110" xr:uid="{373795A9-3442-4D9B-9692-9E3055180CE2}"/>
    <cellStyle name="Heading 3 2 6 5 2 2 7 5" xfId="37212" xr:uid="{8455F0C8-B57C-4A59-8869-674249304DB7}"/>
    <cellStyle name="Heading 3 2 6 5 2 2 8" xfId="16881" xr:uid="{6E2F7082-1650-48EB-BF3A-27336356859A}"/>
    <cellStyle name="Heading 3 2 6 5 2 2 8 2" xfId="39762" xr:uid="{75A1D9FB-1318-451E-B51A-008021CAD94C}"/>
    <cellStyle name="Heading 3 2 6 5 2 2 9" xfId="24511" xr:uid="{8DC9ACE0-7432-4E9D-8944-89DD61B6B52A}"/>
    <cellStyle name="Heading 3 2 6 5 2 2 9 2" xfId="47388" xr:uid="{0CA2D7AC-47C6-4AE1-8758-F293CA7EBB04}"/>
    <cellStyle name="Heading 3 2 6 5 2 3" xfId="2141" xr:uid="{E46CCF2A-0FD3-4A7A-94C0-8CA03F36CEA6}"/>
    <cellStyle name="Heading 3 2 6 5 2 3 2" xfId="4426" xr:uid="{2905A5BE-3C0F-4F88-BA42-ABDCDCF14770}"/>
    <cellStyle name="Heading 3 2 6 5 2 3 2 2" xfId="20124" xr:uid="{E208AB65-F693-45DE-B766-8D70AA83D873}"/>
    <cellStyle name="Heading 3 2 6 5 2 3 2 2 2" xfId="43005" xr:uid="{1A3CD1B3-7693-4082-B974-07CFA31DC474}"/>
    <cellStyle name="Heading 3 2 6 5 2 3 2 3" xfId="27754" xr:uid="{1D20F8DF-14BC-40EA-BC9B-CF4EE088252B}"/>
    <cellStyle name="Heading 3 2 6 5 2 3 2 3 2" xfId="50631" xr:uid="{7C67A640-A06A-42DB-95F4-4C66195287D7}"/>
    <cellStyle name="Heading 3 2 6 5 2 3 2 4" xfId="12275" xr:uid="{D3D70E79-73CF-4D09-B50C-4A64D61ECB77}"/>
    <cellStyle name="Heading 3 2 6 5 2 3 2 5" xfId="35377" xr:uid="{564E26ED-FFE5-427B-BAD0-4410849E66E3}"/>
    <cellStyle name="Heading 3 2 6 5 2 3 3" xfId="6710" xr:uid="{A2457D34-1E69-43D3-BA22-FB2D77FC6ECA}"/>
    <cellStyle name="Heading 3 2 6 5 2 3 3 2" xfId="22408" xr:uid="{396A600B-3855-41DB-B9C5-41543E39D400}"/>
    <cellStyle name="Heading 3 2 6 5 2 3 3 2 2" xfId="45289" xr:uid="{8F3BBF60-5DCC-4B4C-95B0-25F40635B1FE}"/>
    <cellStyle name="Heading 3 2 6 5 2 3 3 3" xfId="30038" xr:uid="{447664CB-7B6F-4A1E-97F3-8652E75083AE}"/>
    <cellStyle name="Heading 3 2 6 5 2 3 3 3 2" xfId="52915" xr:uid="{0CD40B5D-C928-4835-9CAA-392E39450907}"/>
    <cellStyle name="Heading 3 2 6 5 2 3 3 4" xfId="14559" xr:uid="{17F24590-ACBE-4A7C-8CF1-6339CD056F85}"/>
    <cellStyle name="Heading 3 2 6 5 2 3 3 5" xfId="37661" xr:uid="{DD2DB83D-4B7C-4103-92C8-E4C28F751D1B}"/>
    <cellStyle name="Heading 3 2 6 5 2 3 4" xfId="17839" xr:uid="{65632453-CBC5-41D9-98E2-E26FC12AB92C}"/>
    <cellStyle name="Heading 3 2 6 5 2 3 4 2" xfId="40720" xr:uid="{CCA3C54A-CEA5-4A01-9C74-7FD1528E1166}"/>
    <cellStyle name="Heading 3 2 6 5 2 3 5" xfId="25469" xr:uid="{355E1248-AC84-4772-9DC1-360AF266A45D}"/>
    <cellStyle name="Heading 3 2 6 5 2 3 5 2" xfId="48346" xr:uid="{04ECA788-3BA5-488E-AA44-7FF84542EF1C}"/>
    <cellStyle name="Heading 3 2 6 5 2 3 6" xfId="9990" xr:uid="{B0A614CF-9114-414B-A344-78C1DD5E9FD3}"/>
    <cellStyle name="Heading 3 2 6 5 2 3 7" xfId="33092" xr:uid="{09A649FB-0697-4268-BCF8-231B7FD7F841}"/>
    <cellStyle name="Heading 3 2 6 5 2 4" xfId="3507" xr:uid="{62133B14-C4D7-4217-96CD-3905C4328E5D}"/>
    <cellStyle name="Heading 3 2 6 5 2 4 2" xfId="5792" xr:uid="{E567F392-F4AC-431A-A7C7-CC9A09A442A0}"/>
    <cellStyle name="Heading 3 2 6 5 2 4 2 2" xfId="21490" xr:uid="{567550B0-1B56-41F7-B268-5E8781FB023E}"/>
    <cellStyle name="Heading 3 2 6 5 2 4 2 2 2" xfId="44371" xr:uid="{020AA91F-9534-4E89-AB71-FB09C6F7CC7B}"/>
    <cellStyle name="Heading 3 2 6 5 2 4 2 3" xfId="29120" xr:uid="{B70F1437-F603-483D-AEEE-00BB53FD7F3D}"/>
    <cellStyle name="Heading 3 2 6 5 2 4 2 3 2" xfId="51997" xr:uid="{B71AE740-89E7-499B-BA75-5777C1E24EA2}"/>
    <cellStyle name="Heading 3 2 6 5 2 4 2 4" xfId="13641" xr:uid="{F36EF458-6513-4EBD-8F71-1CE36DE2FE14}"/>
    <cellStyle name="Heading 3 2 6 5 2 4 2 5" xfId="36743" xr:uid="{DA2B1548-0871-44B8-864A-A62D736F497E}"/>
    <cellStyle name="Heading 3 2 6 5 2 4 3" xfId="836" xr:uid="{F8A96A11-EA7C-476F-9D87-342ADAFA2DDF}"/>
    <cellStyle name="Heading 3 2 6 5 2 4 3 2" xfId="16534" xr:uid="{18732E3A-0C63-4ECB-8B01-BE252FCE2FBD}"/>
    <cellStyle name="Heading 3 2 6 5 2 4 3 2 2" xfId="39415" xr:uid="{56EE624F-5C8F-47FB-9E6D-6313F7ACC1AE}"/>
    <cellStyle name="Heading 3 2 6 5 2 4 3 3" xfId="24164" xr:uid="{C65C9AD4-E777-4591-8D49-462BC1B765DB}"/>
    <cellStyle name="Heading 3 2 6 5 2 4 3 3 2" xfId="47041" xr:uid="{76E340EF-CC41-4884-B6AA-675F7EAD7C9F}"/>
    <cellStyle name="Heading 3 2 6 5 2 4 3 4" xfId="8685" xr:uid="{FD6C72A7-1190-431E-813A-11AB99ED7DCF}"/>
    <cellStyle name="Heading 3 2 6 5 2 4 3 5" xfId="31787" xr:uid="{CEE7724F-A91C-4117-A1B9-EE10F5977702}"/>
    <cellStyle name="Heading 3 2 6 5 2 4 4" xfId="19205" xr:uid="{9E8255AC-3AE3-49A8-B21A-98620D44D66B}"/>
    <cellStyle name="Heading 3 2 6 5 2 4 4 2" xfId="42086" xr:uid="{DE5EC113-39DB-4F75-AE6C-47DB1E84DA24}"/>
    <cellStyle name="Heading 3 2 6 5 2 4 5" xfId="26835" xr:uid="{0D7D4FC9-266D-4497-986C-9C93D5C17B61}"/>
    <cellStyle name="Heading 3 2 6 5 2 4 5 2" xfId="49712" xr:uid="{75FF0867-4EA5-477D-8EA2-C21A8B1E40D7}"/>
    <cellStyle name="Heading 3 2 6 5 2 4 6" xfId="11356" xr:uid="{2F52AA7C-38F2-4C70-A03C-7B58ECDFB160}"/>
    <cellStyle name="Heading 3 2 6 5 2 4 7" xfId="34458" xr:uid="{421888E2-A3DA-4747-A0A1-AD3AA089A15B}"/>
    <cellStyle name="Heading 3 2 6 5 2 5" xfId="1782" xr:uid="{D30C3127-5D45-4D31-8C37-DCE0EE27C270}"/>
    <cellStyle name="Heading 3 2 6 5 2 5 2" xfId="17480" xr:uid="{265DCA66-0241-404E-A836-1C7F1FCA4BF4}"/>
    <cellStyle name="Heading 3 2 6 5 2 5 2 2" xfId="40361" xr:uid="{DEB1876D-260F-4331-B1ED-D3A412EC7F6C}"/>
    <cellStyle name="Heading 3 2 6 5 2 5 3" xfId="25110" xr:uid="{9F8179E9-16E7-4294-A945-64C9D04A77A4}"/>
    <cellStyle name="Heading 3 2 6 5 2 5 3 2" xfId="47987" xr:uid="{60E78D95-112A-44DF-96B5-BB83C0F084CB}"/>
    <cellStyle name="Heading 3 2 6 5 2 5 4" xfId="9631" xr:uid="{8ED80735-B5E6-4CC1-AFD7-7A1D35972338}"/>
    <cellStyle name="Heading 3 2 6 5 2 5 5" xfId="32733" xr:uid="{35307622-3F6B-4348-88D9-6624485071A1}"/>
    <cellStyle name="Heading 3 2 6 5 2 6" xfId="4067" xr:uid="{182BA1AE-D79A-4CF8-8C68-8CDE3D1E9C4F}"/>
    <cellStyle name="Heading 3 2 6 5 2 6 2" xfId="19765" xr:uid="{359907FC-0A87-40E5-94D1-BE505E688FF3}"/>
    <cellStyle name="Heading 3 2 6 5 2 6 2 2" xfId="42646" xr:uid="{93134C2F-7749-43E1-BDD6-4F2C4060721F}"/>
    <cellStyle name="Heading 3 2 6 5 2 6 3" xfId="27395" xr:uid="{E7D965EA-DABD-4A1B-883A-B3465548B7DA}"/>
    <cellStyle name="Heading 3 2 6 5 2 6 3 2" xfId="50272" xr:uid="{386D88C4-A951-45ED-BB69-EE05792C2F62}"/>
    <cellStyle name="Heading 3 2 6 5 2 6 4" xfId="11916" xr:uid="{DFFA5687-007A-428E-9CB7-A371657110AE}"/>
    <cellStyle name="Heading 3 2 6 5 2 6 5" xfId="35018" xr:uid="{A23F138C-B061-4F43-A643-C16646E6FEFA}"/>
    <cellStyle name="Heading 3 2 6 5 2 7" xfId="7089" xr:uid="{27951D9D-EA66-4B0A-B4E1-A36234E41270}"/>
    <cellStyle name="Heading 3 2 6 5 2 7 2" xfId="22787" xr:uid="{BA758FD2-41E1-4AD8-BE9F-1532E0FF99B2}"/>
    <cellStyle name="Heading 3 2 6 5 2 7 2 2" xfId="45668" xr:uid="{3148B027-BEE8-4CBA-8E72-0375D6CDBBEA}"/>
    <cellStyle name="Heading 3 2 6 5 2 7 3" xfId="30417" xr:uid="{0E50F5EB-4C5C-4498-B0E0-E038B7A1EABF}"/>
    <cellStyle name="Heading 3 2 6 5 2 7 3 2" xfId="53294" xr:uid="{84BF43DF-E2F7-4583-BBA3-F517374737F0}"/>
    <cellStyle name="Heading 3 2 6 5 2 7 4" xfId="14938" xr:uid="{4679289B-E9DF-4FFF-827B-E337A596B131}"/>
    <cellStyle name="Heading 3 2 6 5 2 7 5" xfId="38040" xr:uid="{6637552A-38EB-46BA-953F-9F9358BA4301}"/>
    <cellStyle name="Heading 3 2 6 5 2 8" xfId="16473" xr:uid="{5504E27B-12B0-4235-AC7F-E92D04EB81D4}"/>
    <cellStyle name="Heading 3 2 6 5 2 8 2" xfId="39354" xr:uid="{9E136456-E66E-4B7F-8FD4-2F654CF0B922}"/>
    <cellStyle name="Heading 3 2 6 5 2 9" xfId="24103" xr:uid="{84709905-D21F-4C05-9BF8-91FF64879999}"/>
    <cellStyle name="Heading 3 2 6 5 2 9 2" xfId="46980" xr:uid="{43E347F7-6608-4CD2-A939-D9ABCA4DA301}"/>
    <cellStyle name="Heading 3 2 6 5 3" xfId="993" xr:uid="{3055DE56-AD87-4AF0-9159-FD68455AA0BA}"/>
    <cellStyle name="Heading 3 2 6 5 3 10" xfId="8842" xr:uid="{9866BD7B-84F0-48FA-9F78-850F4B64E342}"/>
    <cellStyle name="Heading 3 2 6 5 3 11" xfId="31944" xr:uid="{90B7D961-C5B1-4617-A71D-330D97F15CA9}"/>
    <cellStyle name="Heading 3 2 6 5 3 2" xfId="1487" xr:uid="{6AFC043D-2AD9-4EC2-A2E7-A236DBC3471E}"/>
    <cellStyle name="Heading 3 2 6 5 3 2 10" xfId="9336" xr:uid="{C83A9189-C055-4EE4-9FC5-E1DE3D13B01A}"/>
    <cellStyle name="Heading 3 2 6 5 3 2 11" xfId="32438" xr:uid="{3188450A-FA63-4940-AFE9-4221C0733218}"/>
    <cellStyle name="Heading 3 2 6 5 3 2 2" xfId="2681" xr:uid="{D20FDA09-C769-45F6-822D-F2A6DE970494}"/>
    <cellStyle name="Heading 3 2 6 5 3 2 2 2" xfId="4966" xr:uid="{269A7A16-72C2-459A-8DA5-C470443D40DD}"/>
    <cellStyle name="Heading 3 2 6 5 3 2 2 2 2" xfId="20664" xr:uid="{7DC8F7DF-6FF9-48C8-8FB8-16C9DD97BAC9}"/>
    <cellStyle name="Heading 3 2 6 5 3 2 2 2 2 2" xfId="43545" xr:uid="{7DF9BD23-8C25-45EB-86C6-699F66D586F3}"/>
    <cellStyle name="Heading 3 2 6 5 3 2 2 2 3" xfId="28294" xr:uid="{54F0B3B0-CE6A-4073-A1C3-12515C9B280B}"/>
    <cellStyle name="Heading 3 2 6 5 3 2 2 2 3 2" xfId="51171" xr:uid="{33DDE8E7-189A-4378-B586-7266DECA7F56}"/>
    <cellStyle name="Heading 3 2 6 5 3 2 2 2 4" xfId="12815" xr:uid="{F9C1C0DB-E632-4CE7-A595-2D43802859D0}"/>
    <cellStyle name="Heading 3 2 6 5 3 2 2 2 5" xfId="35917" xr:uid="{24D84436-9873-48EE-B54E-9E13966809D1}"/>
    <cellStyle name="Heading 3 2 6 5 3 2 2 3" xfId="5976" xr:uid="{E421A22E-4924-43CE-84AB-982E24204DDA}"/>
    <cellStyle name="Heading 3 2 6 5 3 2 2 3 2" xfId="21674" xr:uid="{595ED9FB-7AD8-4F90-ABCF-C8720D5E0A22}"/>
    <cellStyle name="Heading 3 2 6 5 3 2 2 3 2 2" xfId="44555" xr:uid="{2413C139-A410-4470-989C-00CB161D8EEC}"/>
    <cellStyle name="Heading 3 2 6 5 3 2 2 3 3" xfId="29304" xr:uid="{9266511F-9BA9-4CDC-8C66-AD8FEF68E7A0}"/>
    <cellStyle name="Heading 3 2 6 5 3 2 2 3 3 2" xfId="52181" xr:uid="{F3CCCF19-5C62-4E2C-8F9D-0F20D176BE57}"/>
    <cellStyle name="Heading 3 2 6 5 3 2 2 3 4" xfId="13825" xr:uid="{08BDA678-ECE5-48B1-84D0-6FEF207855DF}"/>
    <cellStyle name="Heading 3 2 6 5 3 2 2 3 5" xfId="36927" xr:uid="{C2260934-DC37-471C-BFBA-755F6EA652E3}"/>
    <cellStyle name="Heading 3 2 6 5 3 2 2 4" xfId="18379" xr:uid="{60FD3212-4AC7-4617-BD49-D7311D62FBE4}"/>
    <cellStyle name="Heading 3 2 6 5 3 2 2 4 2" xfId="41260" xr:uid="{AAFD554B-6ABD-4BB1-9794-8750DA9D71CA}"/>
    <cellStyle name="Heading 3 2 6 5 3 2 2 5" xfId="26009" xr:uid="{4F0CB59D-4DC8-4443-9FC4-8D67A61C5E66}"/>
    <cellStyle name="Heading 3 2 6 5 3 2 2 5 2" xfId="48886" xr:uid="{990F493D-AB1D-4261-9769-CD7ECA33986B}"/>
    <cellStyle name="Heading 3 2 6 5 3 2 2 6" xfId="10530" xr:uid="{7C2FC16E-3003-4F31-9BE8-F10D40B861C5}"/>
    <cellStyle name="Heading 3 2 6 5 3 2 2 7" xfId="33632" xr:uid="{67DEE4EF-14BE-4817-BCBB-CAF7AFA02237}"/>
    <cellStyle name="Heading 3 2 6 5 3 2 3" xfId="3013" xr:uid="{642AEF8F-8FC0-459E-B535-EDD7CF750096}"/>
    <cellStyle name="Heading 3 2 6 5 3 2 3 2" xfId="5298" xr:uid="{545B6323-2F54-4AC8-97CF-54466CF8B652}"/>
    <cellStyle name="Heading 3 2 6 5 3 2 3 2 2" xfId="20996" xr:uid="{F7DDD6F9-03E2-4A6C-9FE7-F75AACBD0AFF}"/>
    <cellStyle name="Heading 3 2 6 5 3 2 3 2 2 2" xfId="43877" xr:uid="{D340D346-381B-42A1-9F20-C8077D9E1BB1}"/>
    <cellStyle name="Heading 3 2 6 5 3 2 3 2 3" xfId="28626" xr:uid="{18D339B1-12B1-475E-853C-D021DCC32E07}"/>
    <cellStyle name="Heading 3 2 6 5 3 2 3 2 3 2" xfId="51503" xr:uid="{ED175A85-A33E-4790-ADD7-333BCBCDEBD0}"/>
    <cellStyle name="Heading 3 2 6 5 3 2 3 2 4" xfId="13147" xr:uid="{E9351316-781C-4ADE-8DB7-48754DA688C4}"/>
    <cellStyle name="Heading 3 2 6 5 3 2 3 2 5" xfId="36249" xr:uid="{DBBD3A40-BEEC-4E21-A47F-1BE8CCE8C4C8}"/>
    <cellStyle name="Heading 3 2 6 5 3 2 3 3" xfId="6437" xr:uid="{990D3A67-45DC-4720-A0EC-5F89A021FE8D}"/>
    <cellStyle name="Heading 3 2 6 5 3 2 3 3 2" xfId="22135" xr:uid="{84B5F053-0734-42F3-B6EC-61B5EC760F79}"/>
    <cellStyle name="Heading 3 2 6 5 3 2 3 3 2 2" xfId="45016" xr:uid="{7B4DECCB-7F9B-4A3A-BFA2-233F770C1E0A}"/>
    <cellStyle name="Heading 3 2 6 5 3 2 3 3 3" xfId="29765" xr:uid="{408C515D-949A-4F5E-A257-DF07DA8DD08D}"/>
    <cellStyle name="Heading 3 2 6 5 3 2 3 3 3 2" xfId="52642" xr:uid="{1AE80EF7-5E4A-4D00-8D68-24372DF9AD29}"/>
    <cellStyle name="Heading 3 2 6 5 3 2 3 3 4" xfId="14286" xr:uid="{5F19A13B-71A2-4F21-AE43-58369C3D7EAA}"/>
    <cellStyle name="Heading 3 2 6 5 3 2 3 3 5" xfId="37388" xr:uid="{155FB25E-1AAF-4EAB-984E-497FFFD0BFAF}"/>
    <cellStyle name="Heading 3 2 6 5 3 2 3 4" xfId="18711" xr:uid="{4A75109D-880C-4EED-9648-CF8CFBA59E10}"/>
    <cellStyle name="Heading 3 2 6 5 3 2 3 4 2" xfId="41592" xr:uid="{68F5454E-72E8-4991-B132-9F7D6CFDBC25}"/>
    <cellStyle name="Heading 3 2 6 5 3 2 3 5" xfId="26341" xr:uid="{C6331821-A340-4E81-A463-01D86E853A0D}"/>
    <cellStyle name="Heading 3 2 6 5 3 2 3 5 2" xfId="49218" xr:uid="{03EFB1DC-F014-43C0-8AB3-17ED6C9780B7}"/>
    <cellStyle name="Heading 3 2 6 5 3 2 3 6" xfId="10862" xr:uid="{7384E342-61ED-4768-90C8-40B809D9B1B6}"/>
    <cellStyle name="Heading 3 2 6 5 3 2 3 7" xfId="33964" xr:uid="{22AFE5E2-806B-4596-817F-826CDC42A6F0}"/>
    <cellStyle name="Heading 3 2 6 5 3 2 4" xfId="1548" xr:uid="{C467CCE3-ED4E-484C-8029-8C689ECD8BB5}"/>
    <cellStyle name="Heading 3 2 6 5 3 2 4 2" xfId="3833" xr:uid="{0230ED73-16A7-4FAB-9501-C184017B8B0D}"/>
    <cellStyle name="Heading 3 2 6 5 3 2 4 2 2" xfId="19531" xr:uid="{076EBEDB-1AA6-456C-A335-9B5F83122B02}"/>
    <cellStyle name="Heading 3 2 6 5 3 2 4 2 2 2" xfId="42412" xr:uid="{995DC5BD-6BB4-4921-B47E-2BF7A42BE833}"/>
    <cellStyle name="Heading 3 2 6 5 3 2 4 2 3" xfId="27161" xr:uid="{D628C80D-6799-4D7F-A7FA-5840CCE84806}"/>
    <cellStyle name="Heading 3 2 6 5 3 2 4 2 3 2" xfId="50038" xr:uid="{696F1E35-50C9-4BB2-A2AF-717D98D3CF71}"/>
    <cellStyle name="Heading 3 2 6 5 3 2 4 2 4" xfId="11682" xr:uid="{9FBC673A-C31F-45D8-9BAA-4033A56D7AE0}"/>
    <cellStyle name="Heading 3 2 6 5 3 2 4 2 5" xfId="34784" xr:uid="{0ABD772C-9DEF-4D06-BCB9-B7DD4739208D}"/>
    <cellStyle name="Heading 3 2 6 5 3 2 4 3" xfId="7585" xr:uid="{432B4537-0852-4F70-A61C-550B6DA59043}"/>
    <cellStyle name="Heading 3 2 6 5 3 2 4 3 2" xfId="23283" xr:uid="{58E5D7E9-1DDD-445D-88EA-39C71ACDB285}"/>
    <cellStyle name="Heading 3 2 6 5 3 2 4 3 2 2" xfId="46164" xr:uid="{1EAB807A-975C-419C-9B71-CDEE3DD014F6}"/>
    <cellStyle name="Heading 3 2 6 5 3 2 4 3 3" xfId="30913" xr:uid="{9EB0EB3E-9BDE-44D1-BC1A-39A3A4874485}"/>
    <cellStyle name="Heading 3 2 6 5 3 2 4 3 3 2" xfId="53790" xr:uid="{454463CA-0C95-47F2-A48A-ED5921FF8BB6}"/>
    <cellStyle name="Heading 3 2 6 5 3 2 4 3 4" xfId="15434" xr:uid="{4B63C625-17E8-49CD-A16C-00E542289833}"/>
    <cellStyle name="Heading 3 2 6 5 3 2 4 3 5" xfId="38536" xr:uid="{6DE40E1A-4819-42B5-99A2-EC299C9C69EC}"/>
    <cellStyle name="Heading 3 2 6 5 3 2 4 4" xfId="17246" xr:uid="{853B9076-18E2-42C0-A65E-5A53819D752B}"/>
    <cellStyle name="Heading 3 2 6 5 3 2 4 4 2" xfId="40127" xr:uid="{EF2EFBB8-D2E8-4F79-9660-17B0835DC244}"/>
    <cellStyle name="Heading 3 2 6 5 3 2 4 5" xfId="24876" xr:uid="{1BC84994-807A-4957-AE80-B10258EAAD7B}"/>
    <cellStyle name="Heading 3 2 6 5 3 2 4 5 2" xfId="47753" xr:uid="{050AFF85-CB65-4620-9F5E-A1F0CA547579}"/>
    <cellStyle name="Heading 3 2 6 5 3 2 4 6" xfId="9397" xr:uid="{95FE39EC-F456-46F9-B6D9-4841D4AB1E89}"/>
    <cellStyle name="Heading 3 2 6 5 3 2 4 7" xfId="32499" xr:uid="{E42A32C7-54ED-47F4-9234-2E45A45EF015}"/>
    <cellStyle name="Heading 3 2 6 5 3 2 5" xfId="2083" xr:uid="{DD332628-22BC-4D7A-844F-C11221D0047C}"/>
    <cellStyle name="Heading 3 2 6 5 3 2 5 2" xfId="17781" xr:uid="{7EA7533A-9535-4DE3-BE25-FBEF7AFC29B3}"/>
    <cellStyle name="Heading 3 2 6 5 3 2 5 2 2" xfId="40662" xr:uid="{B04EE97C-A6FF-4955-9EE9-7A9CF5789044}"/>
    <cellStyle name="Heading 3 2 6 5 3 2 5 3" xfId="25411" xr:uid="{75875626-113D-4F2C-8136-A32A08FD2A03}"/>
    <cellStyle name="Heading 3 2 6 5 3 2 5 3 2" xfId="48288" xr:uid="{8EE72CDB-65FF-4364-9095-78AAE2E49A19}"/>
    <cellStyle name="Heading 3 2 6 5 3 2 5 4" xfId="9932" xr:uid="{81F699E2-6B5C-4EEF-9355-CC56BB3C2602}"/>
    <cellStyle name="Heading 3 2 6 5 3 2 5 5" xfId="33034" xr:uid="{ABC27005-B686-4268-8803-D420164CB255}"/>
    <cellStyle name="Heading 3 2 6 5 3 2 6" xfId="4368" xr:uid="{E6E969CD-36B3-4D3E-8DC8-38F58FC43B17}"/>
    <cellStyle name="Heading 3 2 6 5 3 2 6 2" xfId="20066" xr:uid="{E37F86CB-BFA5-43A5-84D7-C1EB9D2D72AB}"/>
    <cellStyle name="Heading 3 2 6 5 3 2 6 2 2" xfId="42947" xr:uid="{A6F9893A-55C7-4956-A881-4480027F912F}"/>
    <cellStyle name="Heading 3 2 6 5 3 2 6 3" xfId="27696" xr:uid="{A30310B1-E2CF-4D80-A963-C92F5595264E}"/>
    <cellStyle name="Heading 3 2 6 5 3 2 6 3 2" xfId="50573" xr:uid="{85AF32CB-4437-48F8-BEC7-AEA2A202ED0E}"/>
    <cellStyle name="Heading 3 2 6 5 3 2 6 4" xfId="12217" xr:uid="{1F39CF91-0603-4E6F-963C-32F6130E058B}"/>
    <cellStyle name="Heading 3 2 6 5 3 2 6 5" xfId="35319" xr:uid="{7CDC581E-E675-4128-B333-969970B7668E}"/>
    <cellStyle name="Heading 3 2 6 5 3 2 7" xfId="5906" xr:uid="{A129B2D1-E4B1-49F4-94DC-5239E39F2B9A}"/>
    <cellStyle name="Heading 3 2 6 5 3 2 7 2" xfId="21604" xr:uid="{3A8FADB3-2B22-42AA-B3BC-13B0FE3F4FFB}"/>
    <cellStyle name="Heading 3 2 6 5 3 2 7 2 2" xfId="44485" xr:uid="{A4C3E35C-E2E6-449C-8AAD-1E2731AADEAC}"/>
    <cellStyle name="Heading 3 2 6 5 3 2 7 3" xfId="29234" xr:uid="{39054C5C-BC6D-4DD5-B4AB-88E0D9771766}"/>
    <cellStyle name="Heading 3 2 6 5 3 2 7 3 2" xfId="52111" xr:uid="{9ACBBAF7-71C2-4BE4-B044-EB14C388CDCA}"/>
    <cellStyle name="Heading 3 2 6 5 3 2 7 4" xfId="13755" xr:uid="{ECF64714-CE70-474C-9A97-828584C43479}"/>
    <cellStyle name="Heading 3 2 6 5 3 2 7 5" xfId="36857" xr:uid="{7CF940E8-5C89-4A77-89D1-C653D03E871F}"/>
    <cellStyle name="Heading 3 2 6 5 3 2 8" xfId="17185" xr:uid="{13C85807-79FA-4A6E-AF26-3988B5E29D93}"/>
    <cellStyle name="Heading 3 2 6 5 3 2 8 2" xfId="40066" xr:uid="{919068A8-6968-4F69-B70C-8CD0E7492C78}"/>
    <cellStyle name="Heading 3 2 6 5 3 2 9" xfId="24815" xr:uid="{54A27D53-FCC0-48BF-BFA7-5BD5D7C31196}"/>
    <cellStyle name="Heading 3 2 6 5 3 2 9 2" xfId="47692" xr:uid="{0A913B2A-ED2C-4551-939F-B8A88A6E35FE}"/>
    <cellStyle name="Heading 3 2 6 5 3 3" xfId="2765" xr:uid="{7FE5EF89-9FC7-4A22-B54B-0C0E26F0D3D8}"/>
    <cellStyle name="Heading 3 2 6 5 3 3 2" xfId="5050" xr:uid="{02C4154F-7D40-44EA-91A8-919305DC910D}"/>
    <cellStyle name="Heading 3 2 6 5 3 3 2 2" xfId="20748" xr:uid="{946160BA-E8D7-4B41-8ADD-3F45B888D345}"/>
    <cellStyle name="Heading 3 2 6 5 3 3 2 2 2" xfId="43629" xr:uid="{483A0F4C-C9F7-46D4-8FD0-91AD06D5BC9E}"/>
    <cellStyle name="Heading 3 2 6 5 3 3 2 3" xfId="28378" xr:uid="{DBDE2AAD-EC7D-4E98-8906-9F74820D96B5}"/>
    <cellStyle name="Heading 3 2 6 5 3 3 2 3 2" xfId="51255" xr:uid="{2D356581-70F4-47B9-BDCB-D0D90E1900AD}"/>
    <cellStyle name="Heading 3 2 6 5 3 3 2 4" xfId="12899" xr:uid="{BE798ACF-EFE9-4F46-A7EF-C13AAF74C500}"/>
    <cellStyle name="Heading 3 2 6 5 3 3 2 5" xfId="36001" xr:uid="{6F076191-FE93-4F94-8728-0653518B55B2}"/>
    <cellStyle name="Heading 3 2 6 5 3 3 3" xfId="7427" xr:uid="{2F938964-DC5E-46AF-B671-601A54B2539B}"/>
    <cellStyle name="Heading 3 2 6 5 3 3 3 2" xfId="23125" xr:uid="{10D7DEAC-C7F4-4D83-98BE-2ACF3513527E}"/>
    <cellStyle name="Heading 3 2 6 5 3 3 3 2 2" xfId="46006" xr:uid="{70D01842-2C4A-449D-B3B8-C26678C6D56F}"/>
    <cellStyle name="Heading 3 2 6 5 3 3 3 3" xfId="30755" xr:uid="{9F70A691-4856-4993-A75C-68A54D172062}"/>
    <cellStyle name="Heading 3 2 6 5 3 3 3 3 2" xfId="53632" xr:uid="{7C36F2E9-B253-4985-A180-C6ACDCB1BC70}"/>
    <cellStyle name="Heading 3 2 6 5 3 3 3 4" xfId="15276" xr:uid="{ADD46407-CD5E-4DD0-84A9-8585E7336136}"/>
    <cellStyle name="Heading 3 2 6 5 3 3 3 5" xfId="38378" xr:uid="{B952834E-A5F6-48C0-9C05-BF745C0C1846}"/>
    <cellStyle name="Heading 3 2 6 5 3 3 4" xfId="18463" xr:uid="{8449AA2D-690D-43C8-BEC6-311023673B76}"/>
    <cellStyle name="Heading 3 2 6 5 3 3 4 2" xfId="41344" xr:uid="{394E6360-6C74-4030-881F-B6C5E41DE5C8}"/>
    <cellStyle name="Heading 3 2 6 5 3 3 5" xfId="26093" xr:uid="{C9E9279C-CAAE-4AC5-8AA2-0FCADD6C6136}"/>
    <cellStyle name="Heading 3 2 6 5 3 3 5 2" xfId="48970" xr:uid="{B5DF5EB8-876F-4A78-BA4A-78967742CBDD}"/>
    <cellStyle name="Heading 3 2 6 5 3 3 6" xfId="10614" xr:uid="{0A8D7023-E34B-4E2D-880D-E61003C0243D}"/>
    <cellStyle name="Heading 3 2 6 5 3 3 7" xfId="33716" xr:uid="{312E46C3-B8EB-49F7-A6C4-35E100067EBC}"/>
    <cellStyle name="Heading 3 2 6 5 3 4" xfId="3499" xr:uid="{DBFF2593-8084-4D20-89A7-3A01D4A07981}"/>
    <cellStyle name="Heading 3 2 6 5 3 4 2" xfId="5784" xr:uid="{E1A893E7-3D2D-409F-985B-F4925D0EA84A}"/>
    <cellStyle name="Heading 3 2 6 5 3 4 2 2" xfId="21482" xr:uid="{6D9D1F41-6C60-4FC8-9376-E278C03AD309}"/>
    <cellStyle name="Heading 3 2 6 5 3 4 2 2 2" xfId="44363" xr:uid="{D89BA06D-DCCD-48CC-A4CA-CD4FC48E7212}"/>
    <cellStyle name="Heading 3 2 6 5 3 4 2 3" xfId="29112" xr:uid="{C3B77D23-872A-4A66-97C4-3687B0864B75}"/>
    <cellStyle name="Heading 3 2 6 5 3 4 2 3 2" xfId="51989" xr:uid="{27F8EF92-143A-446F-AB95-25A5E441B50E}"/>
    <cellStyle name="Heading 3 2 6 5 3 4 2 4" xfId="13633" xr:uid="{859AAD07-C3EE-45EB-84F3-F1CD49B15DD7}"/>
    <cellStyle name="Heading 3 2 6 5 3 4 2 5" xfId="36735" xr:uid="{38ED7CEF-06CB-4F70-9C52-136E42DC43B2}"/>
    <cellStyle name="Heading 3 2 6 5 3 4 3" xfId="1049" xr:uid="{58C54824-6EF8-47BC-92C7-F6AD3F36F612}"/>
    <cellStyle name="Heading 3 2 6 5 3 4 3 2" xfId="16747" xr:uid="{FF542570-3ECD-4960-A817-582D09A88198}"/>
    <cellStyle name="Heading 3 2 6 5 3 4 3 2 2" xfId="39628" xr:uid="{DE99014D-33EE-46E0-8258-BEA1BA3C4D3F}"/>
    <cellStyle name="Heading 3 2 6 5 3 4 3 3" xfId="24377" xr:uid="{87E9D177-42BA-4DA6-A4A4-8FA5CF5C5CF1}"/>
    <cellStyle name="Heading 3 2 6 5 3 4 3 3 2" xfId="47254" xr:uid="{E3DD5DC7-1958-41D6-A844-2281A30370AA}"/>
    <cellStyle name="Heading 3 2 6 5 3 4 3 4" xfId="8898" xr:uid="{73944449-32B0-4D5F-A432-4E55737C59E4}"/>
    <cellStyle name="Heading 3 2 6 5 3 4 3 5" xfId="32000" xr:uid="{34F7BA3A-04DB-49C3-852D-0009949154A7}"/>
    <cellStyle name="Heading 3 2 6 5 3 4 4" xfId="19197" xr:uid="{BEC75A8E-C711-48F4-9676-6B2BDE5BD1CD}"/>
    <cellStyle name="Heading 3 2 6 5 3 4 4 2" xfId="42078" xr:uid="{E1933D20-A0C5-4C89-AE39-1CFC9A41235B}"/>
    <cellStyle name="Heading 3 2 6 5 3 4 5" xfId="26827" xr:uid="{83D0792B-4901-4FCB-9EAA-3DB0F7D4AFE4}"/>
    <cellStyle name="Heading 3 2 6 5 3 4 5 2" xfId="49704" xr:uid="{DC7392A4-197A-4ECA-8D71-A91D8C097CDD}"/>
    <cellStyle name="Heading 3 2 6 5 3 4 6" xfId="11348" xr:uid="{984740B2-4621-45C2-9A1F-47AFEA291058}"/>
    <cellStyle name="Heading 3 2 6 5 3 4 7" xfId="34450" xr:uid="{FD2EEAF3-7E48-47C6-A2F3-CECCD995AD46}"/>
    <cellStyle name="Heading 3 2 6 5 3 5" xfId="1684" xr:uid="{7F632FF5-F5D5-40E9-879F-EE90E9AB5B48}"/>
    <cellStyle name="Heading 3 2 6 5 3 5 2" xfId="17382" xr:uid="{94BB1DC0-1A89-46FC-AC4B-2D80CFE3E436}"/>
    <cellStyle name="Heading 3 2 6 5 3 5 2 2" xfId="40263" xr:uid="{2AAAF70A-2285-4B4A-A3E6-5DB8E4F93569}"/>
    <cellStyle name="Heading 3 2 6 5 3 5 3" xfId="25012" xr:uid="{E2ADE3D2-1DC0-4BBA-A5A9-350E8C123740}"/>
    <cellStyle name="Heading 3 2 6 5 3 5 3 2" xfId="47889" xr:uid="{82F8DF97-217F-4402-819F-20502E09B7FE}"/>
    <cellStyle name="Heading 3 2 6 5 3 5 4" xfId="9533" xr:uid="{D6AC12E5-B100-4054-8BE4-C69253E4D8F5}"/>
    <cellStyle name="Heading 3 2 6 5 3 5 5" xfId="32635" xr:uid="{A0D03806-BC2E-4205-8F82-6E8F8E23C0D1}"/>
    <cellStyle name="Heading 3 2 6 5 3 6" xfId="3969" xr:uid="{C4E7B8D9-9320-42B3-8B6D-C8640871F791}"/>
    <cellStyle name="Heading 3 2 6 5 3 6 2" xfId="19667" xr:uid="{A811DCCA-643F-4F7A-A2F1-BEA3143B9DFD}"/>
    <cellStyle name="Heading 3 2 6 5 3 6 2 2" xfId="42548" xr:uid="{7A05B486-8C72-41F0-849C-ACD5FEE68638}"/>
    <cellStyle name="Heading 3 2 6 5 3 6 3" xfId="27297" xr:uid="{D0291413-0FA3-4690-A61A-416D92F8E2DA}"/>
    <cellStyle name="Heading 3 2 6 5 3 6 3 2" xfId="50174" xr:uid="{C94E0CED-BA4F-48B1-BC2A-889A3DFC30FF}"/>
    <cellStyle name="Heading 3 2 6 5 3 6 4" xfId="11818" xr:uid="{CD6C1481-C170-45BD-8BDB-D2EF7F4ABB2E}"/>
    <cellStyle name="Heading 3 2 6 5 3 6 5" xfId="34920" xr:uid="{DC7DB5EE-86FE-484D-A0DA-884CF7FF402E}"/>
    <cellStyle name="Heading 3 2 6 5 3 7" xfId="6031" xr:uid="{85572597-D5F8-4E6A-AB68-D96DDA7CB699}"/>
    <cellStyle name="Heading 3 2 6 5 3 7 2" xfId="21729" xr:uid="{3C9D03F0-F5AE-4172-9B1D-4794BFA77380}"/>
    <cellStyle name="Heading 3 2 6 5 3 7 2 2" xfId="44610" xr:uid="{3213672B-60AF-48B6-9DE3-A4621B6D8204}"/>
    <cellStyle name="Heading 3 2 6 5 3 7 3" xfId="29359" xr:uid="{D32928CD-CAE2-4974-BE85-1C62B4C3DB38}"/>
    <cellStyle name="Heading 3 2 6 5 3 7 3 2" xfId="52236" xr:uid="{4A934E3D-B14E-4C93-B3E3-9D6196464C8C}"/>
    <cellStyle name="Heading 3 2 6 5 3 7 4" xfId="13880" xr:uid="{24B3A91F-D391-420B-B592-70CA62EF6EE8}"/>
    <cellStyle name="Heading 3 2 6 5 3 7 5" xfId="36982" xr:uid="{5E8449BF-253B-4DDF-833D-A10EF6104BDB}"/>
    <cellStyle name="Heading 3 2 6 5 3 8" xfId="16691" xr:uid="{7D7809E9-FDF3-479C-AFAF-751F8AA956FA}"/>
    <cellStyle name="Heading 3 2 6 5 3 8 2" xfId="39572" xr:uid="{9E311E32-106A-4B62-90DB-D5E46643A1C7}"/>
    <cellStyle name="Heading 3 2 6 5 3 9" xfId="24321" xr:uid="{10F8DA15-E18E-4674-8E33-A255365D5692}"/>
    <cellStyle name="Heading 3 2 6 5 3 9 2" xfId="47198" xr:uid="{FCC868E0-C01A-4B45-9F8A-1CE435681849}"/>
    <cellStyle name="Heading 3 2 6 5 4" xfId="855" xr:uid="{7FD9CC96-396E-4F98-A1A0-7BF951F1C3D1}"/>
    <cellStyle name="Heading 3 2 6 5 4 10" xfId="8704" xr:uid="{2148DACC-B27B-4677-BD32-962552017B99}"/>
    <cellStyle name="Heading 3 2 6 5 4 11" xfId="31806" xr:uid="{1D52A99A-3AED-414C-8873-62BA5D775F3F}"/>
    <cellStyle name="Heading 3 2 6 5 4 2" xfId="2383" xr:uid="{8451CB00-E325-42A4-BEF0-85EB2B3E1E7C}"/>
    <cellStyle name="Heading 3 2 6 5 4 2 2" xfId="4668" xr:uid="{87CB2251-DF21-4E84-90ED-C1D9012E2F85}"/>
    <cellStyle name="Heading 3 2 6 5 4 2 2 2" xfId="20366" xr:uid="{BCF578D0-DD1E-4338-A04D-BB37002E758D}"/>
    <cellStyle name="Heading 3 2 6 5 4 2 2 2 2" xfId="43247" xr:uid="{7FFA15DD-487A-449D-99AB-B49544C578BB}"/>
    <cellStyle name="Heading 3 2 6 5 4 2 2 3" xfId="27996" xr:uid="{1A161D60-11DC-4852-ABA6-A1DF14E7DDDB}"/>
    <cellStyle name="Heading 3 2 6 5 4 2 2 3 2" xfId="50873" xr:uid="{F6B755C9-6691-42D3-AD86-4D0EF55915CA}"/>
    <cellStyle name="Heading 3 2 6 5 4 2 2 4" xfId="12517" xr:uid="{5C723D50-1C95-4024-905E-CE0B5CA85C42}"/>
    <cellStyle name="Heading 3 2 6 5 4 2 2 5" xfId="35619" xr:uid="{394982B3-3FD1-425F-98B6-E80548946BE5}"/>
    <cellStyle name="Heading 3 2 6 5 4 2 3" xfId="6793" xr:uid="{76DF0295-0AA5-4185-8C8A-F8B5FFCC997A}"/>
    <cellStyle name="Heading 3 2 6 5 4 2 3 2" xfId="22491" xr:uid="{9ABEBEA4-77E8-48CE-A294-12F50292AC40}"/>
    <cellStyle name="Heading 3 2 6 5 4 2 3 2 2" xfId="45372" xr:uid="{CDCB1986-85FD-496E-BCA5-C0A4841FAD6D}"/>
    <cellStyle name="Heading 3 2 6 5 4 2 3 3" xfId="30121" xr:uid="{230C9B03-88F0-4A20-A61A-5F6765B3FDC4}"/>
    <cellStyle name="Heading 3 2 6 5 4 2 3 3 2" xfId="52998" xr:uid="{55A5C5FD-FF76-49FA-9B79-546FB1C71051}"/>
    <cellStyle name="Heading 3 2 6 5 4 2 3 4" xfId="14642" xr:uid="{E448C0E3-30BA-49F6-8F3C-E021895ADA86}"/>
    <cellStyle name="Heading 3 2 6 5 4 2 3 5" xfId="37744" xr:uid="{FA2D361E-722E-4A44-8D53-D1D652161F5F}"/>
    <cellStyle name="Heading 3 2 6 5 4 2 4" xfId="18081" xr:uid="{70299140-90F6-47AE-9AA9-171124430675}"/>
    <cellStyle name="Heading 3 2 6 5 4 2 4 2" xfId="40962" xr:uid="{38799F98-19A1-4179-8DBB-2AE9B867187A}"/>
    <cellStyle name="Heading 3 2 6 5 4 2 5" xfId="25711" xr:uid="{E1BCA2F5-CDB9-4941-A5DF-60818AE316A9}"/>
    <cellStyle name="Heading 3 2 6 5 4 2 5 2" xfId="48588" xr:uid="{68798EE4-69B9-4B97-9510-5A86F38401BB}"/>
    <cellStyle name="Heading 3 2 6 5 4 2 6" xfId="10232" xr:uid="{5D1884DE-2B21-4A03-88C2-268B1B371988}"/>
    <cellStyle name="Heading 3 2 6 5 4 2 7" xfId="33334" xr:uid="{EB00BDAC-9A18-471F-892D-CB980A5F571F}"/>
    <cellStyle name="Heading 3 2 6 5 4 3" xfId="907" xr:uid="{D5A920E3-4345-4114-B659-632E416CF261}"/>
    <cellStyle name="Heading 3 2 6 5 4 3 2" xfId="1228" xr:uid="{565CF3E6-5696-401F-A3A9-F7B9C7C2A6C1}"/>
    <cellStyle name="Heading 3 2 6 5 4 3 2 2" xfId="16926" xr:uid="{CE1F1F1F-B978-44D9-89D3-ABBB6A61761D}"/>
    <cellStyle name="Heading 3 2 6 5 4 3 2 2 2" xfId="39807" xr:uid="{192F091C-1606-43D5-98AC-17D91D80E3CD}"/>
    <cellStyle name="Heading 3 2 6 5 4 3 2 3" xfId="24556" xr:uid="{68880AD7-9706-4F62-AC5B-F2F97027F733}"/>
    <cellStyle name="Heading 3 2 6 5 4 3 2 3 2" xfId="47433" xr:uid="{92BB5B44-B3CD-4E73-B208-03A35319C637}"/>
    <cellStyle name="Heading 3 2 6 5 4 3 2 4" xfId="9077" xr:uid="{EB302E5F-E65C-4226-98C4-D7205C09B58C}"/>
    <cellStyle name="Heading 3 2 6 5 4 3 2 5" xfId="32179" xr:uid="{68D9C366-0D6B-4D85-9F4C-A6C864E85684}"/>
    <cellStyle name="Heading 3 2 6 5 4 3 3" xfId="7700" xr:uid="{A711CCEF-A8BC-4D8A-BBB1-3B7B4AEB71FA}"/>
    <cellStyle name="Heading 3 2 6 5 4 3 3 2" xfId="23398" xr:uid="{BE52D44F-B23A-45C4-AD1F-87DE1EB1DD63}"/>
    <cellStyle name="Heading 3 2 6 5 4 3 3 2 2" xfId="46279" xr:uid="{53CA1A8C-13A9-41B7-89FF-A68141CC856F}"/>
    <cellStyle name="Heading 3 2 6 5 4 3 3 3" xfId="31028" xr:uid="{3AB65DBD-B35E-4894-AAC9-CE1777B172A1}"/>
    <cellStyle name="Heading 3 2 6 5 4 3 3 3 2" xfId="53905" xr:uid="{020F68BB-9815-4D38-8E1B-05806421A752}"/>
    <cellStyle name="Heading 3 2 6 5 4 3 3 4" xfId="15549" xr:uid="{69E52F83-DCCD-44B0-BDCA-97C4F8DF40FB}"/>
    <cellStyle name="Heading 3 2 6 5 4 3 3 5" xfId="38651" xr:uid="{ACAC34FB-678A-45BD-86BE-6F745DC7F820}"/>
    <cellStyle name="Heading 3 2 6 5 4 3 4" xfId="16605" xr:uid="{C3F06D9E-B367-40A3-897F-0067B129196F}"/>
    <cellStyle name="Heading 3 2 6 5 4 3 4 2" xfId="39486" xr:uid="{A4A606D3-5D27-42C0-8425-C39ADD037D46}"/>
    <cellStyle name="Heading 3 2 6 5 4 3 5" xfId="24235" xr:uid="{CB452065-0EEE-4D24-A44D-B5DC365B3462}"/>
    <cellStyle name="Heading 3 2 6 5 4 3 5 2" xfId="47112" xr:uid="{575197F3-BFBC-4175-9880-AE4A6400D8C8}"/>
    <cellStyle name="Heading 3 2 6 5 4 3 6" xfId="8756" xr:uid="{C6AF4E26-A097-40BB-B565-94E84B42491F}"/>
    <cellStyle name="Heading 3 2 6 5 4 3 7" xfId="31858" xr:uid="{A52B7E4C-51C1-4144-998E-470B582BA96D}"/>
    <cellStyle name="Heading 3 2 6 5 4 4" xfId="3212" xr:uid="{9950ABBE-1597-49E7-9B90-1F0001626C05}"/>
    <cellStyle name="Heading 3 2 6 5 4 4 2" xfId="5497" xr:uid="{1775906E-38F5-4E60-8C5C-DC2238E0D505}"/>
    <cellStyle name="Heading 3 2 6 5 4 4 2 2" xfId="21195" xr:uid="{13C7B5ED-3C44-4B54-9E34-25F261208D98}"/>
    <cellStyle name="Heading 3 2 6 5 4 4 2 2 2" xfId="44076" xr:uid="{262A82D5-B373-40D7-9C71-9D8AD58F32FB}"/>
    <cellStyle name="Heading 3 2 6 5 4 4 2 3" xfId="28825" xr:uid="{5EAD20FF-D1FB-4AE1-9480-00BA275F9405}"/>
    <cellStyle name="Heading 3 2 6 5 4 4 2 3 2" xfId="51702" xr:uid="{0CF1B75C-26FC-4008-95F8-9CAFA86DBDCF}"/>
    <cellStyle name="Heading 3 2 6 5 4 4 2 4" xfId="13346" xr:uid="{FF436C90-E12A-4F71-B554-FD8E677B156F}"/>
    <cellStyle name="Heading 3 2 6 5 4 4 2 5" xfId="36448" xr:uid="{56635A70-E3E7-46E2-920E-E871B65893B5}"/>
    <cellStyle name="Heading 3 2 6 5 4 4 3" xfId="6571" xr:uid="{5653D7E7-14F0-4D40-B59F-6FB844D4009C}"/>
    <cellStyle name="Heading 3 2 6 5 4 4 3 2" xfId="22269" xr:uid="{E3E00420-06DF-499C-9160-D43D2153D1C3}"/>
    <cellStyle name="Heading 3 2 6 5 4 4 3 2 2" xfId="45150" xr:uid="{4E31F95B-9746-4C54-95CE-927C0B90FBB6}"/>
    <cellStyle name="Heading 3 2 6 5 4 4 3 3" xfId="29899" xr:uid="{39DB2DCB-9D69-4EFB-98FA-87398C7AEB0F}"/>
    <cellStyle name="Heading 3 2 6 5 4 4 3 3 2" xfId="52776" xr:uid="{DAB02224-D0C7-4BE8-B974-948AD5BA23FB}"/>
    <cellStyle name="Heading 3 2 6 5 4 4 3 4" xfId="14420" xr:uid="{DD6D62B3-D987-4F0B-83A3-5E6E393608DA}"/>
    <cellStyle name="Heading 3 2 6 5 4 4 3 5" xfId="37522" xr:uid="{E1E7CF1B-B04E-4D5B-9D54-48F749D9A6F0}"/>
    <cellStyle name="Heading 3 2 6 5 4 4 4" xfId="18910" xr:uid="{ED0BC6D9-7AE1-4368-8624-B040DB265BDC}"/>
    <cellStyle name="Heading 3 2 6 5 4 4 4 2" xfId="41791" xr:uid="{E7D90099-4411-415E-B9CB-7B1B8925AF8D}"/>
    <cellStyle name="Heading 3 2 6 5 4 4 5" xfId="26540" xr:uid="{DE88B486-E59C-4194-A30A-629671D77CC5}"/>
    <cellStyle name="Heading 3 2 6 5 4 4 5 2" xfId="49417" xr:uid="{43B84EC3-AB7F-4C84-BC50-E2368B172F68}"/>
    <cellStyle name="Heading 3 2 6 5 4 4 6" xfId="11061" xr:uid="{F48C544E-76F2-4A3D-9F1C-7D21166086AE}"/>
    <cellStyle name="Heading 3 2 6 5 4 4 7" xfId="34163" xr:uid="{8CDD4D65-CCE6-4118-B5CF-29AB26FB4106}"/>
    <cellStyle name="Heading 3 2 6 5 4 5" xfId="1253" xr:uid="{BB0CFF2B-C45E-4FED-A5DA-CEA67BDF4787}"/>
    <cellStyle name="Heading 3 2 6 5 4 5 2" xfId="16951" xr:uid="{7099E8E2-46EB-4A7F-BB0E-AC703DDCFBED}"/>
    <cellStyle name="Heading 3 2 6 5 4 5 2 2" xfId="39832" xr:uid="{84B53EEA-CBD8-4112-88F2-2850F3FB7F51}"/>
    <cellStyle name="Heading 3 2 6 5 4 5 3" xfId="24581" xr:uid="{66F2C882-4B43-4BCA-A434-714661123FA5}"/>
    <cellStyle name="Heading 3 2 6 5 4 5 3 2" xfId="47458" xr:uid="{BFA37D63-8918-4B9E-B5C8-09114D555C5B}"/>
    <cellStyle name="Heading 3 2 6 5 4 5 4" xfId="9102" xr:uid="{CA4A8C5D-AAA8-4856-ADAD-FE83D7F428DE}"/>
    <cellStyle name="Heading 3 2 6 5 4 5 5" xfId="32204" xr:uid="{6F6701AD-C601-4EEE-806D-D51EE84DCD4B}"/>
    <cellStyle name="Heading 3 2 6 5 4 6" xfId="460" xr:uid="{CB65FD81-7F0A-48D9-8ACB-75833806DAC7}"/>
    <cellStyle name="Heading 3 2 6 5 4 6 2" xfId="16158" xr:uid="{1015EFAC-298E-4790-A2F1-82E4A04CC8B8}"/>
    <cellStyle name="Heading 3 2 6 5 4 6 2 2" xfId="39101" xr:uid="{6B1552B8-A59E-4915-BB49-D781F308639D}"/>
    <cellStyle name="Heading 3 2 6 5 4 6 3" xfId="23850" xr:uid="{021CEDAC-D94E-4D42-9C59-669B687C2FD5}"/>
    <cellStyle name="Heading 3 2 6 5 4 6 3 2" xfId="46727" xr:uid="{EBD0BA66-34C8-41D7-A72C-F0A21DD30A87}"/>
    <cellStyle name="Heading 3 2 6 5 4 6 4" xfId="8309" xr:uid="{894FCAE6-6F52-45FD-B51E-2C1842C0D658}"/>
    <cellStyle name="Heading 3 2 6 5 4 6 5" xfId="31473" xr:uid="{A31C2A05-C7AA-4795-B7BC-31C0F3B72D2C}"/>
    <cellStyle name="Heading 3 2 6 5 4 7" xfId="7760" xr:uid="{663478FB-092B-4665-9B95-427A33ADB147}"/>
    <cellStyle name="Heading 3 2 6 5 4 7 2" xfId="23458" xr:uid="{1825EB83-20DD-4E16-A8F6-61DA8C56FCB0}"/>
    <cellStyle name="Heading 3 2 6 5 4 7 2 2" xfId="46339" xr:uid="{C3E19623-A8FE-4D16-9128-099F67B1BB11}"/>
    <cellStyle name="Heading 3 2 6 5 4 7 3" xfId="31088" xr:uid="{88B7E77B-42ED-428F-B0F3-80235AD2E241}"/>
    <cellStyle name="Heading 3 2 6 5 4 7 3 2" xfId="53965" xr:uid="{8D38D175-6F40-4803-B75D-B536BFBBEABB}"/>
    <cellStyle name="Heading 3 2 6 5 4 7 4" xfId="15609" xr:uid="{7877D009-DB7D-4C0B-B84D-905666DF655A}"/>
    <cellStyle name="Heading 3 2 6 5 4 7 5" xfId="38711" xr:uid="{EF2366C1-06C1-4C03-B4C3-10EE72452A68}"/>
    <cellStyle name="Heading 3 2 6 5 4 8" xfId="16553" xr:uid="{EC26C8D1-AB98-4817-B904-BDDEE3A52EC5}"/>
    <cellStyle name="Heading 3 2 6 5 4 8 2" xfId="39434" xr:uid="{126B7B16-400D-484A-AA26-2CC6A65063F1}"/>
    <cellStyle name="Heading 3 2 6 5 4 9" xfId="24183" xr:uid="{8B0E8418-73A6-442E-BF63-44417211D957}"/>
    <cellStyle name="Heading 3 2 6 5 4 9 2" xfId="47060" xr:uid="{EDD74BCC-6235-4249-A4D3-CE26D4EE2C7B}"/>
    <cellStyle name="Heading 3 2 6 5 5" xfId="2384" xr:uid="{F5F19ACA-1768-4903-81AD-034AFDD28B76}"/>
    <cellStyle name="Heading 3 2 6 5 5 2" xfId="4669" xr:uid="{55A27C38-2639-404E-8F65-1A5ECB4D55EF}"/>
    <cellStyle name="Heading 3 2 6 5 5 2 2" xfId="20367" xr:uid="{8EC75FDA-3ECA-488D-AB27-7A728EE221A5}"/>
    <cellStyle name="Heading 3 2 6 5 5 2 2 2" xfId="43248" xr:uid="{52D3E506-7822-48C3-B147-A459F2D9D911}"/>
    <cellStyle name="Heading 3 2 6 5 5 2 3" xfId="27997" xr:uid="{CB9CA6EE-F24C-44C7-A244-F702C2A13B8F}"/>
    <cellStyle name="Heading 3 2 6 5 5 2 3 2" xfId="50874" xr:uid="{092963CA-5195-430A-9EE5-BAB09A06FAC8}"/>
    <cellStyle name="Heading 3 2 6 5 5 2 4" xfId="12518" xr:uid="{EDBBD868-2785-4335-8001-4A68D9D6EFB4}"/>
    <cellStyle name="Heading 3 2 6 5 5 2 5" xfId="35620" xr:uid="{6900DCF5-750F-44F9-BA11-D3BC0D30FED5}"/>
    <cellStyle name="Heading 3 2 6 5 5 3" xfId="6842" xr:uid="{8F8D253C-06C7-43E0-BC20-038B113F6537}"/>
    <cellStyle name="Heading 3 2 6 5 5 3 2" xfId="22540" xr:uid="{D3F5639C-E098-456B-8448-B384BB9E7A8B}"/>
    <cellStyle name="Heading 3 2 6 5 5 3 2 2" xfId="45421" xr:uid="{A9FED39C-262B-446A-8C93-56415CDCB333}"/>
    <cellStyle name="Heading 3 2 6 5 5 3 3" xfId="30170" xr:uid="{5F8C62D0-B066-48C2-BE61-7335E9F2BAC1}"/>
    <cellStyle name="Heading 3 2 6 5 5 3 3 2" xfId="53047" xr:uid="{18515536-E579-462D-89F7-41C67F977666}"/>
    <cellStyle name="Heading 3 2 6 5 5 3 4" xfId="14691" xr:uid="{8EFBD482-5676-4CF9-91C7-6400B7C09AA1}"/>
    <cellStyle name="Heading 3 2 6 5 5 3 5" xfId="37793" xr:uid="{DA77090A-076A-42AA-8172-BD6834338C35}"/>
    <cellStyle name="Heading 3 2 6 5 5 4" xfId="18082" xr:uid="{ADAC7BDF-83BB-42D1-9389-37828A70673E}"/>
    <cellStyle name="Heading 3 2 6 5 5 4 2" xfId="40963" xr:uid="{0FC0F640-DAFC-430D-B758-83B290829AE0}"/>
    <cellStyle name="Heading 3 2 6 5 5 5" xfId="25712" xr:uid="{D4C08BBC-CF08-4E52-9285-21ABA9C92DA9}"/>
    <cellStyle name="Heading 3 2 6 5 5 5 2" xfId="48589" xr:uid="{9F2A09EB-AB38-4057-9217-341B013DB03F}"/>
    <cellStyle name="Heading 3 2 6 5 5 6" xfId="10233" xr:uid="{737E0908-8EA5-428D-9C8B-8C0196147A40}"/>
    <cellStyle name="Heading 3 2 6 5 5 7" xfId="33335" xr:uid="{4FA648F4-4BCF-4C2C-B99F-50B346D534A8}"/>
    <cellStyle name="Heading 3 2 6 5 6" xfId="3346" xr:uid="{CF755A8E-BC50-4A9D-A7A1-1CEABE96C75A}"/>
    <cellStyle name="Heading 3 2 6 5 6 2" xfId="5631" xr:uid="{389F5375-D0C7-47BD-8D0A-A9A190B35BDC}"/>
    <cellStyle name="Heading 3 2 6 5 6 2 2" xfId="21329" xr:uid="{1E9ED1B5-BAD2-436D-B33A-FDA92E0CCEBB}"/>
    <cellStyle name="Heading 3 2 6 5 6 2 2 2" xfId="44210" xr:uid="{BF01D394-36D7-4837-A17B-DCBD9DEE3D2D}"/>
    <cellStyle name="Heading 3 2 6 5 6 2 3" xfId="28959" xr:uid="{E67F0966-F7E0-4134-9290-74C22E83A4E9}"/>
    <cellStyle name="Heading 3 2 6 5 6 2 3 2" xfId="51836" xr:uid="{D33E2561-7806-455E-A635-37545D0A115B}"/>
    <cellStyle name="Heading 3 2 6 5 6 2 4" xfId="13480" xr:uid="{06D21902-D41B-42AE-AC7A-C862BDC205BA}"/>
    <cellStyle name="Heading 3 2 6 5 6 2 5" xfId="36582" xr:uid="{31027B58-24CE-4EFE-8A19-4FBB83D3DCCE}"/>
    <cellStyle name="Heading 3 2 6 5 6 3" xfId="7802" xr:uid="{9314BF9F-6224-4CF1-9216-63EBEB41AC9D}"/>
    <cellStyle name="Heading 3 2 6 5 6 3 2" xfId="23500" xr:uid="{CB2698A8-3D1B-40D0-805A-9DEE975564E6}"/>
    <cellStyle name="Heading 3 2 6 5 6 3 2 2" xfId="46381" xr:uid="{2546CF53-6977-4C28-A885-2F2DA55C80FC}"/>
    <cellStyle name="Heading 3 2 6 5 6 3 3" xfId="31130" xr:uid="{DF202CBB-AE4C-45F9-8C19-BFFB0743BC0B}"/>
    <cellStyle name="Heading 3 2 6 5 6 3 3 2" xfId="54007" xr:uid="{7F888857-67F1-465B-B250-B873F7684E26}"/>
    <cellStyle name="Heading 3 2 6 5 6 3 4" xfId="15651" xr:uid="{84BAEE20-68C2-475F-8095-8B2F91CCD7F8}"/>
    <cellStyle name="Heading 3 2 6 5 6 3 5" xfId="38753" xr:uid="{503D4226-DEB5-4786-899F-1FAC7522E63F}"/>
    <cellStyle name="Heading 3 2 6 5 6 4" xfId="19044" xr:uid="{F68EDCF6-3D74-447F-9CC5-F9439798E852}"/>
    <cellStyle name="Heading 3 2 6 5 6 4 2" xfId="41925" xr:uid="{CE5E4245-0CE8-439B-902B-6B52B9BB32F6}"/>
    <cellStyle name="Heading 3 2 6 5 6 5" xfId="26674" xr:uid="{22210905-8B4D-4742-AED2-BF8F8C7AF42F}"/>
    <cellStyle name="Heading 3 2 6 5 6 5 2" xfId="49551" xr:uid="{F9A90F6E-F82D-42EC-AEE9-0CAFBE6EFF39}"/>
    <cellStyle name="Heading 3 2 6 5 6 6" xfId="11195" xr:uid="{1A0EA54F-4911-41F5-A7BF-D33555AAD74D}"/>
    <cellStyle name="Heading 3 2 6 5 6 7" xfId="34297" xr:uid="{82F21FCC-2787-407A-83DB-8C49586586E4}"/>
    <cellStyle name="Heading 3 2 6 5 7" xfId="1588" xr:uid="{F76AF26A-7B14-4FFF-964B-A7D0C1A407E8}"/>
    <cellStyle name="Heading 3 2 6 5 7 2" xfId="17286" xr:uid="{D36BD8BF-E194-4FFD-90E9-3DDB9274EF05}"/>
    <cellStyle name="Heading 3 2 6 5 7 2 2" xfId="40167" xr:uid="{D6CCBE1D-F300-4068-90CA-BD57DCF61884}"/>
    <cellStyle name="Heading 3 2 6 5 7 3" xfId="24916" xr:uid="{2BA3205D-4113-47FD-9425-4731BE46DB70}"/>
    <cellStyle name="Heading 3 2 6 5 7 3 2" xfId="47793" xr:uid="{84CB59E4-D308-40F2-9D7E-8C26692D105C}"/>
    <cellStyle name="Heading 3 2 6 5 7 4" xfId="9437" xr:uid="{4ECEC075-6E36-4588-A72D-081FA3040B31}"/>
    <cellStyle name="Heading 3 2 6 5 7 5" xfId="32539" xr:uid="{A3FAE18E-D338-4411-A447-BB838AEB72BA}"/>
    <cellStyle name="Heading 3 2 6 5 8" xfId="3873" xr:uid="{D24D07D1-B730-4622-A0B2-7F9690823DE7}"/>
    <cellStyle name="Heading 3 2 6 5 8 2" xfId="19571" xr:uid="{89D8700E-FC6D-442B-AB06-7B0E55FE8755}"/>
    <cellStyle name="Heading 3 2 6 5 8 2 2" xfId="42452" xr:uid="{49DBC6BB-5DCE-4033-B35A-BB9D4A05A226}"/>
    <cellStyle name="Heading 3 2 6 5 8 3" xfId="27201" xr:uid="{E60A68DA-899F-4EB9-86D3-9E0AE7F5B35C}"/>
    <cellStyle name="Heading 3 2 6 5 8 3 2" xfId="50078" xr:uid="{C87654AA-6663-43AD-9D8F-5E3924A5D1D3}"/>
    <cellStyle name="Heading 3 2 6 5 8 4" xfId="11722" xr:uid="{BC71838E-5B3E-4CD0-AFC7-8520804E3AE2}"/>
    <cellStyle name="Heading 3 2 6 5 8 5" xfId="34824" xr:uid="{8A831126-65CD-414E-A69A-18F14D656742}"/>
    <cellStyle name="Heading 3 2 6 5 9" xfId="5878" xr:uid="{C9F5CCBC-5FD8-45E7-9BED-3FC5EA3EDF13}"/>
    <cellStyle name="Heading 3 2 6 5 9 2" xfId="21576" xr:uid="{050F18AE-4C92-4E23-81B9-0E9BAB8E86D0}"/>
    <cellStyle name="Heading 3 2 6 5 9 2 2" xfId="44457" xr:uid="{A2C499E1-F8DF-4631-A2C5-A2CDB82944BF}"/>
    <cellStyle name="Heading 3 2 6 5 9 3" xfId="29206" xr:uid="{C159FE6F-8110-4FC6-AF13-A442E56B4F46}"/>
    <cellStyle name="Heading 3 2 6 5 9 3 2" xfId="52083" xr:uid="{C3C023D4-FCC1-43B9-ACF9-F3F4526D5B80}"/>
    <cellStyle name="Heading 3 2 6 5 9 4" xfId="13727" xr:uid="{ED184923-8C41-4118-B019-EEE7FF8A0300}"/>
    <cellStyle name="Heading 3 2 6 5 9 5" xfId="36829" xr:uid="{28CA1890-5E3F-484A-8BC1-E8FDF1B54DC8}"/>
    <cellStyle name="Heading 3 2 6 6" xfId="331" xr:uid="{6165D2A4-F661-4E15-85AB-16226890C5B5}"/>
    <cellStyle name="Heading 3 2 6 6 10" xfId="8180" xr:uid="{27F26B18-B418-4A99-9B39-013B6CDD45B9}"/>
    <cellStyle name="Heading 3 2 6 6 11" xfId="31375" xr:uid="{D5C575DA-BF03-471D-A6CD-2B33C3B465AE}"/>
    <cellStyle name="Heading 3 2 6 6 2" xfId="1410" xr:uid="{D7D3FCFA-8BDA-47EC-932C-2BBE67CDD22C}"/>
    <cellStyle name="Heading 3 2 6 6 2 10" xfId="9259" xr:uid="{3F7397F7-0D1C-4045-9413-CCACEC6BCA97}"/>
    <cellStyle name="Heading 3 2 6 6 2 11" xfId="32361" xr:uid="{FCE0D5C9-0E10-4DD2-B3F4-47017D863E90}"/>
    <cellStyle name="Heading 3 2 6 6 2 2" xfId="2604" xr:uid="{559E3390-82CF-4B8A-8DB2-3676F1F6262E}"/>
    <cellStyle name="Heading 3 2 6 6 2 2 2" xfId="4889" xr:uid="{C05E6D64-E6F9-408A-8E4C-27C42180C4CC}"/>
    <cellStyle name="Heading 3 2 6 6 2 2 2 2" xfId="20587" xr:uid="{6551B242-D2AF-42DF-998D-8F1F9C93D3F7}"/>
    <cellStyle name="Heading 3 2 6 6 2 2 2 2 2" xfId="43468" xr:uid="{83556FB8-8F99-42D7-A6B9-16F096C0A0EE}"/>
    <cellStyle name="Heading 3 2 6 6 2 2 2 3" xfId="28217" xr:uid="{B5DF2F3E-1D23-4ECE-87F9-3C33256527F0}"/>
    <cellStyle name="Heading 3 2 6 6 2 2 2 3 2" xfId="51094" xr:uid="{7C9D62DD-5412-4D3A-BA9A-C810F7B7179D}"/>
    <cellStyle name="Heading 3 2 6 6 2 2 2 4" xfId="12738" xr:uid="{4D761E39-2C6B-4691-8209-A63C49102CD8}"/>
    <cellStyle name="Heading 3 2 6 6 2 2 2 5" xfId="35840" xr:uid="{93DCE798-924E-4BBF-AB4D-8397F209BDDE}"/>
    <cellStyle name="Heading 3 2 6 6 2 2 3" xfId="6099" xr:uid="{4788B653-6676-4775-AF96-518A2D0C086A}"/>
    <cellStyle name="Heading 3 2 6 6 2 2 3 2" xfId="21797" xr:uid="{524438A6-4622-4158-80B8-BC3562CF2970}"/>
    <cellStyle name="Heading 3 2 6 6 2 2 3 2 2" xfId="44678" xr:uid="{EB17C7ED-9AA6-4234-8B89-E89F5E9C3110}"/>
    <cellStyle name="Heading 3 2 6 6 2 2 3 3" xfId="29427" xr:uid="{1406A2AB-31E4-4DA9-8DAE-3864C61C731D}"/>
    <cellStyle name="Heading 3 2 6 6 2 2 3 3 2" xfId="52304" xr:uid="{CDDA53BD-0E17-463C-AE47-DB102D8C9A0B}"/>
    <cellStyle name="Heading 3 2 6 6 2 2 3 4" xfId="13948" xr:uid="{6A277D39-47BA-467D-9036-97560539CA6D}"/>
    <cellStyle name="Heading 3 2 6 6 2 2 3 5" xfId="37050" xr:uid="{B9483112-23AE-4136-8C90-DA3077E3FA2D}"/>
    <cellStyle name="Heading 3 2 6 6 2 2 4" xfId="18302" xr:uid="{362AE2A2-CBF2-429A-AA06-8BE83D36A076}"/>
    <cellStyle name="Heading 3 2 6 6 2 2 4 2" xfId="41183" xr:uid="{8B26BFAA-220C-432D-8419-A3AD3E1922CB}"/>
    <cellStyle name="Heading 3 2 6 6 2 2 5" xfId="25932" xr:uid="{FD61B3A3-C48A-4D7D-B491-155386A06733}"/>
    <cellStyle name="Heading 3 2 6 6 2 2 5 2" xfId="48809" xr:uid="{005EC6EA-AD4D-459E-9544-D03BF0C50512}"/>
    <cellStyle name="Heading 3 2 6 6 2 2 6" xfId="10453" xr:uid="{A85E60CD-120A-4DEF-A799-706A6DB446E4}"/>
    <cellStyle name="Heading 3 2 6 6 2 2 7" xfId="33555" xr:uid="{56E2D704-BB00-41DC-BCF7-4A054A2C7DC9}"/>
    <cellStyle name="Heading 3 2 6 6 2 3" xfId="2936" xr:uid="{A568313F-4F57-49DC-BEDE-EA47D09B952B}"/>
    <cellStyle name="Heading 3 2 6 6 2 3 2" xfId="5221" xr:uid="{42FD90BF-17E0-4503-AFDC-141CD9B0B5BC}"/>
    <cellStyle name="Heading 3 2 6 6 2 3 2 2" xfId="20919" xr:uid="{5D72DC67-6FCE-4C6E-BF7F-80F614573567}"/>
    <cellStyle name="Heading 3 2 6 6 2 3 2 2 2" xfId="43800" xr:uid="{4AC83466-DA6C-48DF-A910-28230AD0418B}"/>
    <cellStyle name="Heading 3 2 6 6 2 3 2 3" xfId="28549" xr:uid="{0C64F050-2EFC-4283-9F2C-D26CC8889999}"/>
    <cellStyle name="Heading 3 2 6 6 2 3 2 3 2" xfId="51426" xr:uid="{1EE07BCB-9100-4A82-BA6E-2779BB88C6CA}"/>
    <cellStyle name="Heading 3 2 6 6 2 3 2 4" xfId="13070" xr:uid="{B8765542-44BC-4BA8-9C19-59BFD9CEB28E}"/>
    <cellStyle name="Heading 3 2 6 6 2 3 2 5" xfId="36172" xr:uid="{2517AC55-7C65-4D39-BE93-6F3F26C5E2C9}"/>
    <cellStyle name="Heading 3 2 6 6 2 3 3" xfId="6124" xr:uid="{AB526BA8-FDB8-4566-A614-22EC9E0A312F}"/>
    <cellStyle name="Heading 3 2 6 6 2 3 3 2" xfId="21822" xr:uid="{98CF0B15-B721-4CA7-84E5-AE0B5DB85389}"/>
    <cellStyle name="Heading 3 2 6 6 2 3 3 2 2" xfId="44703" xr:uid="{257ACE9B-4BA3-4FAF-95ED-C9BA4CAFD062}"/>
    <cellStyle name="Heading 3 2 6 6 2 3 3 3" xfId="29452" xr:uid="{F9D42329-ED7F-42CB-8B74-95221100D90F}"/>
    <cellStyle name="Heading 3 2 6 6 2 3 3 3 2" xfId="52329" xr:uid="{FA579C60-31E3-4020-9E43-D3B439FB5076}"/>
    <cellStyle name="Heading 3 2 6 6 2 3 3 4" xfId="13973" xr:uid="{D8E9F9A0-E360-471C-95AA-2C0994F285E6}"/>
    <cellStyle name="Heading 3 2 6 6 2 3 3 5" xfId="37075" xr:uid="{7D36FD23-E336-4CF6-AD3E-4E26D0B257D1}"/>
    <cellStyle name="Heading 3 2 6 6 2 3 4" xfId="18634" xr:uid="{C7D37C10-6E1B-40BA-A235-8C273DF5680B}"/>
    <cellStyle name="Heading 3 2 6 6 2 3 4 2" xfId="41515" xr:uid="{AF07C070-CE5C-4448-8D01-B173216FB7F1}"/>
    <cellStyle name="Heading 3 2 6 6 2 3 5" xfId="26264" xr:uid="{4BF1B734-DD14-402E-8B12-8B2B64EA69C6}"/>
    <cellStyle name="Heading 3 2 6 6 2 3 5 2" xfId="49141" xr:uid="{A96C9814-544D-4C37-BE46-8444F9BBA008}"/>
    <cellStyle name="Heading 3 2 6 6 2 3 6" xfId="10785" xr:uid="{454B478A-CA0E-4E02-94F4-798A934E55B6}"/>
    <cellStyle name="Heading 3 2 6 6 2 3 7" xfId="33887" xr:uid="{858FC1B9-C1A5-4FF3-ADF9-3041C006571C}"/>
    <cellStyle name="Heading 3 2 6 6 2 4" xfId="2426" xr:uid="{8EFEAB0A-EC82-4C7D-835C-EC8A5163244F}"/>
    <cellStyle name="Heading 3 2 6 6 2 4 2" xfId="4711" xr:uid="{DBD48D29-E3B1-4DE1-8143-9030B8378650}"/>
    <cellStyle name="Heading 3 2 6 6 2 4 2 2" xfId="20409" xr:uid="{867F177B-4542-4ADF-AC57-A9CE9F2E0343}"/>
    <cellStyle name="Heading 3 2 6 6 2 4 2 2 2" xfId="43290" xr:uid="{FD75B363-2A53-416D-96F5-28564FFF2EF1}"/>
    <cellStyle name="Heading 3 2 6 6 2 4 2 3" xfId="28039" xr:uid="{C71203E4-9811-477B-9197-6683AA988545}"/>
    <cellStyle name="Heading 3 2 6 6 2 4 2 3 2" xfId="50916" xr:uid="{BE350346-6CC4-4839-AF2F-9DE696840820}"/>
    <cellStyle name="Heading 3 2 6 6 2 4 2 4" xfId="12560" xr:uid="{81063CFF-2221-42EA-A31A-9DE4B552BDB2}"/>
    <cellStyle name="Heading 3 2 6 6 2 4 2 5" xfId="35662" xr:uid="{EACA67BD-91D5-4CD6-8B4A-5CAE62CDEA06}"/>
    <cellStyle name="Heading 3 2 6 6 2 4 3" xfId="7046" xr:uid="{3A0800FF-830C-4FD0-85EA-7922F167B1C9}"/>
    <cellStyle name="Heading 3 2 6 6 2 4 3 2" xfId="22744" xr:uid="{60215180-3800-4D71-A5A7-0F8C78754B3A}"/>
    <cellStyle name="Heading 3 2 6 6 2 4 3 2 2" xfId="45625" xr:uid="{53624D2B-CF10-47B7-ABDF-325BE66F42EA}"/>
    <cellStyle name="Heading 3 2 6 6 2 4 3 3" xfId="30374" xr:uid="{F1322572-38D1-4660-9015-35D6B0EF4CC3}"/>
    <cellStyle name="Heading 3 2 6 6 2 4 3 3 2" xfId="53251" xr:uid="{74D5B9CC-5C30-4EA0-B0A4-2D3811583601}"/>
    <cellStyle name="Heading 3 2 6 6 2 4 3 4" xfId="14895" xr:uid="{F09AC686-CB40-4910-BC7F-787BED1ED557}"/>
    <cellStyle name="Heading 3 2 6 6 2 4 3 5" xfId="37997" xr:uid="{4263E432-F454-4674-A9D9-5C98E9F511F2}"/>
    <cellStyle name="Heading 3 2 6 6 2 4 4" xfId="18124" xr:uid="{30ACCC99-3B18-441D-9296-67EAE5F66519}"/>
    <cellStyle name="Heading 3 2 6 6 2 4 4 2" xfId="41005" xr:uid="{90BE065A-B6CA-40F1-B2E2-A7DE7C8559A6}"/>
    <cellStyle name="Heading 3 2 6 6 2 4 5" xfId="25754" xr:uid="{28B12D04-869C-4510-81C9-17DB885BD980}"/>
    <cellStyle name="Heading 3 2 6 6 2 4 5 2" xfId="48631" xr:uid="{D17BB4E6-19EA-4E8F-8ED7-40B78820F0BF}"/>
    <cellStyle name="Heading 3 2 6 6 2 4 6" xfId="10275" xr:uid="{022A5245-B04D-4689-8726-79ED39885C33}"/>
    <cellStyle name="Heading 3 2 6 6 2 4 7" xfId="33377" xr:uid="{ABC1BDE4-047D-429A-BF1A-77FD9B22E93E}"/>
    <cellStyle name="Heading 3 2 6 6 2 5" xfId="1990" xr:uid="{05B3F875-84D2-40FA-9C3B-F94086E25F14}"/>
    <cellStyle name="Heading 3 2 6 6 2 5 2" xfId="17688" xr:uid="{24FB702C-0291-4814-9B80-EF822608E840}"/>
    <cellStyle name="Heading 3 2 6 6 2 5 2 2" xfId="40569" xr:uid="{A8DDAAF2-9E75-4383-9428-A6F821F4B8FC}"/>
    <cellStyle name="Heading 3 2 6 6 2 5 3" xfId="25318" xr:uid="{F3687E3F-07A0-4C3C-B978-F6A73B1CAC0B}"/>
    <cellStyle name="Heading 3 2 6 6 2 5 3 2" xfId="48195" xr:uid="{3373BFD6-ECD5-4B67-9AB2-87158BBF36DE}"/>
    <cellStyle name="Heading 3 2 6 6 2 5 4" xfId="9839" xr:uid="{81A00F78-4C48-4208-9AEF-513D7FC0F98A}"/>
    <cellStyle name="Heading 3 2 6 6 2 5 5" xfId="32941" xr:uid="{15B65D4D-DF98-41E8-8121-E37F886BFCEE}"/>
    <cellStyle name="Heading 3 2 6 6 2 6" xfId="4275" xr:uid="{FC256592-C4CA-4D1F-B524-69F554EF2BBF}"/>
    <cellStyle name="Heading 3 2 6 6 2 6 2" xfId="19973" xr:uid="{E4A12B05-C105-4895-A9B6-B825DBAAC546}"/>
    <cellStyle name="Heading 3 2 6 6 2 6 2 2" xfId="42854" xr:uid="{036824CF-F67E-405A-A022-765AACE84DD9}"/>
    <cellStyle name="Heading 3 2 6 6 2 6 3" xfId="27603" xr:uid="{69DE53B0-ECCB-47CF-8D26-69CC624F334C}"/>
    <cellStyle name="Heading 3 2 6 6 2 6 3 2" xfId="50480" xr:uid="{E09E6075-99AF-4BF3-8707-358E91C65897}"/>
    <cellStyle name="Heading 3 2 6 6 2 6 4" xfId="12124" xr:uid="{29851369-3942-4DE2-860C-7BEEC316C6EB}"/>
    <cellStyle name="Heading 3 2 6 6 2 6 5" xfId="35226" xr:uid="{56680892-C8E7-4BB8-B0B5-DC61CC3C3576}"/>
    <cellStyle name="Heading 3 2 6 6 2 7" xfId="7832" xr:uid="{9AF75846-E22F-48BC-BFA4-05C75E799CD2}"/>
    <cellStyle name="Heading 3 2 6 6 2 7 2" xfId="23530" xr:uid="{E3BEF4A6-69F9-42E4-B189-134C8346760B}"/>
    <cellStyle name="Heading 3 2 6 6 2 7 2 2" xfId="46411" xr:uid="{D8AF3C27-ADDD-44F9-8E87-E05E8F063E60}"/>
    <cellStyle name="Heading 3 2 6 6 2 7 3" xfId="31160" xr:uid="{FE182D2A-E144-4FF8-B448-F9474A7C3AC7}"/>
    <cellStyle name="Heading 3 2 6 6 2 7 3 2" xfId="54037" xr:uid="{4D90D6A4-4807-4963-A2A1-6CD836EF9634}"/>
    <cellStyle name="Heading 3 2 6 6 2 7 4" xfId="15681" xr:uid="{8D034DA5-BF8C-41FF-87A0-C8C19D6FFFA5}"/>
    <cellStyle name="Heading 3 2 6 6 2 7 5" xfId="38783" xr:uid="{CE0922CD-3963-4189-8C34-C6408D49B5FD}"/>
    <cellStyle name="Heading 3 2 6 6 2 8" xfId="17108" xr:uid="{9A26EBEA-4A3E-48F0-9E34-D28F03AD0695}"/>
    <cellStyle name="Heading 3 2 6 6 2 8 2" xfId="39989" xr:uid="{F5C25D25-A462-4DB8-AE32-033CA5648EA1}"/>
    <cellStyle name="Heading 3 2 6 6 2 9" xfId="24738" xr:uid="{3B79A3E6-6581-47AB-AF8C-163827E4AC2F}"/>
    <cellStyle name="Heading 3 2 6 6 2 9 2" xfId="47615" xr:uid="{6885B848-1C4C-4BBA-A27A-24F294FD4EC2}"/>
    <cellStyle name="Heading 3 2 6 6 3" xfId="2350" xr:uid="{0ACAAEA9-DA89-41FF-8E6B-5A5F724B9B7D}"/>
    <cellStyle name="Heading 3 2 6 6 3 2" xfId="4635" xr:uid="{79845673-F930-4EEF-899F-B64E54C7BD87}"/>
    <cellStyle name="Heading 3 2 6 6 3 2 2" xfId="20333" xr:uid="{1080DA23-FC5F-4A3F-AC6A-2D52180EDFEC}"/>
    <cellStyle name="Heading 3 2 6 6 3 2 2 2" xfId="43214" xr:uid="{4694F819-A602-4692-8039-7B9688BEFBF1}"/>
    <cellStyle name="Heading 3 2 6 6 3 2 3" xfId="27963" xr:uid="{62076B07-B033-4063-97B9-93B2B3D37A93}"/>
    <cellStyle name="Heading 3 2 6 6 3 2 3 2" xfId="50840" xr:uid="{C98E7192-E132-4E54-93FB-70E2A0EFC70C}"/>
    <cellStyle name="Heading 3 2 6 6 3 2 4" xfId="12484" xr:uid="{07C08D2C-9B10-4B6C-9EF9-877CDBC3AE22}"/>
    <cellStyle name="Heading 3 2 6 6 3 2 5" xfId="35586" xr:uid="{505D0C04-7C9C-4BCE-8DF7-2FC5054E5EC9}"/>
    <cellStyle name="Heading 3 2 6 6 3 3" xfId="7110" xr:uid="{639669AF-DD30-4927-AE59-4B549FE8422E}"/>
    <cellStyle name="Heading 3 2 6 6 3 3 2" xfId="22808" xr:uid="{521E2480-1EFA-4776-9D52-28CCF19A3843}"/>
    <cellStyle name="Heading 3 2 6 6 3 3 2 2" xfId="45689" xr:uid="{34D59B3C-F9EC-4955-90A9-DF2D6FE66DC9}"/>
    <cellStyle name="Heading 3 2 6 6 3 3 3" xfId="30438" xr:uid="{A1F6F5C0-302A-421D-8F10-43196FDE53A9}"/>
    <cellStyle name="Heading 3 2 6 6 3 3 3 2" xfId="53315" xr:uid="{4FC2C849-DCE0-4D2D-A353-4F634EB23962}"/>
    <cellStyle name="Heading 3 2 6 6 3 3 4" xfId="14959" xr:uid="{759021DE-F789-4BA3-9A31-9511BEC33DA7}"/>
    <cellStyle name="Heading 3 2 6 6 3 3 5" xfId="38061" xr:uid="{4BB4C7F3-3220-4E72-95A0-74F9C411B391}"/>
    <cellStyle name="Heading 3 2 6 6 3 4" xfId="18048" xr:uid="{9EFC3E1E-4927-4D5C-AE89-C4638E20355E}"/>
    <cellStyle name="Heading 3 2 6 6 3 4 2" xfId="40929" xr:uid="{D5F9AC41-0BF0-43A1-8FBC-603493AE168D}"/>
    <cellStyle name="Heading 3 2 6 6 3 5" xfId="25678" xr:uid="{B3F77CBE-8686-4002-B3A2-3D5C87E4C614}"/>
    <cellStyle name="Heading 3 2 6 6 3 5 2" xfId="48555" xr:uid="{87B9B507-32EA-4B95-87E4-E3BB3499732F}"/>
    <cellStyle name="Heading 3 2 6 6 3 6" xfId="10199" xr:uid="{18575196-A16D-4E48-AF05-9FF2D91D63CA}"/>
    <cellStyle name="Heading 3 2 6 6 3 7" xfId="33301" xr:uid="{CC8CD333-5897-435F-8C22-1CBDFC308F90}"/>
    <cellStyle name="Heading 3 2 6 6 4" xfId="2342" xr:uid="{3D42E034-A7FC-4EFB-B9B5-4B5EF956C5E5}"/>
    <cellStyle name="Heading 3 2 6 6 4 2" xfId="4627" xr:uid="{C40D4EA2-610F-4A56-A1D6-E886295F1FF4}"/>
    <cellStyle name="Heading 3 2 6 6 4 2 2" xfId="20325" xr:uid="{F003EF34-83A2-47F4-9CAD-93380B3E8809}"/>
    <cellStyle name="Heading 3 2 6 6 4 2 2 2" xfId="43206" xr:uid="{7435B84D-E0DE-45C4-A0DA-2F288969109C}"/>
    <cellStyle name="Heading 3 2 6 6 4 2 3" xfId="27955" xr:uid="{C313A72A-01CB-480C-BA78-4963BBB9D1BD}"/>
    <cellStyle name="Heading 3 2 6 6 4 2 3 2" xfId="50832" xr:uid="{11CFE1BE-294E-4D86-974D-3CD84F4AFE62}"/>
    <cellStyle name="Heading 3 2 6 6 4 2 4" xfId="12476" xr:uid="{54BAB551-D7DE-4013-96D4-62D93F9A980E}"/>
    <cellStyle name="Heading 3 2 6 6 4 2 5" xfId="35578" xr:uid="{57EABBBB-114C-4B99-9B4F-14702EDE0CA3}"/>
    <cellStyle name="Heading 3 2 6 6 4 3" xfId="7667" xr:uid="{69DBC72D-4885-441F-A9B1-531D16E03080}"/>
    <cellStyle name="Heading 3 2 6 6 4 3 2" xfId="23365" xr:uid="{872D99FD-95AC-4A22-95C1-759ECAC95F14}"/>
    <cellStyle name="Heading 3 2 6 6 4 3 2 2" xfId="46246" xr:uid="{4637C28B-F151-4955-A8A2-42853742E888}"/>
    <cellStyle name="Heading 3 2 6 6 4 3 3" xfId="30995" xr:uid="{985B6F4E-2F57-402A-9076-A480288329D2}"/>
    <cellStyle name="Heading 3 2 6 6 4 3 3 2" xfId="53872" xr:uid="{101A0662-C83D-4C27-9C8F-CFC486226ED3}"/>
    <cellStyle name="Heading 3 2 6 6 4 3 4" xfId="15516" xr:uid="{BE6F1E00-E3B1-4B43-942C-E416D9F70CF4}"/>
    <cellStyle name="Heading 3 2 6 6 4 3 5" xfId="38618" xr:uid="{0D30C629-FC69-4BA0-9AF6-11DDA9C4A26B}"/>
    <cellStyle name="Heading 3 2 6 6 4 4" xfId="18040" xr:uid="{D6829354-96F7-4087-BBE7-5C8A654C5950}"/>
    <cellStyle name="Heading 3 2 6 6 4 4 2" xfId="40921" xr:uid="{80DC428D-F745-4C73-91FE-1CB4C2C413B9}"/>
    <cellStyle name="Heading 3 2 6 6 4 5" xfId="25670" xr:uid="{2124C73B-9684-405F-80B5-FD22D93BAB83}"/>
    <cellStyle name="Heading 3 2 6 6 4 5 2" xfId="48547" xr:uid="{20155D39-4315-4699-8C1B-93164E333FEC}"/>
    <cellStyle name="Heading 3 2 6 6 4 6" xfId="10191" xr:uid="{A3787AB3-D7C9-413D-917A-E3DFA306CFD8}"/>
    <cellStyle name="Heading 3 2 6 6 4 7" xfId="33293" xr:uid="{93F56876-0120-4435-89F4-7056B48E7AC2}"/>
    <cellStyle name="Heading 3 2 6 6 5" xfId="1534" xr:uid="{72B7504E-EAB3-47BE-8CA8-A4D4206C6C59}"/>
    <cellStyle name="Heading 3 2 6 6 5 2" xfId="17232" xr:uid="{564F3C2D-C37A-403D-9EC2-3EF92D0CE9EC}"/>
    <cellStyle name="Heading 3 2 6 6 5 2 2" xfId="40113" xr:uid="{EA96ADF9-CF11-4AD0-AAC0-D1CC64BBD801}"/>
    <cellStyle name="Heading 3 2 6 6 5 3" xfId="24862" xr:uid="{CD438287-FB44-4658-97D0-9698E44FB447}"/>
    <cellStyle name="Heading 3 2 6 6 5 3 2" xfId="47739" xr:uid="{8430C5CE-71E5-4304-BCAA-5D3A061117D4}"/>
    <cellStyle name="Heading 3 2 6 6 5 4" xfId="9383" xr:uid="{C6018DDF-B228-456D-B28B-DA20224F699D}"/>
    <cellStyle name="Heading 3 2 6 6 5 5" xfId="32485" xr:uid="{7095247B-0689-42C4-8901-C8679E84C22C}"/>
    <cellStyle name="Heading 3 2 6 6 6" xfId="3819" xr:uid="{F4909F64-9375-4244-9EF9-7DA15D3B93E9}"/>
    <cellStyle name="Heading 3 2 6 6 6 2" xfId="19517" xr:uid="{0D171997-B567-4892-8F9C-48AA8083CC5F}"/>
    <cellStyle name="Heading 3 2 6 6 6 2 2" xfId="42398" xr:uid="{E40DC199-C5C1-4D8E-80E4-24D5364FADA8}"/>
    <cellStyle name="Heading 3 2 6 6 6 3" xfId="27147" xr:uid="{F058D8D1-23E0-4048-8CA8-B2D834E16041}"/>
    <cellStyle name="Heading 3 2 6 6 6 3 2" xfId="50024" xr:uid="{B20E96D5-31AE-4F63-8AF2-07D4EEDAD1A6}"/>
    <cellStyle name="Heading 3 2 6 6 6 4" xfId="11668" xr:uid="{5B6EA6EE-913A-408B-999F-5EE332F3C319}"/>
    <cellStyle name="Heading 3 2 6 6 6 5" xfId="34770" xr:uid="{4DA354CC-AAFF-4D51-97BD-803E8BC99618}"/>
    <cellStyle name="Heading 3 2 6 6 7" xfId="6859" xr:uid="{D4BCA0A7-BE47-4DAE-8E22-7E5990AB94A8}"/>
    <cellStyle name="Heading 3 2 6 6 7 2" xfId="22557" xr:uid="{9036171C-3B09-442A-82E2-2511BF9D5005}"/>
    <cellStyle name="Heading 3 2 6 6 7 2 2" xfId="45438" xr:uid="{5560E8F5-50C9-4F06-BC16-13400BBFB917}"/>
    <cellStyle name="Heading 3 2 6 6 7 3" xfId="30187" xr:uid="{2BD001B6-BC1B-4666-9F5B-D8B93C6853AB}"/>
    <cellStyle name="Heading 3 2 6 6 7 3 2" xfId="53064" xr:uid="{E1001801-2141-4493-AA58-4DD8A0D60E88}"/>
    <cellStyle name="Heading 3 2 6 6 7 4" xfId="14708" xr:uid="{C4403F2D-54E7-4A58-A79F-0C5A84CEFDD8}"/>
    <cellStyle name="Heading 3 2 6 6 7 5" xfId="37810" xr:uid="{3A4EB797-A56F-4C07-8F7E-4FAE665CABDF}"/>
    <cellStyle name="Heading 3 2 6 6 8" xfId="16029" xr:uid="{E7439C91-3633-446F-ADE3-60ED359357F6}"/>
    <cellStyle name="Heading 3 2 6 6 8 2" xfId="39003" xr:uid="{E21FBE83-F10F-4CD1-95F3-8092A0ECF55C}"/>
    <cellStyle name="Heading 3 2 6 6 9" xfId="23752" xr:uid="{2AA1F2AB-7B03-4812-9515-DA9AC41CE2C2}"/>
    <cellStyle name="Heading 3 2 6 6 9 2" xfId="46629" xr:uid="{99C2AADC-60D4-45C0-B2E7-1E22E214995A}"/>
    <cellStyle name="Heading 3 2 6 7" xfId="921" xr:uid="{EE76AEED-0279-4403-85E1-D7282188A74B}"/>
    <cellStyle name="Heading 3 2 6 7 10" xfId="8770" xr:uid="{3A366381-0D6F-4014-8F2B-D84320749D08}"/>
    <cellStyle name="Heading 3 2 6 7 11" xfId="31872" xr:uid="{2A0721D2-6586-4254-9480-A6668E1A8685}"/>
    <cellStyle name="Heading 3 2 6 7 2" xfId="1456" xr:uid="{91D41AE7-7E09-4881-B157-338BE71903FB}"/>
    <cellStyle name="Heading 3 2 6 7 2 10" xfId="9305" xr:uid="{096A591C-E30D-4DAD-8181-BB5E8A2C17C8}"/>
    <cellStyle name="Heading 3 2 6 7 2 11" xfId="32407" xr:uid="{500A9ECB-31A1-4653-8A46-5A8F79BA001B}"/>
    <cellStyle name="Heading 3 2 6 7 2 2" xfId="2650" xr:uid="{275D60BC-12E0-4A21-8942-0EA7E6598C0D}"/>
    <cellStyle name="Heading 3 2 6 7 2 2 2" xfId="4935" xr:uid="{F1DE7F7B-EDC7-4BA8-8520-F54E81EE63BE}"/>
    <cellStyle name="Heading 3 2 6 7 2 2 2 2" xfId="20633" xr:uid="{D15BE549-D6F6-4BB8-B193-78C0B184E22A}"/>
    <cellStyle name="Heading 3 2 6 7 2 2 2 2 2" xfId="43514" xr:uid="{1354E840-509B-4B58-8C16-D9EB9B80EF97}"/>
    <cellStyle name="Heading 3 2 6 7 2 2 2 3" xfId="28263" xr:uid="{0DB86ED2-21F8-424B-ADC9-45C44CFC474F}"/>
    <cellStyle name="Heading 3 2 6 7 2 2 2 3 2" xfId="51140" xr:uid="{8550BBD4-5697-465B-940C-68DC9D6AE92F}"/>
    <cellStyle name="Heading 3 2 6 7 2 2 2 4" xfId="12784" xr:uid="{085644D6-A2C3-4CE0-8F57-1374CF3CCC07}"/>
    <cellStyle name="Heading 3 2 6 7 2 2 2 5" xfId="35886" xr:uid="{49649D55-A72C-4067-8711-650DE9E15B3C}"/>
    <cellStyle name="Heading 3 2 6 7 2 2 3" xfId="6566" xr:uid="{0933CDFA-43EE-4533-951B-33FF86CDA087}"/>
    <cellStyle name="Heading 3 2 6 7 2 2 3 2" xfId="22264" xr:uid="{15A57113-805A-4A2D-8695-4B6AF29491AC}"/>
    <cellStyle name="Heading 3 2 6 7 2 2 3 2 2" xfId="45145" xr:uid="{7AF1EE44-7FFE-4429-848B-312E759BE0D2}"/>
    <cellStyle name="Heading 3 2 6 7 2 2 3 3" xfId="29894" xr:uid="{45936E67-A3B6-48CD-BADA-DAF3BEB170CF}"/>
    <cellStyle name="Heading 3 2 6 7 2 2 3 3 2" xfId="52771" xr:uid="{F3E02DB9-8C39-4C79-9A16-6D709A860DE9}"/>
    <cellStyle name="Heading 3 2 6 7 2 2 3 4" xfId="14415" xr:uid="{A7CFB97F-2FE5-48F4-89C2-B4B8097AD8A6}"/>
    <cellStyle name="Heading 3 2 6 7 2 2 3 5" xfId="37517" xr:uid="{B1D6D1F8-F755-4053-923F-5E77FCDE535F}"/>
    <cellStyle name="Heading 3 2 6 7 2 2 4" xfId="18348" xr:uid="{0DBC6C68-37A5-424B-8B66-ED1C930D5938}"/>
    <cellStyle name="Heading 3 2 6 7 2 2 4 2" xfId="41229" xr:uid="{26F7B59F-9991-4C09-AB10-0476E969870F}"/>
    <cellStyle name="Heading 3 2 6 7 2 2 5" xfId="25978" xr:uid="{8FFFDA00-F2B6-4223-BC0B-ABE40F4A69F5}"/>
    <cellStyle name="Heading 3 2 6 7 2 2 5 2" xfId="48855" xr:uid="{5543C71A-5975-4530-B7F7-480B61750457}"/>
    <cellStyle name="Heading 3 2 6 7 2 2 6" xfId="10499" xr:uid="{BF422F6D-A27E-44EF-BE3C-253BED7CDAD8}"/>
    <cellStyle name="Heading 3 2 6 7 2 2 7" xfId="33601" xr:uid="{B586A4EE-3F6F-4CC2-89E9-C614CA94E645}"/>
    <cellStyle name="Heading 3 2 6 7 2 3" xfId="2982" xr:uid="{835AD3C4-6C43-4697-BC70-9FD9D8109A76}"/>
    <cellStyle name="Heading 3 2 6 7 2 3 2" xfId="5267" xr:uid="{4F4970EA-B38B-4A01-B724-2872AC29AADD}"/>
    <cellStyle name="Heading 3 2 6 7 2 3 2 2" xfId="20965" xr:uid="{794BB287-3707-40E2-9FE9-1106381C58B4}"/>
    <cellStyle name="Heading 3 2 6 7 2 3 2 2 2" xfId="43846" xr:uid="{53FE4A22-9195-42DF-9532-36EF2FB17B8F}"/>
    <cellStyle name="Heading 3 2 6 7 2 3 2 3" xfId="28595" xr:uid="{B659C18A-72D6-4AAC-9089-B5F371F78B43}"/>
    <cellStyle name="Heading 3 2 6 7 2 3 2 3 2" xfId="51472" xr:uid="{708EFCC9-A174-4417-93E0-49B11101C29B}"/>
    <cellStyle name="Heading 3 2 6 7 2 3 2 4" xfId="13116" xr:uid="{395C406D-AA17-4A61-A209-7F0A5C2EC22F}"/>
    <cellStyle name="Heading 3 2 6 7 2 3 2 5" xfId="36218" xr:uid="{D8865C89-4472-4536-BFB8-56B5CEF2971C}"/>
    <cellStyle name="Heading 3 2 6 7 2 3 3" xfId="7045" xr:uid="{C4433FDB-8055-4C48-9F6B-C41F707E4E20}"/>
    <cellStyle name="Heading 3 2 6 7 2 3 3 2" xfId="22743" xr:uid="{693785A4-02F4-447D-85B0-CAF509C14682}"/>
    <cellStyle name="Heading 3 2 6 7 2 3 3 2 2" xfId="45624" xr:uid="{771412B4-0C17-41D2-BF7A-D776A8574E14}"/>
    <cellStyle name="Heading 3 2 6 7 2 3 3 3" xfId="30373" xr:uid="{1FE92465-048F-4345-9D63-2A364AFC4903}"/>
    <cellStyle name="Heading 3 2 6 7 2 3 3 3 2" xfId="53250" xr:uid="{A11A9DAD-BE92-484B-92CA-4115B301CB72}"/>
    <cellStyle name="Heading 3 2 6 7 2 3 3 4" xfId="14894" xr:uid="{FCE63018-3D08-401E-A956-B1B741475A84}"/>
    <cellStyle name="Heading 3 2 6 7 2 3 3 5" xfId="37996" xr:uid="{DDB3DED2-AFA2-4F25-A4A9-D96A30011C2A}"/>
    <cellStyle name="Heading 3 2 6 7 2 3 4" xfId="18680" xr:uid="{50D56312-DB2A-410B-821B-571351E18824}"/>
    <cellStyle name="Heading 3 2 6 7 2 3 4 2" xfId="41561" xr:uid="{9EE0DE80-6FBE-4E56-9A3C-81D5BDEAE82D}"/>
    <cellStyle name="Heading 3 2 6 7 2 3 5" xfId="26310" xr:uid="{1677E5F0-26D4-45D9-A587-86DC45682234}"/>
    <cellStyle name="Heading 3 2 6 7 2 3 5 2" xfId="49187" xr:uid="{79C24652-B657-452C-9109-7ED27FD7A05B}"/>
    <cellStyle name="Heading 3 2 6 7 2 3 6" xfId="10831" xr:uid="{F7EEB6F8-3DFA-4CF3-A2E1-4668E60DC8B7}"/>
    <cellStyle name="Heading 3 2 6 7 2 3 7" xfId="33933" xr:uid="{D482859E-3706-4628-B557-98A129D93B5A}"/>
    <cellStyle name="Heading 3 2 6 7 2 4" xfId="1296" xr:uid="{F2E31858-F0A4-41B3-A3B2-2091F4B6F4BA}"/>
    <cellStyle name="Heading 3 2 6 7 2 4 2" xfId="3658" xr:uid="{A2E03316-B46D-441C-9B08-DB0F8FF7A43C}"/>
    <cellStyle name="Heading 3 2 6 7 2 4 2 2" xfId="19356" xr:uid="{3D43BA32-4CE6-4BCA-977E-2C28BD87AA06}"/>
    <cellStyle name="Heading 3 2 6 7 2 4 2 2 2" xfId="42237" xr:uid="{51C8DF53-5F54-4617-B1B3-AC4704B865E3}"/>
    <cellStyle name="Heading 3 2 6 7 2 4 2 3" xfId="26986" xr:uid="{D5EFB22E-2032-4268-B5A1-B83BF2169CBE}"/>
    <cellStyle name="Heading 3 2 6 7 2 4 2 3 2" xfId="49863" xr:uid="{D0D16E08-C8A4-440C-897A-2FB91F845B16}"/>
    <cellStyle name="Heading 3 2 6 7 2 4 2 4" xfId="11507" xr:uid="{3BEC940F-F3DB-442F-9D34-5FEE7EA02B1C}"/>
    <cellStyle name="Heading 3 2 6 7 2 4 2 5" xfId="34609" xr:uid="{BDA0EE2C-8CFC-43F0-9B56-1C1491911E5B}"/>
    <cellStyle name="Heading 3 2 6 7 2 4 3" xfId="6512" xr:uid="{C779659F-ED78-4BF6-B511-D779AE67E475}"/>
    <cellStyle name="Heading 3 2 6 7 2 4 3 2" xfId="22210" xr:uid="{831BF34F-9452-4B80-88DD-347BEEE7F7EB}"/>
    <cellStyle name="Heading 3 2 6 7 2 4 3 2 2" xfId="45091" xr:uid="{6039D789-B44B-4230-B02F-520CC0DC3CC7}"/>
    <cellStyle name="Heading 3 2 6 7 2 4 3 3" xfId="29840" xr:uid="{B4FF0918-B706-4853-82A4-7E76AABCA156}"/>
    <cellStyle name="Heading 3 2 6 7 2 4 3 3 2" xfId="52717" xr:uid="{8DFA2336-8641-46F5-BE34-DE6C1EB773F0}"/>
    <cellStyle name="Heading 3 2 6 7 2 4 3 4" xfId="14361" xr:uid="{E2AE9CC3-1E02-4F20-BDB3-CE27A04CCC7E}"/>
    <cellStyle name="Heading 3 2 6 7 2 4 3 5" xfId="37463" xr:uid="{E7AF038A-6F68-41B1-A220-13ACF96D82A8}"/>
    <cellStyle name="Heading 3 2 6 7 2 4 4" xfId="16994" xr:uid="{73F12D65-6CBC-4D1E-9BCE-554B09369880}"/>
    <cellStyle name="Heading 3 2 6 7 2 4 4 2" xfId="39875" xr:uid="{DCDD702F-5F52-48CC-ACEE-33003DCCD45B}"/>
    <cellStyle name="Heading 3 2 6 7 2 4 5" xfId="24624" xr:uid="{12800FFA-BCEF-4D20-A883-2DE7347EB0CB}"/>
    <cellStyle name="Heading 3 2 6 7 2 4 5 2" xfId="47501" xr:uid="{928381DF-AF1A-40E1-8335-62D399A5BC89}"/>
    <cellStyle name="Heading 3 2 6 7 2 4 6" xfId="9145" xr:uid="{1C2CBEEA-7279-4E7A-BB02-33E7BF2FFEB0}"/>
    <cellStyle name="Heading 3 2 6 7 2 4 7" xfId="32247" xr:uid="{69196623-EE79-4B79-BE0F-B84F6CA629F4}"/>
    <cellStyle name="Heading 3 2 6 7 2 5" xfId="2052" xr:uid="{2D68C73C-F1A4-41AE-AE7A-4F912DE6875F}"/>
    <cellStyle name="Heading 3 2 6 7 2 5 2" xfId="17750" xr:uid="{C3C010BB-4054-490C-92A8-9D4DA55168AD}"/>
    <cellStyle name="Heading 3 2 6 7 2 5 2 2" xfId="40631" xr:uid="{8E6BE296-AD93-4DD2-9D57-A0E800D93657}"/>
    <cellStyle name="Heading 3 2 6 7 2 5 3" xfId="25380" xr:uid="{84D74389-FFD4-4286-80FE-70B04E7C4412}"/>
    <cellStyle name="Heading 3 2 6 7 2 5 3 2" xfId="48257" xr:uid="{64AB5DF0-89D6-49E5-9E3D-46F433940E14}"/>
    <cellStyle name="Heading 3 2 6 7 2 5 4" xfId="9901" xr:uid="{28655D04-F093-4ABC-9000-84B59C1A9588}"/>
    <cellStyle name="Heading 3 2 6 7 2 5 5" xfId="33003" xr:uid="{BC457AE2-4BC1-4F08-83BB-72045B762149}"/>
    <cellStyle name="Heading 3 2 6 7 2 6" xfId="4337" xr:uid="{6983FA21-6C7A-435A-A472-EC3C544C317F}"/>
    <cellStyle name="Heading 3 2 6 7 2 6 2" xfId="20035" xr:uid="{F25159DA-A529-4200-9FFD-E4F4268EF184}"/>
    <cellStyle name="Heading 3 2 6 7 2 6 2 2" xfId="42916" xr:uid="{6442C179-557F-425F-8DFF-DB3912CB6AC8}"/>
    <cellStyle name="Heading 3 2 6 7 2 6 3" xfId="27665" xr:uid="{92A830E1-1E7C-4B41-A1CB-9EB5DC8F2586}"/>
    <cellStyle name="Heading 3 2 6 7 2 6 3 2" xfId="50542" xr:uid="{4BFFF51D-C215-4D4E-BCB0-CEE0868F27C5}"/>
    <cellStyle name="Heading 3 2 6 7 2 6 4" xfId="12186" xr:uid="{E32EE581-F203-4D63-8FA8-4FB864A703AF}"/>
    <cellStyle name="Heading 3 2 6 7 2 6 5" xfId="35288" xr:uid="{3F12FBDD-612C-42AF-B76D-B749C4C695D6}"/>
    <cellStyle name="Heading 3 2 6 7 2 7" xfId="7489" xr:uid="{E3A0B269-33D3-4B3C-BF77-07E26610658A}"/>
    <cellStyle name="Heading 3 2 6 7 2 7 2" xfId="23187" xr:uid="{FCAA22C0-1247-4147-820E-7969E9DDAC29}"/>
    <cellStyle name="Heading 3 2 6 7 2 7 2 2" xfId="46068" xr:uid="{8EC45922-F3BC-48C6-8335-DD17EA35ECC3}"/>
    <cellStyle name="Heading 3 2 6 7 2 7 3" xfId="30817" xr:uid="{C7E00A64-605D-4D17-8E47-308730DED85E}"/>
    <cellStyle name="Heading 3 2 6 7 2 7 3 2" xfId="53694" xr:uid="{A623ACAE-FE3F-4870-B3A4-C68E18C8587E}"/>
    <cellStyle name="Heading 3 2 6 7 2 7 4" xfId="15338" xr:uid="{1AE97FC6-CF32-4D2E-89EC-66DC4EB9DF8F}"/>
    <cellStyle name="Heading 3 2 6 7 2 7 5" xfId="38440" xr:uid="{127648AD-18F8-46D9-A2A3-71C1C0530680}"/>
    <cellStyle name="Heading 3 2 6 7 2 8" xfId="17154" xr:uid="{9372B73C-2B53-4DA7-9462-5FCD2DE7DF05}"/>
    <cellStyle name="Heading 3 2 6 7 2 8 2" xfId="40035" xr:uid="{DB8BFEBE-0AC9-46F7-B4AD-F0F9260CF44A}"/>
    <cellStyle name="Heading 3 2 6 7 2 9" xfId="24784" xr:uid="{5C19FBF5-762F-48E3-8648-CD9C03CC8813}"/>
    <cellStyle name="Heading 3 2 6 7 2 9 2" xfId="47661" xr:uid="{55775082-ADF5-4155-AC05-F7AF16243301}"/>
    <cellStyle name="Heading 3 2 6 7 3" xfId="1320" xr:uid="{2B9FC0C0-7C6E-4A7A-8187-C0B5CCE3970E}"/>
    <cellStyle name="Heading 3 2 6 7 3 2" xfId="3673" xr:uid="{9DC5B686-F050-419E-86FA-2476C3804144}"/>
    <cellStyle name="Heading 3 2 6 7 3 2 2" xfId="19371" xr:uid="{94345B83-BF9B-43CD-BF4E-0F8BF0E7FBB2}"/>
    <cellStyle name="Heading 3 2 6 7 3 2 2 2" xfId="42252" xr:uid="{C6EB1E56-02C2-4A46-9138-4D506A98599B}"/>
    <cellStyle name="Heading 3 2 6 7 3 2 3" xfId="27001" xr:uid="{13992B53-BB39-417B-B81A-089E8EFB978F}"/>
    <cellStyle name="Heading 3 2 6 7 3 2 3 2" xfId="49878" xr:uid="{DD8AC712-FC3E-4881-A4D7-DA66545FE0DD}"/>
    <cellStyle name="Heading 3 2 6 7 3 2 4" xfId="11522" xr:uid="{1CC2FC6C-1F2A-4B6F-9D6C-993F89B4DE28}"/>
    <cellStyle name="Heading 3 2 6 7 3 2 5" xfId="34624" xr:uid="{E7A190C1-6B66-43A8-8E08-1A4EEE4AB189}"/>
    <cellStyle name="Heading 3 2 6 7 3 3" xfId="7599" xr:uid="{B8EB0721-BDAF-4CBB-8E7B-FAB92861EFBB}"/>
    <cellStyle name="Heading 3 2 6 7 3 3 2" xfId="23297" xr:uid="{D9047297-19B1-4CF5-9445-1D133E9789B5}"/>
    <cellStyle name="Heading 3 2 6 7 3 3 2 2" xfId="46178" xr:uid="{81DE1212-D9FB-44A7-B228-CE13F98B593B}"/>
    <cellStyle name="Heading 3 2 6 7 3 3 3" xfId="30927" xr:uid="{2F52A8C2-7B31-45E8-AE92-0CDAD3985959}"/>
    <cellStyle name="Heading 3 2 6 7 3 3 3 2" xfId="53804" xr:uid="{7A045756-1591-43C2-B562-9366739B9636}"/>
    <cellStyle name="Heading 3 2 6 7 3 3 4" xfId="15448" xr:uid="{CD312080-0F0F-4B78-BD62-D2CCD0717D0D}"/>
    <cellStyle name="Heading 3 2 6 7 3 3 5" xfId="38550" xr:uid="{10E5E34D-0199-4BC0-9435-A5E6CFA380D9}"/>
    <cellStyle name="Heading 3 2 6 7 3 4" xfId="17018" xr:uid="{36CCB7AE-80F0-4FDD-8CD9-09AD445EC9A5}"/>
    <cellStyle name="Heading 3 2 6 7 3 4 2" xfId="39899" xr:uid="{A1BDD56E-BE05-4EE5-89E7-5FA8D2D9F650}"/>
    <cellStyle name="Heading 3 2 6 7 3 5" xfId="24648" xr:uid="{8B51746E-3D16-43FB-BEEF-DC4DEA630BE2}"/>
    <cellStyle name="Heading 3 2 6 7 3 5 2" xfId="47525" xr:uid="{83C7DF32-AEC2-4C3F-B71D-F09E4A8BDAC4}"/>
    <cellStyle name="Heading 3 2 6 7 3 6" xfId="9169" xr:uid="{048F5205-9D6F-418D-ADF9-67F17BB8863A}"/>
    <cellStyle name="Heading 3 2 6 7 3 7" xfId="32271" xr:uid="{C4361598-CCC4-4B91-8364-48EA378D9B9A}"/>
    <cellStyle name="Heading 3 2 6 7 4" xfId="3383" xr:uid="{3CAC51A9-CE69-490A-8BD5-98DC21D311C6}"/>
    <cellStyle name="Heading 3 2 6 7 4 2" xfId="5668" xr:uid="{CBCA6731-8E18-43B6-88F0-192FA3B8F513}"/>
    <cellStyle name="Heading 3 2 6 7 4 2 2" xfId="21366" xr:uid="{722D8388-8659-4C56-809A-C81517F1C6A0}"/>
    <cellStyle name="Heading 3 2 6 7 4 2 2 2" xfId="44247" xr:uid="{F352C374-FD82-4505-92A8-C1F84FB0815A}"/>
    <cellStyle name="Heading 3 2 6 7 4 2 3" xfId="28996" xr:uid="{A775F9F0-0191-4633-980C-F90C8D3D0134}"/>
    <cellStyle name="Heading 3 2 6 7 4 2 3 2" xfId="51873" xr:uid="{3D01B3D1-C83F-4494-AA13-AB1A315D4426}"/>
    <cellStyle name="Heading 3 2 6 7 4 2 4" xfId="13517" xr:uid="{29D5BCC4-5DA0-46B3-999A-0D92A5E69971}"/>
    <cellStyle name="Heading 3 2 6 7 4 2 5" xfId="36619" xr:uid="{1A155CB0-CD49-413A-8086-98A7947207FD}"/>
    <cellStyle name="Heading 3 2 6 7 4 3" xfId="199" xr:uid="{B3BBD0CE-0573-40EF-A674-3D606F0A1825}"/>
    <cellStyle name="Heading 3 2 6 7 4 3 2" xfId="15897" xr:uid="{8F233B98-4796-4AA4-822C-8E20A5F9027A}"/>
    <cellStyle name="Heading 3 2 6 7 4 3 2 2" xfId="38964" xr:uid="{C72E0360-660E-4962-B7FF-C700BA6FB2AB}"/>
    <cellStyle name="Heading 3 2 6 7 4 3 3" xfId="23713" xr:uid="{B91EE93D-1F96-49B8-84C4-21AFB0D1F5D8}"/>
    <cellStyle name="Heading 3 2 6 7 4 3 3 2" xfId="46590" xr:uid="{C12DB697-F11E-4ECE-BF13-5902F3FECDBC}"/>
    <cellStyle name="Heading 3 2 6 7 4 3 4" xfId="8048" xr:uid="{79886C9F-11BC-4595-BC6E-C95156290911}"/>
    <cellStyle name="Heading 3 2 6 7 4 3 5" xfId="31339" xr:uid="{A7F2B604-6CEE-463C-B91D-0FAE9B1C4D7C}"/>
    <cellStyle name="Heading 3 2 6 7 4 4" xfId="19081" xr:uid="{3EA73BD9-ACF2-4BE5-B1F2-CB6A709207E3}"/>
    <cellStyle name="Heading 3 2 6 7 4 4 2" xfId="41962" xr:uid="{CDEAACDB-36B7-456D-A5BA-C4329C0C3E04}"/>
    <cellStyle name="Heading 3 2 6 7 4 5" xfId="26711" xr:uid="{DCE62B3C-7BE3-4FDD-ABF6-E227641B19B3}"/>
    <cellStyle name="Heading 3 2 6 7 4 5 2" xfId="49588" xr:uid="{DC848D20-63F5-4BB3-87DD-0364B55F8EE9}"/>
    <cellStyle name="Heading 3 2 6 7 4 6" xfId="11232" xr:uid="{2D5DCD7B-5A27-48F6-B0EF-B5B431A5BDE4}"/>
    <cellStyle name="Heading 3 2 6 7 4 7" xfId="34334" xr:uid="{FBD09358-5B05-484A-9598-BF738FF2BD2B}"/>
    <cellStyle name="Heading 3 2 6 7 5" xfId="1541" xr:uid="{28A855C9-DBDB-4B43-8934-F8D08D6106D5}"/>
    <cellStyle name="Heading 3 2 6 7 5 2" xfId="17239" xr:uid="{CF113F95-2B07-4AB6-9B4F-2739EF000433}"/>
    <cellStyle name="Heading 3 2 6 7 5 2 2" xfId="40120" xr:uid="{B49C0A65-A1C2-4F16-9310-3C1A9449BA6A}"/>
    <cellStyle name="Heading 3 2 6 7 5 3" xfId="24869" xr:uid="{AB53616D-730A-405A-BF0B-74BA40C450C5}"/>
    <cellStyle name="Heading 3 2 6 7 5 3 2" xfId="47746" xr:uid="{D3404F0A-1160-4BA6-8FAB-D27B33BF0BBB}"/>
    <cellStyle name="Heading 3 2 6 7 5 4" xfId="9390" xr:uid="{07AA55AE-7568-4BBF-8E8D-861BDF9F0485}"/>
    <cellStyle name="Heading 3 2 6 7 5 5" xfId="32492" xr:uid="{69395842-7DE1-41D2-B36E-A36EAC5C9CB4}"/>
    <cellStyle name="Heading 3 2 6 7 6" xfId="3826" xr:uid="{3CBB5F44-2C9D-4A90-BC8C-23A946A1B5BF}"/>
    <cellStyle name="Heading 3 2 6 7 6 2" xfId="19524" xr:uid="{FEE76058-A494-4C49-BC67-78A9786E491E}"/>
    <cellStyle name="Heading 3 2 6 7 6 2 2" xfId="42405" xr:uid="{57FB6D8B-8375-4083-A8CF-E0DDCFD86024}"/>
    <cellStyle name="Heading 3 2 6 7 6 3" xfId="27154" xr:uid="{D20DC343-600D-43DA-8021-DB8236AE3854}"/>
    <cellStyle name="Heading 3 2 6 7 6 3 2" xfId="50031" xr:uid="{CB590FC7-5F92-40F6-872B-95B60E5BE90A}"/>
    <cellStyle name="Heading 3 2 6 7 6 4" xfId="11675" xr:uid="{30ED956B-FA47-4893-9F4F-CFA8EF9974C1}"/>
    <cellStyle name="Heading 3 2 6 7 6 5" xfId="34777" xr:uid="{7DB1A7E9-6FE7-482D-83AB-3EA8C28338F2}"/>
    <cellStyle name="Heading 3 2 6 7 7" xfId="7608" xr:uid="{ACC30DFF-CBE7-454B-93DB-B1515647AD1E}"/>
    <cellStyle name="Heading 3 2 6 7 7 2" xfId="23306" xr:uid="{BEA07E04-A50D-4B11-8168-9F00BC718853}"/>
    <cellStyle name="Heading 3 2 6 7 7 2 2" xfId="46187" xr:uid="{AA89C674-B76C-4403-8D06-81E59D0F2AF6}"/>
    <cellStyle name="Heading 3 2 6 7 7 3" xfId="30936" xr:uid="{E3A22342-2CFB-46BB-9818-41B6E12860CB}"/>
    <cellStyle name="Heading 3 2 6 7 7 3 2" xfId="53813" xr:uid="{218BFDBF-98DC-4BC0-B537-9233B9E522F2}"/>
    <cellStyle name="Heading 3 2 6 7 7 4" xfId="15457" xr:uid="{1B98C7B4-20DE-4B3D-9CE7-C70FE8D59155}"/>
    <cellStyle name="Heading 3 2 6 7 7 5" xfId="38559" xr:uid="{BA33C72B-E8D8-4E9B-AB41-1F14EF7A1507}"/>
    <cellStyle name="Heading 3 2 6 7 8" xfId="16619" xr:uid="{A482F837-D220-486C-B340-18616243312D}"/>
    <cellStyle name="Heading 3 2 6 7 8 2" xfId="39500" xr:uid="{F25B96C4-2A71-41BF-B4FA-D885C79D17E9}"/>
    <cellStyle name="Heading 3 2 6 7 9" xfId="24249" xr:uid="{4C5639E9-554C-4847-BC0A-87868A8F3DD2}"/>
    <cellStyle name="Heading 3 2 6 7 9 2" xfId="47126" xr:uid="{D6680FD5-0859-4040-A963-F77539B31C83}"/>
    <cellStyle name="Heading 3 2 6 8" xfId="1179" xr:uid="{80071A94-9F37-460B-8836-0B2CDE55908E}"/>
    <cellStyle name="Heading 3 2 6 8 10" xfId="9028" xr:uid="{31F0232F-F2C9-4E29-87DE-5F5DF03D48F8}"/>
    <cellStyle name="Heading 3 2 6 8 11" xfId="32130" xr:uid="{05ED4C03-65D3-4AAB-9395-FFCDBAAD878C}"/>
    <cellStyle name="Heading 3 2 6 8 2" xfId="2511" xr:uid="{A5990875-8D8E-48AF-ACAC-48AF90160C02}"/>
    <cellStyle name="Heading 3 2 6 8 2 2" xfId="4796" xr:uid="{1A141528-0C08-460A-BD29-5DF5B0184B28}"/>
    <cellStyle name="Heading 3 2 6 8 2 2 2" xfId="20494" xr:uid="{9AAD517E-3020-4AE8-BEBC-0BE4738DC3E9}"/>
    <cellStyle name="Heading 3 2 6 8 2 2 2 2" xfId="43375" xr:uid="{943C4D53-4365-455A-9E0E-7588A3451192}"/>
    <cellStyle name="Heading 3 2 6 8 2 2 3" xfId="28124" xr:uid="{569FA933-8B09-4F4E-852A-437B30126337}"/>
    <cellStyle name="Heading 3 2 6 8 2 2 3 2" xfId="51001" xr:uid="{763E19D7-DD66-4590-B5F3-FCA3C6961358}"/>
    <cellStyle name="Heading 3 2 6 8 2 2 4" xfId="12645" xr:uid="{8E1A33E4-59E1-41BE-9D56-9080D6AC17E8}"/>
    <cellStyle name="Heading 3 2 6 8 2 2 5" xfId="35747" xr:uid="{A2E138B9-8428-4FF3-897C-E578AB134499}"/>
    <cellStyle name="Heading 3 2 6 8 2 3" xfId="6617" xr:uid="{6E09FA77-7E1D-4953-A382-80BC5EE90062}"/>
    <cellStyle name="Heading 3 2 6 8 2 3 2" xfId="22315" xr:uid="{23EE91E2-E4AF-495C-81BF-E6761E26B1D6}"/>
    <cellStyle name="Heading 3 2 6 8 2 3 2 2" xfId="45196" xr:uid="{48D76E96-88E9-4729-A47B-E0D623C63338}"/>
    <cellStyle name="Heading 3 2 6 8 2 3 3" xfId="29945" xr:uid="{0183ACB4-B9F9-4475-A067-2EAD00C6815B}"/>
    <cellStyle name="Heading 3 2 6 8 2 3 3 2" xfId="52822" xr:uid="{3DC55D01-41DB-4C4D-A3A8-36B693C52332}"/>
    <cellStyle name="Heading 3 2 6 8 2 3 4" xfId="14466" xr:uid="{E7393E6A-99E0-4AEC-A767-461CAFDF0FC3}"/>
    <cellStyle name="Heading 3 2 6 8 2 3 5" xfId="37568" xr:uid="{02C0B464-4B85-4A45-941C-C15580919DBA}"/>
    <cellStyle name="Heading 3 2 6 8 2 4" xfId="18209" xr:uid="{B87DBB7C-AAAC-42B5-AABD-133A9E748F3A}"/>
    <cellStyle name="Heading 3 2 6 8 2 4 2" xfId="41090" xr:uid="{7A794344-AB00-4BEC-8407-81B1250F077F}"/>
    <cellStyle name="Heading 3 2 6 8 2 5" xfId="25839" xr:uid="{0779AA15-CAF8-4949-8485-32B2D4EF7DC8}"/>
    <cellStyle name="Heading 3 2 6 8 2 5 2" xfId="48716" xr:uid="{6C02BF94-C9A1-4082-8423-8C59BE903F08}"/>
    <cellStyle name="Heading 3 2 6 8 2 6" xfId="10360" xr:uid="{178CFEAA-5F36-4C68-818F-55806AC483E5}"/>
    <cellStyle name="Heading 3 2 6 8 2 7" xfId="33462" xr:uid="{8510AE72-2EEF-4855-9618-1E549BA043AC}"/>
    <cellStyle name="Heading 3 2 6 8 3" xfId="2843" xr:uid="{55DC8DF4-CBAA-44E9-B269-40AE045875DF}"/>
    <cellStyle name="Heading 3 2 6 8 3 2" xfId="5128" xr:uid="{4A56C021-77C5-4970-9686-73A5BA27A1A1}"/>
    <cellStyle name="Heading 3 2 6 8 3 2 2" xfId="20826" xr:uid="{3B75F8A5-4151-4C91-8F0F-E8046D6C118D}"/>
    <cellStyle name="Heading 3 2 6 8 3 2 2 2" xfId="43707" xr:uid="{A97B16AB-6BD8-4107-9D1E-DB7A4DA0B6ED}"/>
    <cellStyle name="Heading 3 2 6 8 3 2 3" xfId="28456" xr:uid="{17CB115D-5825-4CB9-B0B0-BCD424D138EA}"/>
    <cellStyle name="Heading 3 2 6 8 3 2 3 2" xfId="51333" xr:uid="{5AFDA5BC-B601-4149-B654-A0BF48DF7E26}"/>
    <cellStyle name="Heading 3 2 6 8 3 2 4" xfId="12977" xr:uid="{AFE01116-C459-4515-9166-EFC22C84B731}"/>
    <cellStyle name="Heading 3 2 6 8 3 2 5" xfId="36079" xr:uid="{6D1485A6-4266-4287-B11E-8504C06F5A5E}"/>
    <cellStyle name="Heading 3 2 6 8 3 3" xfId="6964" xr:uid="{65E3D7AA-5719-4B6D-A9CE-2742CF9C85F9}"/>
    <cellStyle name="Heading 3 2 6 8 3 3 2" xfId="22662" xr:uid="{B160710F-5AF5-4418-AA43-7C40268A747C}"/>
    <cellStyle name="Heading 3 2 6 8 3 3 2 2" xfId="45543" xr:uid="{1514C62C-ADD6-47C5-9A94-249BD921DA00}"/>
    <cellStyle name="Heading 3 2 6 8 3 3 3" xfId="30292" xr:uid="{F64EB60F-9C46-48B8-85ED-1339AD5F1A17}"/>
    <cellStyle name="Heading 3 2 6 8 3 3 3 2" xfId="53169" xr:uid="{85B94278-1184-42AB-8A6F-C982BD347845}"/>
    <cellStyle name="Heading 3 2 6 8 3 3 4" xfId="14813" xr:uid="{7CF8E453-72AF-4E3F-A3B6-4E70B4FA0CB8}"/>
    <cellStyle name="Heading 3 2 6 8 3 3 5" xfId="37915" xr:uid="{3304E8EE-7086-4899-ACE8-5BB672905D45}"/>
    <cellStyle name="Heading 3 2 6 8 3 4" xfId="18541" xr:uid="{981AB035-B0D6-4272-A2F1-42F60C6F03C5}"/>
    <cellStyle name="Heading 3 2 6 8 3 4 2" xfId="41422" xr:uid="{75B5C8EE-F30D-4C2B-87E9-767F2A61AEE1}"/>
    <cellStyle name="Heading 3 2 6 8 3 5" xfId="26171" xr:uid="{85273DF6-2289-43FE-BC41-60457E8147B8}"/>
    <cellStyle name="Heading 3 2 6 8 3 5 2" xfId="49048" xr:uid="{2F9B459C-E5CE-463C-A2DD-CBE9A1AAA7B3}"/>
    <cellStyle name="Heading 3 2 6 8 3 6" xfId="10692" xr:uid="{DB55664C-9C3A-48DE-9D42-7B54DFDD4BC9}"/>
    <cellStyle name="Heading 3 2 6 8 3 7" xfId="33794" xr:uid="{BF8DEE0A-DB6B-4198-AE7E-422625DF6673}"/>
    <cellStyle name="Heading 3 2 6 8 4" xfId="3423" xr:uid="{11E3030C-3290-4FF1-96BC-69DC5D5B7524}"/>
    <cellStyle name="Heading 3 2 6 8 4 2" xfId="5708" xr:uid="{C8D70D7D-3E35-4B88-AC9F-0D6E7B780677}"/>
    <cellStyle name="Heading 3 2 6 8 4 2 2" xfId="21406" xr:uid="{936BCA0B-3567-4053-918C-59C4A9BE58BF}"/>
    <cellStyle name="Heading 3 2 6 8 4 2 2 2" xfId="44287" xr:uid="{AA5066D0-262C-46B1-B2B4-D9D5F168CD9F}"/>
    <cellStyle name="Heading 3 2 6 8 4 2 3" xfId="29036" xr:uid="{F6C502C2-4655-4B1E-BF17-3DF50A66F399}"/>
    <cellStyle name="Heading 3 2 6 8 4 2 3 2" xfId="51913" xr:uid="{8DDA9A51-E475-4A6D-919B-046066A5CAF7}"/>
    <cellStyle name="Heading 3 2 6 8 4 2 4" xfId="13557" xr:uid="{ABE3E5B1-3C58-4767-8302-2F64181E7D05}"/>
    <cellStyle name="Heading 3 2 6 8 4 2 5" xfId="36659" xr:uid="{6236F105-C1FC-49B7-8FC1-E7A95B74935F}"/>
    <cellStyle name="Heading 3 2 6 8 4 3" xfId="1093" xr:uid="{282AF69D-2021-4540-AAC3-A9305677B87E}"/>
    <cellStyle name="Heading 3 2 6 8 4 3 2" xfId="16791" xr:uid="{46127990-BB55-48AC-8DC0-458E22AAEB17}"/>
    <cellStyle name="Heading 3 2 6 8 4 3 2 2" xfId="39672" xr:uid="{64BA5137-A069-407C-B356-F4805C1DBCB2}"/>
    <cellStyle name="Heading 3 2 6 8 4 3 3" xfId="24421" xr:uid="{64054952-C86C-4340-B752-963C4E1346EB}"/>
    <cellStyle name="Heading 3 2 6 8 4 3 3 2" xfId="47298" xr:uid="{51CCEBCE-7C59-48D5-B567-CF54E3B9F227}"/>
    <cellStyle name="Heading 3 2 6 8 4 3 4" xfId="8942" xr:uid="{2F96D656-2414-43F7-881B-59D92299271F}"/>
    <cellStyle name="Heading 3 2 6 8 4 3 5" xfId="32044" xr:uid="{CD21F3D2-9EA6-4911-A5A7-10D824857A74}"/>
    <cellStyle name="Heading 3 2 6 8 4 4" xfId="19121" xr:uid="{11CB365B-78AE-4FC2-80DE-3E664387FDCC}"/>
    <cellStyle name="Heading 3 2 6 8 4 4 2" xfId="42002" xr:uid="{6E864D96-9F0E-4FF7-83CE-D2FB314BC21B}"/>
    <cellStyle name="Heading 3 2 6 8 4 5" xfId="26751" xr:uid="{5CAEA7D0-5B27-472E-8FA0-F7062A8EEB1E}"/>
    <cellStyle name="Heading 3 2 6 8 4 5 2" xfId="49628" xr:uid="{D94A903A-7A43-49EB-9BBC-E60627A39097}"/>
    <cellStyle name="Heading 3 2 6 8 4 6" xfId="11272" xr:uid="{E9F91300-D69F-48F1-90AA-52D71B81A761}"/>
    <cellStyle name="Heading 3 2 6 8 4 7" xfId="34374" xr:uid="{694C9E52-1ABB-4146-9C35-C6B71C390CCD}"/>
    <cellStyle name="Heading 3 2 6 8 5" xfId="1630" xr:uid="{3B0FA504-2D1C-493E-A661-3365D859C51B}"/>
    <cellStyle name="Heading 3 2 6 8 5 2" xfId="17328" xr:uid="{2F4BE72D-C172-4AED-B377-9D79893FF66A}"/>
    <cellStyle name="Heading 3 2 6 8 5 2 2" xfId="40209" xr:uid="{BBC6FC41-2C52-4515-B12D-E532468E2068}"/>
    <cellStyle name="Heading 3 2 6 8 5 3" xfId="24958" xr:uid="{243E10C2-7363-4A8F-AB34-24FB2BF079D6}"/>
    <cellStyle name="Heading 3 2 6 8 5 3 2" xfId="47835" xr:uid="{E74C23B6-8C1C-4196-813C-DC516804A426}"/>
    <cellStyle name="Heading 3 2 6 8 5 4" xfId="9479" xr:uid="{41A8BD5D-8592-4BFF-82E1-235A4EBE8BDE}"/>
    <cellStyle name="Heading 3 2 6 8 5 5" xfId="32581" xr:uid="{6C4275FB-CAC4-43E0-83BF-EF8CCF02B436}"/>
    <cellStyle name="Heading 3 2 6 8 6" xfId="3915" xr:uid="{8767198C-1363-41C0-9FE4-8B133C6E066C}"/>
    <cellStyle name="Heading 3 2 6 8 6 2" xfId="19613" xr:uid="{6963DD05-1072-44D9-85EB-5C7F32543D9E}"/>
    <cellStyle name="Heading 3 2 6 8 6 2 2" xfId="42494" xr:uid="{CF96F68F-6B21-4108-A635-412B21BCCBDE}"/>
    <cellStyle name="Heading 3 2 6 8 6 3" xfId="27243" xr:uid="{F852574E-4754-44BF-A9FD-DA3246FC4488}"/>
    <cellStyle name="Heading 3 2 6 8 6 3 2" xfId="50120" xr:uid="{7F9B9797-5BB7-40ED-8E02-C2654CD62A42}"/>
    <cellStyle name="Heading 3 2 6 8 6 4" xfId="11764" xr:uid="{83F19280-9B21-494D-BD21-F10BC25281B6}"/>
    <cellStyle name="Heading 3 2 6 8 6 5" xfId="34866" xr:uid="{6C2C0FEC-CEB3-4FC5-9F5F-F56A149E972D}"/>
    <cellStyle name="Heading 3 2 6 8 7" xfId="7128" xr:uid="{5127D464-496C-4EB9-90B4-250E812E08A5}"/>
    <cellStyle name="Heading 3 2 6 8 7 2" xfId="22826" xr:uid="{F86F2C27-4934-4ED4-A1CC-D1B802CEA304}"/>
    <cellStyle name="Heading 3 2 6 8 7 2 2" xfId="45707" xr:uid="{47128F10-53FD-41A8-9380-F3BDA2E1C2F6}"/>
    <cellStyle name="Heading 3 2 6 8 7 3" xfId="30456" xr:uid="{D0F9EA95-734F-4B57-A23B-D6ABF4F03D52}"/>
    <cellStyle name="Heading 3 2 6 8 7 3 2" xfId="53333" xr:uid="{4E33E017-DA32-43B6-815D-434FF5466530}"/>
    <cellStyle name="Heading 3 2 6 8 7 4" xfId="14977" xr:uid="{4558F646-8C3F-4363-83BB-473934D6878A}"/>
    <cellStyle name="Heading 3 2 6 8 7 5" xfId="38079" xr:uid="{16B35879-2391-48A6-9D16-30BA40F27A36}"/>
    <cellStyle name="Heading 3 2 6 8 8" xfId="16877" xr:uid="{C6261EAC-5C4F-4B1E-A6CD-4E7955EE8822}"/>
    <cellStyle name="Heading 3 2 6 8 8 2" xfId="39758" xr:uid="{F8000DB8-47E9-45A6-8D41-1CD4233790BF}"/>
    <cellStyle name="Heading 3 2 6 8 9" xfId="24507" xr:uid="{57B47A40-BAEB-47C1-9D4C-4087E5DA060D}"/>
    <cellStyle name="Heading 3 2 6 8 9 2" xfId="47384" xr:uid="{38F728B6-9BCB-479F-AB03-E5A6CE5ACC6F}"/>
    <cellStyle name="Heading 3 2 6 9" xfId="2323" xr:uid="{05CA33E8-A9CF-4407-88BB-B804F449B978}"/>
    <cellStyle name="Heading 3 2 6 9 2" xfId="4608" xr:uid="{9724990D-161B-4016-8884-F34F6D950236}"/>
    <cellStyle name="Heading 3 2 6 9 2 2" xfId="20306" xr:uid="{CF19D44F-F1F3-40CA-BA83-98706C527D26}"/>
    <cellStyle name="Heading 3 2 6 9 2 2 2" xfId="43187" xr:uid="{FD912068-5DFD-4F5D-A11A-5AFC160B3216}"/>
    <cellStyle name="Heading 3 2 6 9 2 3" xfId="27936" xr:uid="{0491B4F7-4262-46F5-AB5C-23B8D27A1A83}"/>
    <cellStyle name="Heading 3 2 6 9 2 3 2" xfId="50813" xr:uid="{07442CA8-DAE8-4F77-A950-A6C833B424E9}"/>
    <cellStyle name="Heading 3 2 6 9 2 4" xfId="12457" xr:uid="{3690EDED-66A2-4CE6-BB01-DECD5F309866}"/>
    <cellStyle name="Heading 3 2 6 9 2 5" xfId="35559" xr:uid="{A7CF6929-F2AD-483F-8DED-6DD5D3774CE6}"/>
    <cellStyle name="Heading 3 2 6 9 3" xfId="7351" xr:uid="{0EAA5EE5-0AD0-4DB7-A862-B228AA32B019}"/>
    <cellStyle name="Heading 3 2 6 9 3 2" xfId="23049" xr:uid="{8B276AE4-B0DE-45DD-ACFD-E42779A41C2B}"/>
    <cellStyle name="Heading 3 2 6 9 3 2 2" xfId="45930" xr:uid="{B10B3C4C-F058-48A0-B12E-B23E06C7454D}"/>
    <cellStyle name="Heading 3 2 6 9 3 3" xfId="30679" xr:uid="{4FF76211-10F6-4E32-8B4B-50253E878DEA}"/>
    <cellStyle name="Heading 3 2 6 9 3 3 2" xfId="53556" xr:uid="{1B677283-A216-43B9-98A0-CD3A55958C09}"/>
    <cellStyle name="Heading 3 2 6 9 3 4" xfId="15200" xr:uid="{65B4269A-95F3-42EC-939A-0820E3B5BA4B}"/>
    <cellStyle name="Heading 3 2 6 9 3 5" xfId="38302" xr:uid="{F296D861-66F6-45E6-9015-4158D5BF123F}"/>
    <cellStyle name="Heading 3 2 6 9 4" xfId="18021" xr:uid="{2D9F20E3-3100-4158-9DA2-9C7A52E10141}"/>
    <cellStyle name="Heading 3 2 6 9 4 2" xfId="40902" xr:uid="{FB7859C9-F0CA-4BAE-B861-5B863EFD295D}"/>
    <cellStyle name="Heading 3 2 6 9 5" xfId="25651" xr:uid="{BD679046-C911-4D5E-8270-ABCE2DEE7C90}"/>
    <cellStyle name="Heading 3 2 6 9 5 2" xfId="48528" xr:uid="{44067F23-3C5D-4468-B335-D6E1080659C8}"/>
    <cellStyle name="Heading 3 2 6 9 6" xfId="10172" xr:uid="{FF77FE0C-BD38-435F-B28F-F7CEE81DA9AA}"/>
    <cellStyle name="Heading 3 2 6 9 7" xfId="33274" xr:uid="{407B6AE4-1A06-4D68-BB05-1006BDC9F3FA}"/>
    <cellStyle name="Heading 3 2 7" xfId="404" xr:uid="{34A16A8C-42C9-46F1-A654-FC30A402B4A4}"/>
    <cellStyle name="Heading 3 2 7 10" xfId="1224" xr:uid="{E496D82B-77AA-4817-B1E0-B2E026D1810F}"/>
    <cellStyle name="Heading 3 2 7 10 2" xfId="16922" xr:uid="{8D489CD5-D220-41F8-83DB-5467A91B348E}"/>
    <cellStyle name="Heading 3 2 7 10 2 2" xfId="39803" xr:uid="{C7C0D726-331C-445A-9702-DCD1FF0E878E}"/>
    <cellStyle name="Heading 3 2 7 10 3" xfId="24552" xr:uid="{D941F285-B165-4DBE-B6E8-30BFF27DD57F}"/>
    <cellStyle name="Heading 3 2 7 10 3 2" xfId="47429" xr:uid="{7F422543-4F3D-42DB-B5DA-D74EE397B525}"/>
    <cellStyle name="Heading 3 2 7 10 4" xfId="9073" xr:uid="{CBCA35A7-40AB-494F-8F5C-B317EC30506F}"/>
    <cellStyle name="Heading 3 2 7 10 5" xfId="32175" xr:uid="{A9971942-312F-4A41-88B1-BC780EF3AACA}"/>
    <cellStyle name="Heading 3 2 7 11" xfId="5912" xr:uid="{3CEAE855-430F-48FB-8134-CF9DFE837A9A}"/>
    <cellStyle name="Heading 3 2 7 11 2" xfId="21610" xr:uid="{4B6086F2-6B68-4CA2-A199-DBE45E9BBB7D}"/>
    <cellStyle name="Heading 3 2 7 11 2 2" xfId="44491" xr:uid="{92657DF5-B0CA-48B1-B8EF-EA5CAF20D527}"/>
    <cellStyle name="Heading 3 2 7 11 3" xfId="29240" xr:uid="{71F72FA8-E684-42B2-9185-2660D1088879}"/>
    <cellStyle name="Heading 3 2 7 11 3 2" xfId="52117" xr:uid="{EFED50D3-60B9-4CA9-9DCC-A0FFDF06F7B5}"/>
    <cellStyle name="Heading 3 2 7 11 4" xfId="13761" xr:uid="{EE4BEF4E-A28D-48FD-A575-A5F431A345B5}"/>
    <cellStyle name="Heading 3 2 7 11 5" xfId="36863" xr:uid="{EB7E97F4-82C8-4010-A900-1ED7E3F983FC}"/>
    <cellStyle name="Heading 3 2 7 12" xfId="16102" xr:uid="{A3E56627-042F-4FFF-BA22-F8F7AC436F64}"/>
    <cellStyle name="Heading 3 2 7 12 2" xfId="39076" xr:uid="{D546C483-BD3A-4BFD-9DCF-F0F7534293C7}"/>
    <cellStyle name="Heading 3 2 7 13" xfId="23825" xr:uid="{BF3F5F70-5B74-49B6-AFA2-B1B43057FBA3}"/>
    <cellStyle name="Heading 3 2 7 13 2" xfId="46702" xr:uid="{3E4D0183-05C2-400C-AE38-C514D6380B1B}"/>
    <cellStyle name="Heading 3 2 7 14" xfId="8253" xr:uid="{02241C66-33EF-4F30-BAA1-703DE087A6AF}"/>
    <cellStyle name="Heading 3 2 7 15" xfId="31448" xr:uid="{FAAB453E-86AA-4228-B3F8-E9E999FE41F0}"/>
    <cellStyle name="Heading 3 2 7 2" xfId="346" xr:uid="{76B14B77-AA08-48A7-908F-DD189E409927}"/>
    <cellStyle name="Heading 3 2 7 2 10" xfId="16044" xr:uid="{940A5FB2-0A7E-4D93-AA6E-AB50095C37DC}"/>
    <cellStyle name="Heading 3 2 7 2 10 2" xfId="39018" xr:uid="{1465523F-D433-4AC6-B114-BED5A92F9CD6}"/>
    <cellStyle name="Heading 3 2 7 2 11" xfId="23767" xr:uid="{A099F529-B6A9-406D-9997-A78F5E69DCDF}"/>
    <cellStyle name="Heading 3 2 7 2 11 2" xfId="46644" xr:uid="{F64E18FB-85D1-4461-9EE4-04418532D45D}"/>
    <cellStyle name="Heading 3 2 7 2 12" xfId="8195" xr:uid="{CFBB6C3C-B740-4D6C-932F-9F8687F0FF93}"/>
    <cellStyle name="Heading 3 2 7 2 13" xfId="31390" xr:uid="{0E8E83B8-97F7-4E95-BB80-FF72CBEFF5F1}"/>
    <cellStyle name="Heading 3 2 7 2 2" xfId="743" xr:uid="{AA1CFB34-59C0-4AEE-8500-8C4EDCF8379E}"/>
    <cellStyle name="Heading 3 2 7 2 2 10" xfId="8592" xr:uid="{D4C490E2-E60F-440E-8711-124462C7995E}"/>
    <cellStyle name="Heading 3 2 7 2 2 11" xfId="31694" xr:uid="{41037FF1-5B67-4B91-8310-132731B4F3F6}"/>
    <cellStyle name="Heading 3 2 7 2 2 2" xfId="1406" xr:uid="{145F4B68-8F8E-4456-8056-45100510A825}"/>
    <cellStyle name="Heading 3 2 7 2 2 2 10" xfId="9255" xr:uid="{F8AFB793-59DF-4113-8DA3-0C563EEFC583}"/>
    <cellStyle name="Heading 3 2 7 2 2 2 11" xfId="32357" xr:uid="{39EFA598-94C3-4E62-97B2-5D01560B0576}"/>
    <cellStyle name="Heading 3 2 7 2 2 2 2" xfId="2600" xr:uid="{3DB7911E-CF44-419A-8B31-4531D4479B5B}"/>
    <cellStyle name="Heading 3 2 7 2 2 2 2 2" xfId="4885" xr:uid="{62F5DE18-9F9A-433C-A5B8-C0941C284B64}"/>
    <cellStyle name="Heading 3 2 7 2 2 2 2 2 2" xfId="20583" xr:uid="{66A3895F-781C-4738-B9A2-B5D9807D7D53}"/>
    <cellStyle name="Heading 3 2 7 2 2 2 2 2 2 2" xfId="43464" xr:uid="{2F944C4B-02F4-4461-823D-DEB01A6C86D7}"/>
    <cellStyle name="Heading 3 2 7 2 2 2 2 2 3" xfId="28213" xr:uid="{A4768985-DC9A-462A-A05F-0B5EE21D46BD}"/>
    <cellStyle name="Heading 3 2 7 2 2 2 2 2 3 2" xfId="51090" xr:uid="{B7C20C69-3C5E-4012-ADEF-4E12CE10C429}"/>
    <cellStyle name="Heading 3 2 7 2 2 2 2 2 4" xfId="12734" xr:uid="{489C41AC-4AC2-44C8-932B-F82645A1DEA3}"/>
    <cellStyle name="Heading 3 2 7 2 2 2 2 2 5" xfId="35836" xr:uid="{BC5EB473-929D-4F20-8434-2A8834659FEA}"/>
    <cellStyle name="Heading 3 2 7 2 2 2 2 3" xfId="7209" xr:uid="{E6411B7C-62DE-4FEC-A49B-75493CA69600}"/>
    <cellStyle name="Heading 3 2 7 2 2 2 2 3 2" xfId="22907" xr:uid="{96F16462-3B1F-4378-9EFF-E3F04C76C1A3}"/>
    <cellStyle name="Heading 3 2 7 2 2 2 2 3 2 2" xfId="45788" xr:uid="{8FB3D8B0-DDF8-4566-AD09-D3FB32CDB612}"/>
    <cellStyle name="Heading 3 2 7 2 2 2 2 3 3" xfId="30537" xr:uid="{7127A796-862E-452D-AC67-FE820924DE9D}"/>
    <cellStyle name="Heading 3 2 7 2 2 2 2 3 3 2" xfId="53414" xr:uid="{A33E55E2-DFEF-4FD0-AB82-3E5ACA81063E}"/>
    <cellStyle name="Heading 3 2 7 2 2 2 2 3 4" xfId="15058" xr:uid="{54460C29-A346-4958-ABC7-151E6B54ACAB}"/>
    <cellStyle name="Heading 3 2 7 2 2 2 2 3 5" xfId="38160" xr:uid="{752993E1-F8EA-4FD9-9F48-F3C76B7E468F}"/>
    <cellStyle name="Heading 3 2 7 2 2 2 2 4" xfId="18298" xr:uid="{6F0FF035-3B7B-4F43-9488-B1744D20B3CF}"/>
    <cellStyle name="Heading 3 2 7 2 2 2 2 4 2" xfId="41179" xr:uid="{18BD8986-9D1A-4BAA-8BAC-23EA5C7D31AE}"/>
    <cellStyle name="Heading 3 2 7 2 2 2 2 5" xfId="25928" xr:uid="{55DCDEBB-7790-495B-8475-8040F898E547}"/>
    <cellStyle name="Heading 3 2 7 2 2 2 2 5 2" xfId="48805" xr:uid="{F6974D40-7278-44FE-BADE-B21E25AE4772}"/>
    <cellStyle name="Heading 3 2 7 2 2 2 2 6" xfId="10449" xr:uid="{5B9963F1-F19A-4BB6-AF17-9E4FDAB92FB4}"/>
    <cellStyle name="Heading 3 2 7 2 2 2 2 7" xfId="33551" xr:uid="{83F58F24-A618-45F9-819A-6FF687810934}"/>
    <cellStyle name="Heading 3 2 7 2 2 2 3" xfId="2932" xr:uid="{362CAACD-4307-460E-B430-0DE7373D7034}"/>
    <cellStyle name="Heading 3 2 7 2 2 2 3 2" xfId="5217" xr:uid="{342B0D3D-2AF9-4273-B975-AB268A042634}"/>
    <cellStyle name="Heading 3 2 7 2 2 2 3 2 2" xfId="20915" xr:uid="{F1D7BDFE-E213-4038-8187-DCCC2CC16F85}"/>
    <cellStyle name="Heading 3 2 7 2 2 2 3 2 2 2" xfId="43796" xr:uid="{6D9E9090-1641-4C04-9608-CE599640B6F0}"/>
    <cellStyle name="Heading 3 2 7 2 2 2 3 2 3" xfId="28545" xr:uid="{9F3F6323-0AB9-452D-8181-D3484CF15EF7}"/>
    <cellStyle name="Heading 3 2 7 2 2 2 3 2 3 2" xfId="51422" xr:uid="{C7DBC626-07AF-4FC5-8D25-B3B3F939192F}"/>
    <cellStyle name="Heading 3 2 7 2 2 2 3 2 4" xfId="13066" xr:uid="{0D1547C2-D95E-4ECF-8CF3-727F533B5843}"/>
    <cellStyle name="Heading 3 2 7 2 2 2 3 2 5" xfId="36168" xr:uid="{DCFB1EE9-73A6-4E79-B860-B79B340501F6}"/>
    <cellStyle name="Heading 3 2 7 2 2 2 3 3" xfId="7313" xr:uid="{50657C75-CFC6-4D49-9CB4-F5C5AC30F925}"/>
    <cellStyle name="Heading 3 2 7 2 2 2 3 3 2" xfId="23011" xr:uid="{66E8CD68-97CA-4805-B0FE-DAD894F5A861}"/>
    <cellStyle name="Heading 3 2 7 2 2 2 3 3 2 2" xfId="45892" xr:uid="{30E73DBA-40EF-4BF8-9FD3-17535F6D3D99}"/>
    <cellStyle name="Heading 3 2 7 2 2 2 3 3 3" xfId="30641" xr:uid="{F94FF4A2-3294-4E08-A300-50FF44D59EDE}"/>
    <cellStyle name="Heading 3 2 7 2 2 2 3 3 3 2" xfId="53518" xr:uid="{B2EBC083-8804-4293-9EE9-F378FC4A6E19}"/>
    <cellStyle name="Heading 3 2 7 2 2 2 3 3 4" xfId="15162" xr:uid="{F515EEE8-7C4A-4B10-9226-051331EF49EE}"/>
    <cellStyle name="Heading 3 2 7 2 2 2 3 3 5" xfId="38264" xr:uid="{C68F6860-98E1-43D3-B782-62E52D319D57}"/>
    <cellStyle name="Heading 3 2 7 2 2 2 3 4" xfId="18630" xr:uid="{0284E688-6ADD-4051-9BD7-45EB8B030E8C}"/>
    <cellStyle name="Heading 3 2 7 2 2 2 3 4 2" xfId="41511" xr:uid="{57FCDB51-742E-4AA5-9AB2-5DB73317EEDA}"/>
    <cellStyle name="Heading 3 2 7 2 2 2 3 5" xfId="26260" xr:uid="{E15B98DD-577F-4826-823F-2611BB9A1CF7}"/>
    <cellStyle name="Heading 3 2 7 2 2 2 3 5 2" xfId="49137" xr:uid="{7F097C2D-5AEA-4466-B7CB-49B812EEC822}"/>
    <cellStyle name="Heading 3 2 7 2 2 2 3 6" xfId="10781" xr:uid="{6A7D4A15-BDB1-46A5-A9B2-E30C93C8A616}"/>
    <cellStyle name="Heading 3 2 7 2 2 2 3 7" xfId="33883" xr:uid="{557CDEE7-39B5-4B20-89B8-57F57660210B}"/>
    <cellStyle name="Heading 3 2 7 2 2 2 4" xfId="2242" xr:uid="{C6923D34-64AC-44DD-B81D-ACF44DE310A2}"/>
    <cellStyle name="Heading 3 2 7 2 2 2 4 2" xfId="4527" xr:uid="{D828DAC5-5B7E-49AE-A009-E555FBC22E4F}"/>
    <cellStyle name="Heading 3 2 7 2 2 2 4 2 2" xfId="20225" xr:uid="{C0B9E694-BA41-42A6-B26D-2E7243E85743}"/>
    <cellStyle name="Heading 3 2 7 2 2 2 4 2 2 2" xfId="43106" xr:uid="{6FB514CC-BB20-4AEF-8653-3C587609C724}"/>
    <cellStyle name="Heading 3 2 7 2 2 2 4 2 3" xfId="27855" xr:uid="{31E1FE9A-8335-404F-9628-4961AEBD3B2B}"/>
    <cellStyle name="Heading 3 2 7 2 2 2 4 2 3 2" xfId="50732" xr:uid="{66C6AD94-FDD6-48AB-B6EF-A36A980C6726}"/>
    <cellStyle name="Heading 3 2 7 2 2 2 4 2 4" xfId="12376" xr:uid="{AB3DEEDC-8466-4DFC-8713-609EAEB046F1}"/>
    <cellStyle name="Heading 3 2 7 2 2 2 4 2 5" xfId="35478" xr:uid="{31804028-7B70-470E-8A4F-A3B458B0EDB5}"/>
    <cellStyle name="Heading 3 2 7 2 2 2 4 3" xfId="6137" xr:uid="{7DE480D0-616A-44CF-9D31-415D2011542D}"/>
    <cellStyle name="Heading 3 2 7 2 2 2 4 3 2" xfId="21835" xr:uid="{44C1FA85-F655-4870-8DBA-A68DE530388E}"/>
    <cellStyle name="Heading 3 2 7 2 2 2 4 3 2 2" xfId="44716" xr:uid="{679952A7-30CF-46D6-8C58-5EAE5F0E953E}"/>
    <cellStyle name="Heading 3 2 7 2 2 2 4 3 3" xfId="29465" xr:uid="{C73B7624-FF5E-4C7E-ABDA-420420FFBBCA}"/>
    <cellStyle name="Heading 3 2 7 2 2 2 4 3 3 2" xfId="52342" xr:uid="{4B4EAE80-2099-44A3-A921-05890311E124}"/>
    <cellStyle name="Heading 3 2 7 2 2 2 4 3 4" xfId="13986" xr:uid="{8B2A32BE-425E-422E-9DA5-CB1262757213}"/>
    <cellStyle name="Heading 3 2 7 2 2 2 4 3 5" xfId="37088" xr:uid="{EAB3D6F0-1B7F-4CB0-9AAF-0DD7AD84FBD5}"/>
    <cellStyle name="Heading 3 2 7 2 2 2 4 4" xfId="17940" xr:uid="{C69C7DBD-2B49-492A-BEA8-988BE82AA226}"/>
    <cellStyle name="Heading 3 2 7 2 2 2 4 4 2" xfId="40821" xr:uid="{12B6D838-7DD6-4497-8029-6C1EB8C72E70}"/>
    <cellStyle name="Heading 3 2 7 2 2 2 4 5" xfId="25570" xr:uid="{BA7C5F60-BF70-4D0C-89A1-7595F16F8093}"/>
    <cellStyle name="Heading 3 2 7 2 2 2 4 5 2" xfId="48447" xr:uid="{46CB09B5-50FC-4E1C-BC02-6FC475F15F8E}"/>
    <cellStyle name="Heading 3 2 7 2 2 2 4 6" xfId="10091" xr:uid="{B03F4B5F-00BB-4324-9439-DFCAA89A894F}"/>
    <cellStyle name="Heading 3 2 7 2 2 2 4 7" xfId="33193" xr:uid="{584B29DB-87AE-4AF0-B2AB-7E2AB5C8DE9C}"/>
    <cellStyle name="Heading 3 2 7 2 2 2 5" xfId="1980" xr:uid="{92437B65-EF29-48F2-A75C-ABA0C9BC9097}"/>
    <cellStyle name="Heading 3 2 7 2 2 2 5 2" xfId="17678" xr:uid="{7434E4C1-D3A4-4AD1-B59B-5FE79668C5E1}"/>
    <cellStyle name="Heading 3 2 7 2 2 2 5 2 2" xfId="40559" xr:uid="{85277F6A-9127-4CE8-809E-E451B1124061}"/>
    <cellStyle name="Heading 3 2 7 2 2 2 5 3" xfId="25308" xr:uid="{9287871E-AC40-4964-AD43-C362C4D18EC2}"/>
    <cellStyle name="Heading 3 2 7 2 2 2 5 3 2" xfId="48185" xr:uid="{0A51F559-148E-4034-8DE1-F36F54F221BA}"/>
    <cellStyle name="Heading 3 2 7 2 2 2 5 4" xfId="9829" xr:uid="{97FAD575-90AC-4856-B77E-0A83964C6CEF}"/>
    <cellStyle name="Heading 3 2 7 2 2 2 5 5" xfId="32931" xr:uid="{158823C4-C542-4A97-A59B-8E130EFE0822}"/>
    <cellStyle name="Heading 3 2 7 2 2 2 6" xfId="4265" xr:uid="{5DB1CC10-0819-4687-8764-9BA982EE81AD}"/>
    <cellStyle name="Heading 3 2 7 2 2 2 6 2" xfId="19963" xr:uid="{8D1B0F2E-13A3-4BEE-8F30-FFFCB25CCC22}"/>
    <cellStyle name="Heading 3 2 7 2 2 2 6 2 2" xfId="42844" xr:uid="{40E39524-A654-4854-9DA7-FB0606348E46}"/>
    <cellStyle name="Heading 3 2 7 2 2 2 6 3" xfId="27593" xr:uid="{8559E411-E7F5-4ABD-909B-47931DB3C828}"/>
    <cellStyle name="Heading 3 2 7 2 2 2 6 3 2" xfId="50470" xr:uid="{8E729585-9A7E-4E41-95AA-40C92D7B4AEC}"/>
    <cellStyle name="Heading 3 2 7 2 2 2 6 4" xfId="12114" xr:uid="{909AC1B0-2982-4612-88E3-8A1BFFC49ECA}"/>
    <cellStyle name="Heading 3 2 7 2 2 2 6 5" xfId="35216" xr:uid="{3015C0CA-BAF7-4291-A777-D5781C7AF969}"/>
    <cellStyle name="Heading 3 2 7 2 2 2 7" xfId="7738" xr:uid="{CD319F5D-F62E-4F15-A170-407C639A98F3}"/>
    <cellStyle name="Heading 3 2 7 2 2 2 7 2" xfId="23436" xr:uid="{99410865-93BD-44C0-B125-03140B58BD9C}"/>
    <cellStyle name="Heading 3 2 7 2 2 2 7 2 2" xfId="46317" xr:uid="{DA08F692-CC1C-4C0C-888C-7C7723994D11}"/>
    <cellStyle name="Heading 3 2 7 2 2 2 7 3" xfId="31066" xr:uid="{EAA0BBC6-1A20-4496-9FE6-67E16344C41C}"/>
    <cellStyle name="Heading 3 2 7 2 2 2 7 3 2" xfId="53943" xr:uid="{5285E7B8-C637-4D46-AF49-7EFA180D0948}"/>
    <cellStyle name="Heading 3 2 7 2 2 2 7 4" xfId="15587" xr:uid="{2C601A53-B321-4B49-A3B4-CDF9A720D6D1}"/>
    <cellStyle name="Heading 3 2 7 2 2 2 7 5" xfId="38689" xr:uid="{D17C34CE-B1A8-4EAC-BFFE-281FEF06D70C}"/>
    <cellStyle name="Heading 3 2 7 2 2 2 8" xfId="17104" xr:uid="{3BE37A80-B214-4CD4-B585-8895A80FCFC3}"/>
    <cellStyle name="Heading 3 2 7 2 2 2 8 2" xfId="39985" xr:uid="{265D287E-C497-40BC-ADCF-392D0B9C92E8}"/>
    <cellStyle name="Heading 3 2 7 2 2 2 9" xfId="24734" xr:uid="{BA8C992F-F6D4-42BD-841A-248B4D20BB9C}"/>
    <cellStyle name="Heading 3 2 7 2 2 2 9 2" xfId="47611" xr:uid="{522EC99A-A3CF-45B1-BE2A-0790A21BA422}"/>
    <cellStyle name="Heading 3 2 7 2 2 3" xfId="709" xr:uid="{1BC3286E-9EA7-45E7-86C0-6EA540E77D16}"/>
    <cellStyle name="Heading 3 2 7 2 2 3 2" xfId="3618" xr:uid="{710529AC-B428-403D-9910-4ECCED573DD4}"/>
    <cellStyle name="Heading 3 2 7 2 2 3 2 2" xfId="19316" xr:uid="{06196CDD-AB1F-4144-9561-DE71832997AF}"/>
    <cellStyle name="Heading 3 2 7 2 2 3 2 2 2" xfId="42197" xr:uid="{14C6A6AD-CA4B-469D-B122-5C348757A9CE}"/>
    <cellStyle name="Heading 3 2 7 2 2 3 2 3" xfId="26946" xr:uid="{412D7559-DC69-4A5E-845F-35300B9115B6}"/>
    <cellStyle name="Heading 3 2 7 2 2 3 2 3 2" xfId="49823" xr:uid="{480F4481-5D58-4C50-BB20-F2FB097311AA}"/>
    <cellStyle name="Heading 3 2 7 2 2 3 2 4" xfId="11467" xr:uid="{6653F40A-4CFA-40DB-877F-6D289CED6387}"/>
    <cellStyle name="Heading 3 2 7 2 2 3 2 5" xfId="34569" xr:uid="{4B981663-C140-4DE0-A244-70ACD4C4CFBB}"/>
    <cellStyle name="Heading 3 2 7 2 2 3 3" xfId="7116" xr:uid="{6836C268-4146-4F12-9DBD-3E38D6AB030D}"/>
    <cellStyle name="Heading 3 2 7 2 2 3 3 2" xfId="22814" xr:uid="{BD946EB7-8657-427A-ADB1-A513F6B139DC}"/>
    <cellStyle name="Heading 3 2 7 2 2 3 3 2 2" xfId="45695" xr:uid="{7FA27673-F138-4995-AD97-611EDD07247A}"/>
    <cellStyle name="Heading 3 2 7 2 2 3 3 3" xfId="30444" xr:uid="{98689541-9076-4902-A67C-410669FF8888}"/>
    <cellStyle name="Heading 3 2 7 2 2 3 3 3 2" xfId="53321" xr:uid="{C17659DB-B04B-4B3C-AFA4-59875D729B12}"/>
    <cellStyle name="Heading 3 2 7 2 2 3 3 4" xfId="14965" xr:uid="{A66BF083-A473-4751-92C6-7F85D63E2B8D}"/>
    <cellStyle name="Heading 3 2 7 2 2 3 3 5" xfId="38067" xr:uid="{1C74E0C3-1AC9-407A-800C-AD48F69BC0C1}"/>
    <cellStyle name="Heading 3 2 7 2 2 3 4" xfId="16407" xr:uid="{A3943D2F-5989-453D-94EC-78073CDC8696}"/>
    <cellStyle name="Heading 3 2 7 2 2 3 4 2" xfId="39288" xr:uid="{B756301A-F62A-47A9-951C-9F289EA3BB55}"/>
    <cellStyle name="Heading 3 2 7 2 2 3 5" xfId="24037" xr:uid="{492510EE-0BC9-41DD-B694-2109B419618D}"/>
    <cellStyle name="Heading 3 2 7 2 2 3 5 2" xfId="46914" xr:uid="{721E3EBD-8BA4-4845-94DB-3A84B00BB20F}"/>
    <cellStyle name="Heading 3 2 7 2 2 3 6" xfId="8558" xr:uid="{CA5C68CA-272B-4FA5-BCC4-6EE4751F2B10}"/>
    <cellStyle name="Heading 3 2 7 2 2 3 7" xfId="31660" xr:uid="{1D1F4481-CE69-4BDE-8C72-FE060AD4141E}"/>
    <cellStyle name="Heading 3 2 7 2 2 4" xfId="3451" xr:uid="{C57D930D-5C05-49E2-879E-E73FDBB6DE7F}"/>
    <cellStyle name="Heading 3 2 7 2 2 4 2" xfId="5736" xr:uid="{F995A5B3-1FB0-4CD8-ABF8-DEFAC3E4EB98}"/>
    <cellStyle name="Heading 3 2 7 2 2 4 2 2" xfId="21434" xr:uid="{C8E193AF-CD72-499E-AC79-18670ED8D9A7}"/>
    <cellStyle name="Heading 3 2 7 2 2 4 2 2 2" xfId="44315" xr:uid="{FC18EF78-F9A1-4A3C-92F7-585D0A2F53FF}"/>
    <cellStyle name="Heading 3 2 7 2 2 4 2 3" xfId="29064" xr:uid="{6BA79D82-19D7-4771-A953-6EBEC36074CB}"/>
    <cellStyle name="Heading 3 2 7 2 2 4 2 3 2" xfId="51941" xr:uid="{4E1E158F-10CD-49CF-B023-C1E5C108F158}"/>
    <cellStyle name="Heading 3 2 7 2 2 4 2 4" xfId="13585" xr:uid="{F4E5609F-4F5A-43C7-8527-EC2809077CFA}"/>
    <cellStyle name="Heading 3 2 7 2 2 4 2 5" xfId="36687" xr:uid="{F3032DCD-22A7-4FBA-9C71-9D983AA1EAE8}"/>
    <cellStyle name="Heading 3 2 7 2 2 4 3" xfId="5835" xr:uid="{157BBCE4-2775-4BE5-BADA-C376A754FB94}"/>
    <cellStyle name="Heading 3 2 7 2 2 4 3 2" xfId="21533" xr:uid="{42591B6A-4FBA-4D06-BA84-A6F4A1030667}"/>
    <cellStyle name="Heading 3 2 7 2 2 4 3 2 2" xfId="44414" xr:uid="{0DFF0C97-1D56-48B3-AB4A-A6750D8308F8}"/>
    <cellStyle name="Heading 3 2 7 2 2 4 3 3" xfId="29163" xr:uid="{C358870B-7899-4158-A5E8-F9F517EB16D3}"/>
    <cellStyle name="Heading 3 2 7 2 2 4 3 3 2" xfId="52040" xr:uid="{9E2502CD-C9DD-48F3-9495-446C8D14B2D3}"/>
    <cellStyle name="Heading 3 2 7 2 2 4 3 4" xfId="13684" xr:uid="{E163960F-13A9-465F-8A8B-BA3952A1315C}"/>
    <cellStyle name="Heading 3 2 7 2 2 4 3 5" xfId="36786" xr:uid="{49A474E3-9793-4DFA-9D70-FD767E44E3FA}"/>
    <cellStyle name="Heading 3 2 7 2 2 4 4" xfId="19149" xr:uid="{5240C0BC-566E-427F-A03A-FBF6190DF817}"/>
    <cellStyle name="Heading 3 2 7 2 2 4 4 2" xfId="42030" xr:uid="{F9FB9171-BC23-402B-8A9A-937653B51254}"/>
    <cellStyle name="Heading 3 2 7 2 2 4 5" xfId="26779" xr:uid="{0413D4D9-3C26-40AB-BD82-7E322E84D13B}"/>
    <cellStyle name="Heading 3 2 7 2 2 4 5 2" xfId="49656" xr:uid="{B8562224-1A24-4A43-900E-CEE8F85C8110}"/>
    <cellStyle name="Heading 3 2 7 2 2 4 6" xfId="11300" xr:uid="{4888987E-CBCF-4680-BB47-5C025ADE43DB}"/>
    <cellStyle name="Heading 3 2 7 2 2 4 7" xfId="34402" xr:uid="{C9FAF73A-1A02-4E53-918A-F6A1146A4D7D}"/>
    <cellStyle name="Heading 3 2 7 2 2 5" xfId="1750" xr:uid="{9719D951-4AD2-4920-867B-C5893154C1D5}"/>
    <cellStyle name="Heading 3 2 7 2 2 5 2" xfId="17448" xr:uid="{008D1466-60C3-4AFF-82DA-092163843B6C}"/>
    <cellStyle name="Heading 3 2 7 2 2 5 2 2" xfId="40329" xr:uid="{8900B638-4F3C-4578-AC31-9A5CC378F290}"/>
    <cellStyle name="Heading 3 2 7 2 2 5 3" xfId="25078" xr:uid="{18D1415D-B337-419E-9FCE-31E7A60EF3C4}"/>
    <cellStyle name="Heading 3 2 7 2 2 5 3 2" xfId="47955" xr:uid="{0CFCCAB8-8C88-44F1-BD4D-89AC7E74D9B0}"/>
    <cellStyle name="Heading 3 2 7 2 2 5 4" xfId="9599" xr:uid="{0B1F089C-6913-4484-A90B-8C11F8AA3332}"/>
    <cellStyle name="Heading 3 2 7 2 2 5 5" xfId="32701" xr:uid="{C167F4F5-2974-4268-AAFA-57F72B8FDFDD}"/>
    <cellStyle name="Heading 3 2 7 2 2 6" xfId="4035" xr:uid="{BCE47CB0-88C8-4D3A-9F39-81571FC81D18}"/>
    <cellStyle name="Heading 3 2 7 2 2 6 2" xfId="19733" xr:uid="{FF12E39A-4BD7-4C04-8875-15FA677AE6B1}"/>
    <cellStyle name="Heading 3 2 7 2 2 6 2 2" xfId="42614" xr:uid="{E13EDAF2-D9C9-4E4C-90F3-EE28143FEE69}"/>
    <cellStyle name="Heading 3 2 7 2 2 6 3" xfId="27363" xr:uid="{B321153B-DD0F-4A98-ACA9-DE80747B4249}"/>
    <cellStyle name="Heading 3 2 7 2 2 6 3 2" xfId="50240" xr:uid="{646F34B9-6875-4E94-B32D-9ADB2EC8789C}"/>
    <cellStyle name="Heading 3 2 7 2 2 6 4" xfId="11884" xr:uid="{27ED0D5A-FDAA-4ADB-BFE5-50E15D49AEA6}"/>
    <cellStyle name="Heading 3 2 7 2 2 6 5" xfId="34986" xr:uid="{5349E070-B502-4902-8BDF-CC211C52A2B6}"/>
    <cellStyle name="Heading 3 2 7 2 2 7" xfId="7810" xr:uid="{AFFFAF15-3CB6-43D1-9B30-DFBD1C06A5FA}"/>
    <cellStyle name="Heading 3 2 7 2 2 7 2" xfId="23508" xr:uid="{C138019C-98DE-4F10-9132-E6E1B91D2ADC}"/>
    <cellStyle name="Heading 3 2 7 2 2 7 2 2" xfId="46389" xr:uid="{8F31DD4F-B181-44B3-A23F-626698A2639B}"/>
    <cellStyle name="Heading 3 2 7 2 2 7 3" xfId="31138" xr:uid="{02113A26-DBE5-4656-B2DF-26592E7F630A}"/>
    <cellStyle name="Heading 3 2 7 2 2 7 3 2" xfId="54015" xr:uid="{D8D13D62-78B1-48C9-972D-7F5DB9DACE59}"/>
    <cellStyle name="Heading 3 2 7 2 2 7 4" xfId="15659" xr:uid="{297A26A6-4583-4A2D-8CBE-9829F95BF0A9}"/>
    <cellStyle name="Heading 3 2 7 2 2 7 5" xfId="38761" xr:uid="{5229D75B-87A4-4212-925F-DCD7C1344CC4}"/>
    <cellStyle name="Heading 3 2 7 2 2 8" xfId="16441" xr:uid="{6334CF34-4468-41ED-BE6F-808A370D4898}"/>
    <cellStyle name="Heading 3 2 7 2 2 8 2" xfId="39322" xr:uid="{4A0B43E4-4F8B-435B-B2B2-1FDA47457FDC}"/>
    <cellStyle name="Heading 3 2 7 2 2 9" xfId="24071" xr:uid="{2E1A2D93-5684-4F69-96AC-2668D958F2C9}"/>
    <cellStyle name="Heading 3 2 7 2 2 9 2" xfId="46948" xr:uid="{A84B91A4-164B-4246-B053-1A2FED511AF6}"/>
    <cellStyle name="Heading 3 2 7 2 3" xfId="868" xr:uid="{92340CE3-A1E0-4EB4-8B86-100C7A723384}"/>
    <cellStyle name="Heading 3 2 7 2 3 10" xfId="8717" xr:uid="{D282CBFC-9303-46A5-BDAE-7E211D2E9243}"/>
    <cellStyle name="Heading 3 2 7 2 3 11" xfId="31819" xr:uid="{B4ED6BE1-4AD2-44E4-9141-EC342B0E4D36}"/>
    <cellStyle name="Heading 3 2 7 2 3 2" xfId="1442" xr:uid="{C94F6CC2-9DD4-4F58-AF20-0F7EB16C1E7C}"/>
    <cellStyle name="Heading 3 2 7 2 3 2 10" xfId="9291" xr:uid="{01DAEC9F-AFE2-4BEC-8B5B-EC2865259EC1}"/>
    <cellStyle name="Heading 3 2 7 2 3 2 11" xfId="32393" xr:uid="{1B2C343F-628F-4201-A8C7-3E636EBC9B71}"/>
    <cellStyle name="Heading 3 2 7 2 3 2 2" xfId="2636" xr:uid="{D3A2312E-4ACA-4AB1-81B1-3678A1C651DF}"/>
    <cellStyle name="Heading 3 2 7 2 3 2 2 2" xfId="4921" xr:uid="{76970376-332B-47A4-ACBD-126374FB8C26}"/>
    <cellStyle name="Heading 3 2 7 2 3 2 2 2 2" xfId="20619" xr:uid="{47E3F087-073B-4CF5-9D08-01BCF40A626D}"/>
    <cellStyle name="Heading 3 2 7 2 3 2 2 2 2 2" xfId="43500" xr:uid="{344561F9-6B11-4078-AF31-43AC289BF15F}"/>
    <cellStyle name="Heading 3 2 7 2 3 2 2 2 3" xfId="28249" xr:uid="{0DD55654-1694-4408-9755-05706BC4712A}"/>
    <cellStyle name="Heading 3 2 7 2 3 2 2 2 3 2" xfId="51126" xr:uid="{FC6FDB27-41FF-4C8E-9575-68582A032179}"/>
    <cellStyle name="Heading 3 2 7 2 3 2 2 2 4" xfId="12770" xr:uid="{42F47798-D66E-4E4E-B3DE-4F569C94A479}"/>
    <cellStyle name="Heading 3 2 7 2 3 2 2 2 5" xfId="35872" xr:uid="{EE842551-80A0-4AE2-A7E7-66D4480053F3}"/>
    <cellStyle name="Heading 3 2 7 2 3 2 2 3" xfId="6630" xr:uid="{6D769D09-E6EB-455E-9475-F54863DADC03}"/>
    <cellStyle name="Heading 3 2 7 2 3 2 2 3 2" xfId="22328" xr:uid="{A35F34BF-6ACF-4AC0-9207-D86FBE701889}"/>
    <cellStyle name="Heading 3 2 7 2 3 2 2 3 2 2" xfId="45209" xr:uid="{4C2BAA5E-51D5-440E-8741-B7A6E4E7534D}"/>
    <cellStyle name="Heading 3 2 7 2 3 2 2 3 3" xfId="29958" xr:uid="{71B6F502-86DF-4BCB-9144-B25F6CA2172F}"/>
    <cellStyle name="Heading 3 2 7 2 3 2 2 3 3 2" xfId="52835" xr:uid="{EF033E99-B849-4CF1-AFEE-2AECF9A03EA2}"/>
    <cellStyle name="Heading 3 2 7 2 3 2 2 3 4" xfId="14479" xr:uid="{B54A37AF-F232-4533-B682-5B227A3E04DD}"/>
    <cellStyle name="Heading 3 2 7 2 3 2 2 3 5" xfId="37581" xr:uid="{5484D5A0-41A0-4B4B-894E-5E3624411B24}"/>
    <cellStyle name="Heading 3 2 7 2 3 2 2 4" xfId="18334" xr:uid="{25BD12FA-CD75-401D-9FB7-83D66C98CE4A}"/>
    <cellStyle name="Heading 3 2 7 2 3 2 2 4 2" xfId="41215" xr:uid="{FD665165-9EFD-4769-8753-41809FE0F54A}"/>
    <cellStyle name="Heading 3 2 7 2 3 2 2 5" xfId="25964" xr:uid="{16723244-3D08-4CD8-8760-285C6216324D}"/>
    <cellStyle name="Heading 3 2 7 2 3 2 2 5 2" xfId="48841" xr:uid="{088655A7-ACED-4A23-9E44-2DB39149E937}"/>
    <cellStyle name="Heading 3 2 7 2 3 2 2 6" xfId="10485" xr:uid="{AF637B3B-D2BD-47AE-ACF7-18A7A1C325A0}"/>
    <cellStyle name="Heading 3 2 7 2 3 2 2 7" xfId="33587" xr:uid="{B4D587A4-0957-4C23-9B50-ECE14E6091D0}"/>
    <cellStyle name="Heading 3 2 7 2 3 2 3" xfId="2968" xr:uid="{C0EC7C2B-C055-4116-B98E-3C7FE5F7AB95}"/>
    <cellStyle name="Heading 3 2 7 2 3 2 3 2" xfId="5253" xr:uid="{504B7B89-5C67-48F3-84A5-1AD0E502DD91}"/>
    <cellStyle name="Heading 3 2 7 2 3 2 3 2 2" xfId="20951" xr:uid="{9492F269-C3C1-4A7D-9373-2F6CA7E2CA86}"/>
    <cellStyle name="Heading 3 2 7 2 3 2 3 2 2 2" xfId="43832" xr:uid="{22F12862-0047-4FB3-BEFE-065F3EDCD732}"/>
    <cellStyle name="Heading 3 2 7 2 3 2 3 2 3" xfId="28581" xr:uid="{1481C6CD-B133-46F0-ABFC-12F71A7B65F7}"/>
    <cellStyle name="Heading 3 2 7 2 3 2 3 2 3 2" xfId="51458" xr:uid="{101D40C7-A536-40B4-879E-016A2EBA9E42}"/>
    <cellStyle name="Heading 3 2 7 2 3 2 3 2 4" xfId="13102" xr:uid="{506E6A42-6A42-4F4E-BE91-74CDE31947F1}"/>
    <cellStyle name="Heading 3 2 7 2 3 2 3 2 5" xfId="36204" xr:uid="{DCD83BEB-C3B6-4C08-A27C-9A4395335780}"/>
    <cellStyle name="Heading 3 2 7 2 3 2 3 3" xfId="6546" xr:uid="{FD5AA3C4-159E-4FB6-B53F-80402415A93D}"/>
    <cellStyle name="Heading 3 2 7 2 3 2 3 3 2" xfId="22244" xr:uid="{7E9BBDE7-A332-48F5-8E08-66B80C3C36BB}"/>
    <cellStyle name="Heading 3 2 7 2 3 2 3 3 2 2" xfId="45125" xr:uid="{F5EA55CE-C9C8-41F9-81DD-815865D9CADE}"/>
    <cellStyle name="Heading 3 2 7 2 3 2 3 3 3" xfId="29874" xr:uid="{1BF8F7BF-2291-4826-A5EA-C551E03E943C}"/>
    <cellStyle name="Heading 3 2 7 2 3 2 3 3 3 2" xfId="52751" xr:uid="{CCE36897-4AA7-4F89-A18A-99D09861EF0E}"/>
    <cellStyle name="Heading 3 2 7 2 3 2 3 3 4" xfId="14395" xr:uid="{047B6EC4-5B77-4BEE-9CD8-F12CA97EE70E}"/>
    <cellStyle name="Heading 3 2 7 2 3 2 3 3 5" xfId="37497" xr:uid="{B4F1EAC1-5ADE-46A4-B621-0EBEC06A9544}"/>
    <cellStyle name="Heading 3 2 7 2 3 2 3 4" xfId="18666" xr:uid="{FE99DCAB-3093-459F-A920-1D634878C2F1}"/>
    <cellStyle name="Heading 3 2 7 2 3 2 3 4 2" xfId="41547" xr:uid="{29A450B9-95AD-43E8-813E-165A8F5B7125}"/>
    <cellStyle name="Heading 3 2 7 2 3 2 3 5" xfId="26296" xr:uid="{BC991D33-46E2-45B0-BD61-EEC90C09AC5F}"/>
    <cellStyle name="Heading 3 2 7 2 3 2 3 5 2" xfId="49173" xr:uid="{68709187-9188-47AA-A51C-95DE31376968}"/>
    <cellStyle name="Heading 3 2 7 2 3 2 3 6" xfId="10817" xr:uid="{14C2B9DE-06B6-44DC-9C9D-A840191A4D73}"/>
    <cellStyle name="Heading 3 2 7 2 3 2 3 7" xfId="33919" xr:uid="{45E35653-26F6-4C13-8848-8F32FFB0C9AC}"/>
    <cellStyle name="Heading 3 2 7 2 3 2 4" xfId="133" xr:uid="{08BA1989-41BA-4042-85A6-AE0C6BA528A2}"/>
    <cellStyle name="Heading 3 2 7 2 3 2 4 2" xfId="938" xr:uid="{DBFEDBE1-FA61-4EE2-922F-5B52BC48FC66}"/>
    <cellStyle name="Heading 3 2 7 2 3 2 4 2 2" xfId="16636" xr:uid="{33484269-80F2-4F73-BCBC-0413174A874D}"/>
    <cellStyle name="Heading 3 2 7 2 3 2 4 2 2 2" xfId="39517" xr:uid="{83C4D05B-00CD-4056-8146-C95E3714D332}"/>
    <cellStyle name="Heading 3 2 7 2 3 2 4 2 3" xfId="24266" xr:uid="{B51B7C17-D785-45FE-B29B-84B2461C449A}"/>
    <cellStyle name="Heading 3 2 7 2 3 2 4 2 3 2" xfId="47143" xr:uid="{89C069DC-6D96-4B5E-9158-3EEF9145EEC4}"/>
    <cellStyle name="Heading 3 2 7 2 3 2 4 2 4" xfId="8787" xr:uid="{D8F72855-BCB3-4D18-A9A6-7330D61BC231}"/>
    <cellStyle name="Heading 3 2 7 2 3 2 4 2 5" xfId="31889" xr:uid="{3DA0D722-8F1B-44BF-BCAE-61EA6C8AAF45}"/>
    <cellStyle name="Heading 3 2 7 2 3 2 4 3" xfId="5950" xr:uid="{B542ACE0-9104-4B71-BE4F-91D64CCADB94}"/>
    <cellStyle name="Heading 3 2 7 2 3 2 4 3 2" xfId="21648" xr:uid="{4503FD7F-36CC-4A49-870D-2622F409754B}"/>
    <cellStyle name="Heading 3 2 7 2 3 2 4 3 2 2" xfId="44529" xr:uid="{93366F0F-F808-4E98-960C-4139DECBD24F}"/>
    <cellStyle name="Heading 3 2 7 2 3 2 4 3 3" xfId="29278" xr:uid="{BCA636C0-1B0C-4388-937F-9CB1D72EFC06}"/>
    <cellStyle name="Heading 3 2 7 2 3 2 4 3 3 2" xfId="52155" xr:uid="{932ECCB8-F2E7-474D-8915-0526E34AA2E0}"/>
    <cellStyle name="Heading 3 2 7 2 3 2 4 3 4" xfId="13799" xr:uid="{77AA81B3-3807-49A4-8DCE-568F1DE6CF46}"/>
    <cellStyle name="Heading 3 2 7 2 3 2 4 3 5" xfId="36901" xr:uid="{632BE8BE-5AA0-4031-B55C-46B2DFE4D005}"/>
    <cellStyle name="Heading 3 2 7 2 3 2 4 4" xfId="15831" xr:uid="{648DA491-B302-4262-BD03-B5E57790DA74}"/>
    <cellStyle name="Heading 3 2 7 2 3 2 4 4 2" xfId="38898" xr:uid="{A62DE79D-9231-4499-99D9-256C01E9D082}"/>
    <cellStyle name="Heading 3 2 7 2 3 2 4 5" xfId="23647" xr:uid="{0C8013FB-56C4-4F1F-938D-E684942A33C2}"/>
    <cellStyle name="Heading 3 2 7 2 3 2 4 5 2" xfId="46524" xr:uid="{D8DF01BF-8D32-49F3-BF56-FCCE9227DD4F}"/>
    <cellStyle name="Heading 3 2 7 2 3 2 4 6" xfId="7982" xr:uid="{42EB46D6-7FF1-4576-AA99-46739BCA16BF}"/>
    <cellStyle name="Heading 3 2 7 2 3 2 4 7" xfId="31273" xr:uid="{715064DD-193E-4CC1-9F8A-6DD94F01825E}"/>
    <cellStyle name="Heading 3 2 7 2 3 2 5" xfId="2038" xr:uid="{D2A92E38-40E5-42AF-9223-741D05BE0B64}"/>
    <cellStyle name="Heading 3 2 7 2 3 2 5 2" xfId="17736" xr:uid="{50DEDEA7-54ED-4451-97F1-4BC6EEA110DB}"/>
    <cellStyle name="Heading 3 2 7 2 3 2 5 2 2" xfId="40617" xr:uid="{90CC4C08-10A5-4998-AE54-DC2190DF4174}"/>
    <cellStyle name="Heading 3 2 7 2 3 2 5 3" xfId="25366" xr:uid="{F1685670-B703-45FA-9BE9-C54300413C13}"/>
    <cellStyle name="Heading 3 2 7 2 3 2 5 3 2" xfId="48243" xr:uid="{1A2891B6-7AF1-4EC2-BD12-6B01C6D4FDD7}"/>
    <cellStyle name="Heading 3 2 7 2 3 2 5 4" xfId="9887" xr:uid="{4028E996-4476-42C3-A3E1-5D535BD748E6}"/>
    <cellStyle name="Heading 3 2 7 2 3 2 5 5" xfId="32989" xr:uid="{567816A4-A664-49D1-AFC8-E50068A0048B}"/>
    <cellStyle name="Heading 3 2 7 2 3 2 6" xfId="4323" xr:uid="{2E6445B6-DC17-46DE-8C4D-4335F8C8F637}"/>
    <cellStyle name="Heading 3 2 7 2 3 2 6 2" xfId="20021" xr:uid="{DD02B0C8-C99C-4DDB-B670-A3596FCEB526}"/>
    <cellStyle name="Heading 3 2 7 2 3 2 6 2 2" xfId="42902" xr:uid="{9298ACC5-D1E1-4523-A8D3-02F675141616}"/>
    <cellStyle name="Heading 3 2 7 2 3 2 6 3" xfId="27651" xr:uid="{19ACED6A-CE57-46D2-853E-21E1487A046D}"/>
    <cellStyle name="Heading 3 2 7 2 3 2 6 3 2" xfId="50528" xr:uid="{7353BA8C-ACF5-48CA-86E1-39716AC0C4E4}"/>
    <cellStyle name="Heading 3 2 7 2 3 2 6 4" xfId="12172" xr:uid="{F56B4867-D846-40F3-A686-9452EC03C37E}"/>
    <cellStyle name="Heading 3 2 7 2 3 2 6 5" xfId="35274" xr:uid="{1B8103E1-BEF9-4296-8240-F337C4A8ADCA}"/>
    <cellStyle name="Heading 3 2 7 2 3 2 7" xfId="7409" xr:uid="{2EC3B99D-1135-45D0-8A53-F74498875D66}"/>
    <cellStyle name="Heading 3 2 7 2 3 2 7 2" xfId="23107" xr:uid="{D3AF7514-74B7-4BC3-9B43-0FB18E7F686D}"/>
    <cellStyle name="Heading 3 2 7 2 3 2 7 2 2" xfId="45988" xr:uid="{4FFBCAEC-E07E-4F2A-8C0A-13C1E637D4C1}"/>
    <cellStyle name="Heading 3 2 7 2 3 2 7 3" xfId="30737" xr:uid="{03CB34D2-3F82-4CD4-BD5A-FB923F56F1E2}"/>
    <cellStyle name="Heading 3 2 7 2 3 2 7 3 2" xfId="53614" xr:uid="{A3893444-7866-4EBC-B23B-2DB6D2A0ED29}"/>
    <cellStyle name="Heading 3 2 7 2 3 2 7 4" xfId="15258" xr:uid="{05DAD72A-FDEC-4FBD-A9AB-B5D9D48B84BD}"/>
    <cellStyle name="Heading 3 2 7 2 3 2 7 5" xfId="38360" xr:uid="{DF527D3F-6EEF-49F6-839A-18A4F7A0C822}"/>
    <cellStyle name="Heading 3 2 7 2 3 2 8" xfId="17140" xr:uid="{3623F027-7115-4389-9B28-82897AA1ECF8}"/>
    <cellStyle name="Heading 3 2 7 2 3 2 8 2" xfId="40021" xr:uid="{48DE97F0-9FEB-4EF2-8D47-F55D23C44255}"/>
    <cellStyle name="Heading 3 2 7 2 3 2 9" xfId="24770" xr:uid="{0F62343C-2F37-4B4E-8B9C-AFC8A2EB629D}"/>
    <cellStyle name="Heading 3 2 7 2 3 2 9 2" xfId="47647" xr:uid="{6E31CF19-E452-4FC9-87D2-8A029E8475BE}"/>
    <cellStyle name="Heading 3 2 7 2 3 3" xfId="1542" xr:uid="{EE60514C-726F-4094-9B55-FD2A8DB15261}"/>
    <cellStyle name="Heading 3 2 7 2 3 3 2" xfId="3827" xr:uid="{8A3B9673-7780-49A1-B917-0A4643C546A3}"/>
    <cellStyle name="Heading 3 2 7 2 3 3 2 2" xfId="19525" xr:uid="{678F154E-D55A-4A89-92AD-E547E40F40B5}"/>
    <cellStyle name="Heading 3 2 7 2 3 3 2 2 2" xfId="42406" xr:uid="{CB96DA10-CBDB-41D8-B4D1-2E26CC6C38D1}"/>
    <cellStyle name="Heading 3 2 7 2 3 3 2 3" xfId="27155" xr:uid="{7328B436-E585-4A34-971C-4BD1C62931CB}"/>
    <cellStyle name="Heading 3 2 7 2 3 3 2 3 2" xfId="50032" xr:uid="{3E1B4C5B-D433-423D-8AEA-A712DF6BD8F3}"/>
    <cellStyle name="Heading 3 2 7 2 3 3 2 4" xfId="11676" xr:uid="{AC1C8CE0-7DBA-45D3-8F82-FB45C4F6487D}"/>
    <cellStyle name="Heading 3 2 7 2 3 3 2 5" xfId="34778" xr:uid="{CDAE9798-AA3F-4C3D-A68C-46F07C046381}"/>
    <cellStyle name="Heading 3 2 7 2 3 3 3" xfId="7353" xr:uid="{370E4C34-7AEA-4A6F-BD7E-F93A9D813486}"/>
    <cellStyle name="Heading 3 2 7 2 3 3 3 2" xfId="23051" xr:uid="{8F57C837-EF6E-495D-8E5A-17D3F8C70A01}"/>
    <cellStyle name="Heading 3 2 7 2 3 3 3 2 2" xfId="45932" xr:uid="{9E66B29F-E860-4438-B698-7E611694F89E}"/>
    <cellStyle name="Heading 3 2 7 2 3 3 3 3" xfId="30681" xr:uid="{6FB11F2A-B56D-44F0-8538-271ABDDAD328}"/>
    <cellStyle name="Heading 3 2 7 2 3 3 3 3 2" xfId="53558" xr:uid="{65D36D56-905E-4EDB-ADE8-AF7852DDA818}"/>
    <cellStyle name="Heading 3 2 7 2 3 3 3 4" xfId="15202" xr:uid="{9EDB3174-3B77-4592-B5D0-F07F00DD4E9A}"/>
    <cellStyle name="Heading 3 2 7 2 3 3 3 5" xfId="38304" xr:uid="{3899EC1E-512E-48D2-A1E8-0731C88D2035}"/>
    <cellStyle name="Heading 3 2 7 2 3 3 4" xfId="17240" xr:uid="{92AA261D-07C4-4840-A06C-BAB4B75D6B00}"/>
    <cellStyle name="Heading 3 2 7 2 3 3 4 2" xfId="40121" xr:uid="{EDD55586-FDB7-4F75-A787-FC69118E1912}"/>
    <cellStyle name="Heading 3 2 7 2 3 3 5" xfId="24870" xr:uid="{1585255C-BECF-4981-8082-CBF791043706}"/>
    <cellStyle name="Heading 3 2 7 2 3 3 5 2" xfId="47747" xr:uid="{18826968-0191-48F9-BA6C-B03006731D93}"/>
    <cellStyle name="Heading 3 2 7 2 3 3 6" xfId="9391" xr:uid="{E38D683A-5E11-44FC-87C8-AB705885CB28}"/>
    <cellStyle name="Heading 3 2 7 2 3 3 7" xfId="32493" xr:uid="{FE2B053E-536F-4D2B-BD0C-DBF3238E4C37}"/>
    <cellStyle name="Heading 3 2 7 2 3 4" xfId="3391" xr:uid="{150C8C12-9A34-421D-A368-EBE8B78F0BB4}"/>
    <cellStyle name="Heading 3 2 7 2 3 4 2" xfId="5676" xr:uid="{AA633C25-3B8D-4D98-A102-1DFD019A594F}"/>
    <cellStyle name="Heading 3 2 7 2 3 4 2 2" xfId="21374" xr:uid="{830CE00E-CA1B-4CAE-BE77-4FBA24F93FC7}"/>
    <cellStyle name="Heading 3 2 7 2 3 4 2 2 2" xfId="44255" xr:uid="{8220F1D6-46B5-4003-B275-2ADDBF62B676}"/>
    <cellStyle name="Heading 3 2 7 2 3 4 2 3" xfId="29004" xr:uid="{C7B2AA87-C185-4ACC-BE5D-4DBA286FBA4B}"/>
    <cellStyle name="Heading 3 2 7 2 3 4 2 3 2" xfId="51881" xr:uid="{A123AFAD-4ED1-4860-8366-C5B97657F21E}"/>
    <cellStyle name="Heading 3 2 7 2 3 4 2 4" xfId="13525" xr:uid="{7CBB8497-226A-4556-8AB1-533BDFA120A0}"/>
    <cellStyle name="Heading 3 2 7 2 3 4 2 5" xfId="36627" xr:uid="{CEBD240D-89F3-46B0-B355-FF69FD897749}"/>
    <cellStyle name="Heading 3 2 7 2 3 4 3" xfId="3526" xr:uid="{9C3E3374-B848-4184-B808-7FE50F169526}"/>
    <cellStyle name="Heading 3 2 7 2 3 4 3 2" xfId="19224" xr:uid="{1EE31B7B-78D3-4002-825C-D7B9C60A7166}"/>
    <cellStyle name="Heading 3 2 7 2 3 4 3 2 2" xfId="42105" xr:uid="{40F85980-D89B-41A3-A0EB-A5B9BB7A1794}"/>
    <cellStyle name="Heading 3 2 7 2 3 4 3 3" xfId="26854" xr:uid="{0AAC42BA-118C-4BEF-B5CD-630704F32E4D}"/>
    <cellStyle name="Heading 3 2 7 2 3 4 3 3 2" xfId="49731" xr:uid="{438DED9E-A030-4ED3-8E28-AA6BB8F1B677}"/>
    <cellStyle name="Heading 3 2 7 2 3 4 3 4" xfId="11375" xr:uid="{A2E4D965-152E-46CA-8DF3-63A735F9C20F}"/>
    <cellStyle name="Heading 3 2 7 2 3 4 3 5" xfId="34477" xr:uid="{E911F760-39D6-4180-85D0-AD92A8FFE7DA}"/>
    <cellStyle name="Heading 3 2 7 2 3 4 4" xfId="19089" xr:uid="{CEE55F4B-FC74-4D5E-86E9-ADB992A7DF38}"/>
    <cellStyle name="Heading 3 2 7 2 3 4 4 2" xfId="41970" xr:uid="{F574FA43-7C09-4444-A1E3-CD8B06A3C036}"/>
    <cellStyle name="Heading 3 2 7 2 3 4 5" xfId="26719" xr:uid="{445CB0FE-FD74-4C36-999E-5D387E2FE531}"/>
    <cellStyle name="Heading 3 2 7 2 3 4 5 2" xfId="49596" xr:uid="{7AFBDC38-8619-473A-B403-6AFB6BF4F9A9}"/>
    <cellStyle name="Heading 3 2 7 2 3 4 6" xfId="11240" xr:uid="{3411ED8B-895D-4241-A068-A2D69468D4BA}"/>
    <cellStyle name="Heading 3 2 7 2 3 4 7" xfId="34342" xr:uid="{05DBF22B-EDE4-42E2-9A2C-BB40B6A72F73}"/>
    <cellStyle name="Heading 3 2 7 2 3 5" xfId="593" xr:uid="{89C649F9-DC6A-49E7-A0ED-79895601128D}"/>
    <cellStyle name="Heading 3 2 7 2 3 5 2" xfId="16291" xr:uid="{5D887914-4E19-46AA-B6ED-43FA7994E2FD}"/>
    <cellStyle name="Heading 3 2 7 2 3 5 2 2" xfId="39172" xr:uid="{AC69D71B-AD3F-4C0F-B9A4-798622F4537B}"/>
    <cellStyle name="Heading 3 2 7 2 3 5 3" xfId="23921" xr:uid="{1731E95B-D9C3-434B-8426-6803C5C1794A}"/>
    <cellStyle name="Heading 3 2 7 2 3 5 3 2" xfId="46798" xr:uid="{A982E213-E82F-4399-BA54-D845C4DBFBA6}"/>
    <cellStyle name="Heading 3 2 7 2 3 5 4" xfId="8442" xr:uid="{359822C8-BF3F-494B-B855-1E410F308466}"/>
    <cellStyle name="Heading 3 2 7 2 3 5 5" xfId="31544" xr:uid="{D142105F-8F96-486C-8496-3089ACAC2BDA}"/>
    <cellStyle name="Heading 3 2 7 2 3 6" xfId="3689" xr:uid="{15038040-01D2-44D1-82CE-0EA41A6A689E}"/>
    <cellStyle name="Heading 3 2 7 2 3 6 2" xfId="19387" xr:uid="{F07FD090-EA3F-4745-A673-2073CED576E3}"/>
    <cellStyle name="Heading 3 2 7 2 3 6 2 2" xfId="42268" xr:uid="{87315869-210F-40A7-A249-5D5A8627C876}"/>
    <cellStyle name="Heading 3 2 7 2 3 6 3" xfId="27017" xr:uid="{C526432D-919C-4227-B8D5-85CE51BCDDE5}"/>
    <cellStyle name="Heading 3 2 7 2 3 6 3 2" xfId="49894" xr:uid="{8E002FFF-59B9-4157-95E0-15F8D21297EC}"/>
    <cellStyle name="Heading 3 2 7 2 3 6 4" xfId="11538" xr:uid="{67438162-79EC-4D31-8272-880B63C01327}"/>
    <cellStyle name="Heading 3 2 7 2 3 6 5" xfId="34640" xr:uid="{840F1CE8-BB77-43A5-A2F7-F204B70BB7A5}"/>
    <cellStyle name="Heading 3 2 7 2 3 7" xfId="6402" xr:uid="{FC9AD005-33B0-4F9E-8800-0D800713A3A8}"/>
    <cellStyle name="Heading 3 2 7 2 3 7 2" xfId="22100" xr:uid="{E07839AF-FA27-424B-89A9-BBFF07780015}"/>
    <cellStyle name="Heading 3 2 7 2 3 7 2 2" xfId="44981" xr:uid="{0B69169C-FB22-4D53-A518-70234AC4F383}"/>
    <cellStyle name="Heading 3 2 7 2 3 7 3" xfId="29730" xr:uid="{A857150D-B2FF-454F-966D-96BD28A18F73}"/>
    <cellStyle name="Heading 3 2 7 2 3 7 3 2" xfId="52607" xr:uid="{FF6AA0D1-D5EA-40BF-8567-5ED5FF265825}"/>
    <cellStyle name="Heading 3 2 7 2 3 7 4" xfId="14251" xr:uid="{9E486E10-96F7-4F2E-9DD1-2F5160A0101B}"/>
    <cellStyle name="Heading 3 2 7 2 3 7 5" xfId="37353" xr:uid="{62522B5E-B5D5-4C1F-905C-8B6ACBD79425}"/>
    <cellStyle name="Heading 3 2 7 2 3 8" xfId="16566" xr:uid="{338043B7-D6F5-481D-9BB8-B5760925A26F}"/>
    <cellStyle name="Heading 3 2 7 2 3 8 2" xfId="39447" xr:uid="{35C715BA-E966-41EA-85BC-08FD8AC8540E}"/>
    <cellStyle name="Heading 3 2 7 2 3 9" xfId="24196" xr:uid="{82FD31CA-D35B-4E19-87B5-696B31C5787C}"/>
    <cellStyle name="Heading 3 2 7 2 3 9 2" xfId="47073" xr:uid="{5290EF1F-7FA2-4216-838F-A5CB5035BE2B}"/>
    <cellStyle name="Heading 3 2 7 2 4" xfId="399" xr:uid="{94A6101E-E2CC-427F-9773-D8105567229A}"/>
    <cellStyle name="Heading 3 2 7 2 4 10" xfId="8248" xr:uid="{7D003BBE-7648-41CA-809C-B007F93BC2C9}"/>
    <cellStyle name="Heading 3 2 7 2 4 11" xfId="31443" xr:uid="{0CC5579E-14A8-410B-8832-5BBF392B3DAE}"/>
    <cellStyle name="Heading 3 2 7 2 4 2" xfId="458" xr:uid="{C957CDF5-76A6-496F-80FE-C9CD3BC066E8}"/>
    <cellStyle name="Heading 3 2 7 2 4 2 2" xfId="3739" xr:uid="{40F7D93B-05CB-41CE-A5C6-5F6249CAC894}"/>
    <cellStyle name="Heading 3 2 7 2 4 2 2 2" xfId="19437" xr:uid="{D717887B-2FAF-4BB2-ABB4-125ED8C63E2B}"/>
    <cellStyle name="Heading 3 2 7 2 4 2 2 2 2" xfId="42318" xr:uid="{D5D1A56C-43B4-4D95-8B33-93BD5725A7E8}"/>
    <cellStyle name="Heading 3 2 7 2 4 2 2 3" xfId="27067" xr:uid="{3BD294BF-AF7C-4CA4-BFAC-B57DA0BC4230}"/>
    <cellStyle name="Heading 3 2 7 2 4 2 2 3 2" xfId="49944" xr:uid="{0089154D-4F24-4F82-9EE0-95A14612A07B}"/>
    <cellStyle name="Heading 3 2 7 2 4 2 2 4" xfId="11588" xr:uid="{24A6F39B-7BCD-45EF-ABCA-2BDC63BC0918}"/>
    <cellStyle name="Heading 3 2 7 2 4 2 2 5" xfId="34690" xr:uid="{A5A825E4-90BD-407D-AB4B-1346883C3742}"/>
    <cellStyle name="Heading 3 2 7 2 4 2 3" xfId="5898" xr:uid="{B0CE15D1-7D4F-44C9-BD28-811E808D0300}"/>
    <cellStyle name="Heading 3 2 7 2 4 2 3 2" xfId="21596" xr:uid="{5F5AFC0D-8B99-46C9-92AD-7A236B479E67}"/>
    <cellStyle name="Heading 3 2 7 2 4 2 3 2 2" xfId="44477" xr:uid="{41598016-9CBF-40BB-9BEE-CC3037DBC4E6}"/>
    <cellStyle name="Heading 3 2 7 2 4 2 3 3" xfId="29226" xr:uid="{64BD1E78-B429-443B-84B9-B31F46C2FE20}"/>
    <cellStyle name="Heading 3 2 7 2 4 2 3 3 2" xfId="52103" xr:uid="{CA2F8632-40E2-4F93-9605-16A6BAB8BFED}"/>
    <cellStyle name="Heading 3 2 7 2 4 2 3 4" xfId="13747" xr:uid="{62A65FA1-64D6-40BD-902D-65EB9A10BA67}"/>
    <cellStyle name="Heading 3 2 7 2 4 2 3 5" xfId="36849" xr:uid="{7F3ADD41-95F7-4D84-9D19-5F22DAAEB454}"/>
    <cellStyle name="Heading 3 2 7 2 4 2 4" xfId="16156" xr:uid="{97556932-C2E8-4A8E-A401-AF9E0C891AC9}"/>
    <cellStyle name="Heading 3 2 7 2 4 2 4 2" xfId="39099" xr:uid="{D85490D0-DE24-4760-BDB8-A4DE40059F18}"/>
    <cellStyle name="Heading 3 2 7 2 4 2 5" xfId="23848" xr:uid="{0CA0E05E-14C9-496D-B709-2BA68E8F7F25}"/>
    <cellStyle name="Heading 3 2 7 2 4 2 5 2" xfId="46725" xr:uid="{CE36DA4B-5F22-4182-B992-09C5A92466E6}"/>
    <cellStyle name="Heading 3 2 7 2 4 2 6" xfId="8307" xr:uid="{820452E9-43A1-448C-A4E1-61C721279BBF}"/>
    <cellStyle name="Heading 3 2 7 2 4 2 7" xfId="31471" xr:uid="{E09C0137-A7AA-43AF-96FE-F332EF7FC9E1}"/>
    <cellStyle name="Heading 3 2 7 2 4 3" xfId="2434" xr:uid="{7C3AB935-9556-4ED2-A5BA-F68C437A70AC}"/>
    <cellStyle name="Heading 3 2 7 2 4 3 2" xfId="4719" xr:uid="{DF41A43E-AEDA-4649-8ABF-B1B9DE8EE79C}"/>
    <cellStyle name="Heading 3 2 7 2 4 3 2 2" xfId="20417" xr:uid="{A359C834-B40B-4A3C-812C-5B302BFC2F5A}"/>
    <cellStyle name="Heading 3 2 7 2 4 3 2 2 2" xfId="43298" xr:uid="{CDFD65B5-49EA-4F8C-B2C2-D71C2AA644DF}"/>
    <cellStyle name="Heading 3 2 7 2 4 3 2 3" xfId="28047" xr:uid="{1D8238D9-7D8F-4EA5-AB3A-FF53F3AE8F56}"/>
    <cellStyle name="Heading 3 2 7 2 4 3 2 3 2" xfId="50924" xr:uid="{E65C88D6-91ED-48E9-ACE9-5D6CE0599D50}"/>
    <cellStyle name="Heading 3 2 7 2 4 3 2 4" xfId="12568" xr:uid="{ED93D49E-6E40-4B49-A64C-E6EF1B7F1951}"/>
    <cellStyle name="Heading 3 2 7 2 4 3 2 5" xfId="35670" xr:uid="{CE930FB6-A39F-43A6-BB52-D9CD6861C0BB}"/>
    <cellStyle name="Heading 3 2 7 2 4 3 3" xfId="5959" xr:uid="{D8E9A48B-C978-4667-815A-DD413CB53256}"/>
    <cellStyle name="Heading 3 2 7 2 4 3 3 2" xfId="21657" xr:uid="{03E89A4D-B4A9-4F7D-A3FB-B89F90540D24}"/>
    <cellStyle name="Heading 3 2 7 2 4 3 3 2 2" xfId="44538" xr:uid="{DBAC60BC-A806-4844-BE73-33482333C113}"/>
    <cellStyle name="Heading 3 2 7 2 4 3 3 3" xfId="29287" xr:uid="{982370C3-6308-4B6D-AAC6-969F9FEBD3F0}"/>
    <cellStyle name="Heading 3 2 7 2 4 3 3 3 2" xfId="52164" xr:uid="{53160B25-63D1-4FFF-8DE8-044E716C26EE}"/>
    <cellStyle name="Heading 3 2 7 2 4 3 3 4" xfId="13808" xr:uid="{047803B1-7A0F-44CD-BAEA-0391C53FC7F8}"/>
    <cellStyle name="Heading 3 2 7 2 4 3 3 5" xfId="36910" xr:uid="{29C70A6B-F1C7-48ED-844A-154A523E80A9}"/>
    <cellStyle name="Heading 3 2 7 2 4 3 4" xfId="18132" xr:uid="{B6332A6D-164E-4ED4-A27C-AC1C5C711A89}"/>
    <cellStyle name="Heading 3 2 7 2 4 3 4 2" xfId="41013" xr:uid="{00C12ECA-A056-49CF-92F9-D9534FFFE178}"/>
    <cellStyle name="Heading 3 2 7 2 4 3 5" xfId="25762" xr:uid="{6469E447-5685-49DB-826C-EE8F2CC2D520}"/>
    <cellStyle name="Heading 3 2 7 2 4 3 5 2" xfId="48639" xr:uid="{E7FC82F8-54D0-4A2C-B462-A118B7F6CD1A}"/>
    <cellStyle name="Heading 3 2 7 2 4 3 6" xfId="10283" xr:uid="{785967A1-746E-4415-BADC-76ACE13E51E1}"/>
    <cellStyle name="Heading 3 2 7 2 4 3 7" xfId="33385" xr:uid="{E612A402-95C7-4014-B799-EA7E8E2964A1}"/>
    <cellStyle name="Heading 3 2 7 2 4 4" xfId="3116" xr:uid="{D8008902-CE69-4F84-8237-AE1A85143E8F}"/>
    <cellStyle name="Heading 3 2 7 2 4 4 2" xfId="5401" xr:uid="{5E1575C4-D7AE-4C73-914A-84F7995B50D0}"/>
    <cellStyle name="Heading 3 2 7 2 4 4 2 2" xfId="21099" xr:uid="{19B9A1B5-3478-42BB-BC4A-1D135821A79B}"/>
    <cellStyle name="Heading 3 2 7 2 4 4 2 2 2" xfId="43980" xr:uid="{C6891799-4E19-4ED8-A3BA-89393131DC88}"/>
    <cellStyle name="Heading 3 2 7 2 4 4 2 3" xfId="28729" xr:uid="{16C2834E-8C96-4128-8DF2-48EDF16B212D}"/>
    <cellStyle name="Heading 3 2 7 2 4 4 2 3 2" xfId="51606" xr:uid="{708BABDA-D642-4211-ABED-43F4F9766444}"/>
    <cellStyle name="Heading 3 2 7 2 4 4 2 4" xfId="13250" xr:uid="{8CC19B5C-981F-46D8-B78E-EF46D1164A01}"/>
    <cellStyle name="Heading 3 2 7 2 4 4 2 5" xfId="36352" xr:uid="{35623901-9F6B-492D-AF66-B466F95F3EC5}"/>
    <cellStyle name="Heading 3 2 7 2 4 4 3" xfId="6120" xr:uid="{9D7433CC-47A4-48B8-89D2-E0A19F6910E1}"/>
    <cellStyle name="Heading 3 2 7 2 4 4 3 2" xfId="21818" xr:uid="{91D4B886-EEA7-48CF-B542-7975BBA56102}"/>
    <cellStyle name="Heading 3 2 7 2 4 4 3 2 2" xfId="44699" xr:uid="{47A00C2C-BB2B-41ED-8B3C-B76BD4BD0A8F}"/>
    <cellStyle name="Heading 3 2 7 2 4 4 3 3" xfId="29448" xr:uid="{03722381-B496-45BD-8666-9A53EC15CB7C}"/>
    <cellStyle name="Heading 3 2 7 2 4 4 3 3 2" xfId="52325" xr:uid="{9788E5E7-AB1F-4C6B-B3C7-16899E21E23A}"/>
    <cellStyle name="Heading 3 2 7 2 4 4 3 4" xfId="13969" xr:uid="{B4FA515B-8838-4BDC-B7A6-58B06AF4D958}"/>
    <cellStyle name="Heading 3 2 7 2 4 4 3 5" xfId="37071" xr:uid="{84E7BA37-98A0-4EBC-B35D-2170E093A1F8}"/>
    <cellStyle name="Heading 3 2 7 2 4 4 4" xfId="18814" xr:uid="{15D95362-E878-4F86-940E-A83F68073C76}"/>
    <cellStyle name="Heading 3 2 7 2 4 4 4 2" xfId="41695" xr:uid="{874AD659-92C7-440B-95A3-3D58391F1E70}"/>
    <cellStyle name="Heading 3 2 7 2 4 4 5" xfId="26444" xr:uid="{181E0EF3-B841-47BF-B816-2CD5DCFEAC30}"/>
    <cellStyle name="Heading 3 2 7 2 4 4 5 2" xfId="49321" xr:uid="{AC86D88C-4347-4BD8-98B2-A51ECEC217FE}"/>
    <cellStyle name="Heading 3 2 7 2 4 4 6" xfId="10965" xr:uid="{F8796488-135F-4807-A0E0-28D8227F0EE0}"/>
    <cellStyle name="Heading 3 2 7 2 4 4 7" xfId="34067" xr:uid="{FEBDDB63-21A6-4E61-9E2A-BD68C4FCBA89}"/>
    <cellStyle name="Heading 3 2 7 2 4 5" xfId="1031" xr:uid="{E6476CCB-D21C-4F99-B23C-2B7ECA9AFBBA}"/>
    <cellStyle name="Heading 3 2 7 2 4 5 2" xfId="16729" xr:uid="{65EB1DD6-9155-40FE-BAB5-DD6F8F8B755F}"/>
    <cellStyle name="Heading 3 2 7 2 4 5 2 2" xfId="39610" xr:uid="{78A199CB-C852-4EAE-9CB5-92A5C1008845}"/>
    <cellStyle name="Heading 3 2 7 2 4 5 3" xfId="24359" xr:uid="{8C1A76AE-6AD2-494A-BD5B-8AF2EDC9E342}"/>
    <cellStyle name="Heading 3 2 7 2 4 5 3 2" xfId="47236" xr:uid="{FD972571-05E1-4EBB-9480-C3F0610CDB26}"/>
    <cellStyle name="Heading 3 2 7 2 4 5 4" xfId="8880" xr:uid="{C08724B3-C2B2-4AA6-B453-E82949A9D0D2}"/>
    <cellStyle name="Heading 3 2 7 2 4 5 5" xfId="31982" xr:uid="{8C7E54DC-0137-4709-8E71-C609ACA54A7E}"/>
    <cellStyle name="Heading 3 2 7 2 4 6" xfId="3615" xr:uid="{F6F070A2-1D14-40C9-9D2C-80C395872798}"/>
    <cellStyle name="Heading 3 2 7 2 4 6 2" xfId="19313" xr:uid="{CB4D5602-7B39-4A09-94ED-9920D4A6B2E9}"/>
    <cellStyle name="Heading 3 2 7 2 4 6 2 2" xfId="42194" xr:uid="{E8582394-F1C9-46C8-93C9-A57ED5988473}"/>
    <cellStyle name="Heading 3 2 7 2 4 6 3" xfId="26943" xr:uid="{B3DA8539-9CC5-488D-B236-13788F1E3BD6}"/>
    <cellStyle name="Heading 3 2 7 2 4 6 3 2" xfId="49820" xr:uid="{3ED7EFB5-65FA-47C8-860C-8796BF23B3C4}"/>
    <cellStyle name="Heading 3 2 7 2 4 6 4" xfId="11464" xr:uid="{DC0DE9E6-3FC5-4B8F-8F58-0C3240C0140A}"/>
    <cellStyle name="Heading 3 2 7 2 4 6 5" xfId="34566" xr:uid="{CE74BB64-ECD3-4EF6-B138-CDF6D67538AF}"/>
    <cellStyle name="Heading 3 2 7 2 4 7" xfId="3578" xr:uid="{AF778ECE-15BC-4B39-862D-2A8DC09FAE0E}"/>
    <cellStyle name="Heading 3 2 7 2 4 7 2" xfId="19276" xr:uid="{5B6FB3DE-7D9C-49B8-9DC5-DBC4631F1A9D}"/>
    <cellStyle name="Heading 3 2 7 2 4 7 2 2" xfId="42157" xr:uid="{F36DB98D-C95E-4D47-95EF-7EE398A243CD}"/>
    <cellStyle name="Heading 3 2 7 2 4 7 3" xfId="26906" xr:uid="{59F667F7-700B-4E8A-912C-F2A1EBCF3A46}"/>
    <cellStyle name="Heading 3 2 7 2 4 7 3 2" xfId="49783" xr:uid="{E4DCF8BC-C233-496E-9063-3219DFC4C5FD}"/>
    <cellStyle name="Heading 3 2 7 2 4 7 4" xfId="11427" xr:uid="{9BCCF39C-215A-4053-A6DB-BDD0CD51C368}"/>
    <cellStyle name="Heading 3 2 7 2 4 7 5" xfId="34529" xr:uid="{9A430FCD-992A-4C23-9BE4-71C2B503566B}"/>
    <cellStyle name="Heading 3 2 7 2 4 8" xfId="16097" xr:uid="{A5E8F277-B33C-4CE5-9F08-FEC6FA7C930A}"/>
    <cellStyle name="Heading 3 2 7 2 4 8 2" xfId="39071" xr:uid="{C6EF9920-FE19-4C98-A1E0-BFDF363D5DF9}"/>
    <cellStyle name="Heading 3 2 7 2 4 9" xfId="23820" xr:uid="{E8790196-90B9-4D4A-96C9-9D7AFA8954E3}"/>
    <cellStyle name="Heading 3 2 7 2 4 9 2" xfId="46697" xr:uid="{E3E9856B-4780-435B-960A-AF3D2D4AC9A2}"/>
    <cellStyle name="Heading 3 2 7 2 5" xfId="2465" xr:uid="{2E975755-791C-4993-A228-87203926AF4D}"/>
    <cellStyle name="Heading 3 2 7 2 5 2" xfId="4750" xr:uid="{0C1F00F7-4AC9-47F0-8F39-E4A0B0A53669}"/>
    <cellStyle name="Heading 3 2 7 2 5 2 2" xfId="20448" xr:uid="{347E537A-D721-419F-A7C4-2FB55BE4FB0E}"/>
    <cellStyle name="Heading 3 2 7 2 5 2 2 2" xfId="43329" xr:uid="{70F04608-388E-4772-8E7E-281C14A8BD44}"/>
    <cellStyle name="Heading 3 2 7 2 5 2 3" xfId="28078" xr:uid="{FF0C8FA5-61A1-42AB-8711-8F36B46F70BC}"/>
    <cellStyle name="Heading 3 2 7 2 5 2 3 2" xfId="50955" xr:uid="{EB234AF2-7643-4700-9730-D075F204A557}"/>
    <cellStyle name="Heading 3 2 7 2 5 2 4" xfId="12599" xr:uid="{87463369-1898-4C87-99B1-E0945B37869F}"/>
    <cellStyle name="Heading 3 2 7 2 5 2 5" xfId="35701" xr:uid="{798A50E2-5286-43F2-83A2-52DB0DEF0153}"/>
    <cellStyle name="Heading 3 2 7 2 5 3" xfId="7856" xr:uid="{0D32C5D5-A2C3-4983-AFF9-3B9D45314B08}"/>
    <cellStyle name="Heading 3 2 7 2 5 3 2" xfId="23554" xr:uid="{47980D57-FB41-4A5E-84DB-6C025C2CE635}"/>
    <cellStyle name="Heading 3 2 7 2 5 3 2 2" xfId="46435" xr:uid="{3AE294D4-270E-41E5-942C-069AB07868B8}"/>
    <cellStyle name="Heading 3 2 7 2 5 3 3" xfId="31184" xr:uid="{1738B0C8-6E65-409A-B6BF-9713A97975EC}"/>
    <cellStyle name="Heading 3 2 7 2 5 3 3 2" xfId="54061" xr:uid="{A6E31B12-7165-4590-A501-C2AE1BA58FC0}"/>
    <cellStyle name="Heading 3 2 7 2 5 3 4" xfId="15705" xr:uid="{836D9FB8-C50F-4DBE-943E-E79F5E99CB22}"/>
    <cellStyle name="Heading 3 2 7 2 5 3 5" xfId="38807" xr:uid="{7DE85CF2-1E6A-425D-8AE5-92BC9ADC34D9}"/>
    <cellStyle name="Heading 3 2 7 2 5 4" xfId="18163" xr:uid="{FA0361DD-0639-4B10-B8F1-8808443C0B1E}"/>
    <cellStyle name="Heading 3 2 7 2 5 4 2" xfId="41044" xr:uid="{EC536742-737A-43DA-8713-BC851059E2B3}"/>
    <cellStyle name="Heading 3 2 7 2 5 5" xfId="25793" xr:uid="{47D8453E-A812-4ACC-8655-06D74C81A385}"/>
    <cellStyle name="Heading 3 2 7 2 5 5 2" xfId="48670" xr:uid="{286994F0-2295-4667-ADE9-A5F80707504F}"/>
    <cellStyle name="Heading 3 2 7 2 5 6" xfId="10314" xr:uid="{8F53FA80-8D2C-4B68-84C7-7C2A66299FF3}"/>
    <cellStyle name="Heading 3 2 7 2 5 7" xfId="33416" xr:uid="{46875429-5E61-4290-9510-428B56F7012D}"/>
    <cellStyle name="Heading 3 2 7 2 6" xfId="3262" xr:uid="{3EB29C3F-D8B7-43E9-A0B8-442912EE3B39}"/>
    <cellStyle name="Heading 3 2 7 2 6 2" xfId="5547" xr:uid="{1347918F-D6B3-4B53-BEB4-BC6C65FDFA84}"/>
    <cellStyle name="Heading 3 2 7 2 6 2 2" xfId="21245" xr:uid="{8B9CB7C4-B933-41AE-8FBF-64EFDC1ADF0B}"/>
    <cellStyle name="Heading 3 2 7 2 6 2 2 2" xfId="44126" xr:uid="{D494B37B-50D6-4DB7-8729-F88EA9402A7B}"/>
    <cellStyle name="Heading 3 2 7 2 6 2 3" xfId="28875" xr:uid="{C59A68B7-30F7-41EB-9EB3-D8FB2A9A23F3}"/>
    <cellStyle name="Heading 3 2 7 2 6 2 3 2" xfId="51752" xr:uid="{CA2420DB-0D57-4A23-99B9-7956A60180BF}"/>
    <cellStyle name="Heading 3 2 7 2 6 2 4" xfId="13396" xr:uid="{2DB1EEC4-06B8-4E2E-8781-836A8DDA6865}"/>
    <cellStyle name="Heading 3 2 7 2 6 2 5" xfId="36498" xr:uid="{890E626C-2393-415D-B148-FA1329E49EDC}"/>
    <cellStyle name="Heading 3 2 7 2 6 3" xfId="7863" xr:uid="{6751B935-EC43-482D-A0AF-2BEECA09D6EA}"/>
    <cellStyle name="Heading 3 2 7 2 6 3 2" xfId="23561" xr:uid="{6D38F64E-B142-459E-8FEF-DDBFCADB8E06}"/>
    <cellStyle name="Heading 3 2 7 2 6 3 2 2" xfId="46442" xr:uid="{7B0643C0-18CB-40EC-B7E6-5EF64F819E8F}"/>
    <cellStyle name="Heading 3 2 7 2 6 3 3" xfId="31191" xr:uid="{16EFD87B-E83C-4E59-B6B2-E51A7544C32D}"/>
    <cellStyle name="Heading 3 2 7 2 6 3 3 2" xfId="54068" xr:uid="{DED9B2A9-8D37-4348-BA3D-1710E8C5E9C3}"/>
    <cellStyle name="Heading 3 2 7 2 6 3 4" xfId="15712" xr:uid="{DBABB53D-5584-4B97-8399-526C9C731B64}"/>
    <cellStyle name="Heading 3 2 7 2 6 3 5" xfId="38814" xr:uid="{708F0EBF-9BA1-4F47-AEEC-E0B65FA60090}"/>
    <cellStyle name="Heading 3 2 7 2 6 4" xfId="18960" xr:uid="{4A2B5B0B-D2F5-4765-99A2-44DB279E32A0}"/>
    <cellStyle name="Heading 3 2 7 2 6 4 2" xfId="41841" xr:uid="{6173A6C3-FF5A-497D-9860-A9BBCFD2E554}"/>
    <cellStyle name="Heading 3 2 7 2 6 5" xfId="26590" xr:uid="{AFB992D5-D419-4295-9A42-F9A3D28235FE}"/>
    <cellStyle name="Heading 3 2 7 2 6 5 2" xfId="49467" xr:uid="{DC75C92E-012E-4485-85BC-ED39F7346E22}"/>
    <cellStyle name="Heading 3 2 7 2 6 6" xfId="11111" xr:uid="{593321D5-F6DA-43C4-A466-D0A3BB37A637}"/>
    <cellStyle name="Heading 3 2 7 2 6 7" xfId="34213" xr:uid="{174FB744-4FEE-48C7-81FD-7EAA873C6544}"/>
    <cellStyle name="Heading 3 2 7 2 7" xfId="1037" xr:uid="{1A25CBCA-6E24-4241-A829-D421301FE89B}"/>
    <cellStyle name="Heading 3 2 7 2 7 2" xfId="16735" xr:uid="{F7CF18D3-CA38-4CC6-9D20-09004E83F3DE}"/>
    <cellStyle name="Heading 3 2 7 2 7 2 2" xfId="39616" xr:uid="{9C1AFE78-DF6A-41C1-9F0C-14854F9C943F}"/>
    <cellStyle name="Heading 3 2 7 2 7 3" xfId="24365" xr:uid="{05F2125F-2531-43E8-8EF6-80FFAF250EE9}"/>
    <cellStyle name="Heading 3 2 7 2 7 3 2" xfId="47242" xr:uid="{ED1A8B37-910D-4F5D-96FB-6F49E454CBBD}"/>
    <cellStyle name="Heading 3 2 7 2 7 4" xfId="8886" xr:uid="{08EFE441-9184-4AF8-A9BC-E1A539B55A17}"/>
    <cellStyle name="Heading 3 2 7 2 7 5" xfId="31988" xr:uid="{0A1CCA48-2FB6-4EEA-B9A9-B09D3B1EAB71}"/>
    <cellStyle name="Heading 3 2 7 2 8" xfId="3741" xr:uid="{D1134840-5979-4DB9-87C4-C207C64610E9}"/>
    <cellStyle name="Heading 3 2 7 2 8 2" xfId="19439" xr:uid="{6E5CD791-DFFB-4537-9D8E-E52885EDE488}"/>
    <cellStyle name="Heading 3 2 7 2 8 2 2" xfId="42320" xr:uid="{383955B5-9852-40F1-B60B-02F7D73ED80D}"/>
    <cellStyle name="Heading 3 2 7 2 8 3" xfId="27069" xr:uid="{D0666F74-8504-4CC9-8610-F6E32D59C7A1}"/>
    <cellStyle name="Heading 3 2 7 2 8 3 2" xfId="49946" xr:uid="{D9B3FC90-D2B2-45C4-8AA9-F2459DEB535C}"/>
    <cellStyle name="Heading 3 2 7 2 8 4" xfId="11590" xr:uid="{75C773AE-1B48-4853-9765-AD8F5FD36E9B}"/>
    <cellStyle name="Heading 3 2 7 2 8 5" xfId="34692" xr:uid="{DBD8F889-6573-4DD2-BE21-655A2F5E1318}"/>
    <cellStyle name="Heading 3 2 7 2 9" xfId="7216" xr:uid="{81692F86-D847-41E8-83AE-66569EFDD65C}"/>
    <cellStyle name="Heading 3 2 7 2 9 2" xfId="22914" xr:uid="{54234301-C34C-4FC0-8090-21D194F27C05}"/>
    <cellStyle name="Heading 3 2 7 2 9 2 2" xfId="45795" xr:uid="{77F4B6BE-523A-45B3-ADC4-E26CCDC36CE6}"/>
    <cellStyle name="Heading 3 2 7 2 9 3" xfId="30544" xr:uid="{ECE9BEFB-DB97-4AC9-92F9-C2AA849BB5F9}"/>
    <cellStyle name="Heading 3 2 7 2 9 3 2" xfId="53421" xr:uid="{CE1630AA-FADB-4D5B-A7F6-52AA2E5B9952}"/>
    <cellStyle name="Heading 3 2 7 2 9 4" xfId="15065" xr:uid="{4DFB3230-B273-4720-BDE1-7622634CA0D0}"/>
    <cellStyle name="Heading 3 2 7 2 9 5" xfId="38167" xr:uid="{A758B88D-397F-4495-BB26-E0A99FAAF284}"/>
    <cellStyle name="Heading 3 2 7 3" xfId="617" xr:uid="{AEDC5F59-5496-4E04-9540-B4CB4F853915}"/>
    <cellStyle name="Heading 3 2 7 3 10" xfId="16315" xr:uid="{7D1B7E9E-BE19-48B2-961B-9AC4169AC420}"/>
    <cellStyle name="Heading 3 2 7 3 10 2" xfId="39196" xr:uid="{852D5043-E74F-4D2F-BC32-46313C30FF6D}"/>
    <cellStyle name="Heading 3 2 7 3 11" xfId="23945" xr:uid="{AA100C4E-B655-48C9-9324-6BB11FC9BA3C}"/>
    <cellStyle name="Heading 3 2 7 3 11 2" xfId="46822" xr:uid="{B0B94EF7-7409-4DBD-86C4-33ED95078306}"/>
    <cellStyle name="Heading 3 2 7 3 12" xfId="8466" xr:uid="{2152DC2F-9BC2-4717-AB0F-12621DA3D66D}"/>
    <cellStyle name="Heading 3 2 7 3 13" xfId="31568" xr:uid="{DB04A4F4-7EC2-4DE8-B282-686E464DCD05}"/>
    <cellStyle name="Heading 3 2 7 3 2" xfId="778" xr:uid="{BA9DB154-0669-4FC8-A19C-03023FF0DE0B}"/>
    <cellStyle name="Heading 3 2 7 3 2 10" xfId="8627" xr:uid="{1DD96F91-6EED-4862-826C-EFC0A337DD69}"/>
    <cellStyle name="Heading 3 2 7 3 2 11" xfId="31729" xr:uid="{0E37C3F4-FFC4-4C7A-AF62-C0D0F39573AA}"/>
    <cellStyle name="Heading 3 2 7 3 2 2" xfId="319" xr:uid="{9B468387-760F-4D31-99C1-1EBE4ECA6DD0}"/>
    <cellStyle name="Heading 3 2 7 3 2 2 10" xfId="8168" xr:uid="{860D6F3A-35C8-45C1-9383-0D9ABA768291}"/>
    <cellStyle name="Heading 3 2 7 3 2 2 11" xfId="31363" xr:uid="{4753D99B-34EC-4711-AF88-27988C324EF2}"/>
    <cellStyle name="Heading 3 2 7 3 2 2 2" xfId="1951" xr:uid="{B1F88705-5B30-478A-A43F-AC08C2269546}"/>
    <cellStyle name="Heading 3 2 7 3 2 2 2 2" xfId="4236" xr:uid="{39273AE5-6772-4BC9-8775-03BA6AF9DA3A}"/>
    <cellStyle name="Heading 3 2 7 3 2 2 2 2 2" xfId="19934" xr:uid="{40A06C80-05F8-4418-94BF-A476620288C9}"/>
    <cellStyle name="Heading 3 2 7 3 2 2 2 2 2 2" xfId="42815" xr:uid="{DA4EAFD8-96BD-42D6-A811-DDAA8DCD4120}"/>
    <cellStyle name="Heading 3 2 7 3 2 2 2 2 3" xfId="27564" xr:uid="{A4498518-40E2-4DE9-996C-EA055CE59B4D}"/>
    <cellStyle name="Heading 3 2 7 3 2 2 2 2 3 2" xfId="50441" xr:uid="{D3AE637C-306B-4B27-A5A2-A57982884B16}"/>
    <cellStyle name="Heading 3 2 7 3 2 2 2 2 4" xfId="12085" xr:uid="{084334F3-E40A-41BF-A286-EE1441C4C46E}"/>
    <cellStyle name="Heading 3 2 7 3 2 2 2 2 5" xfId="35187" xr:uid="{B886BD3D-54E4-40DC-8373-C5CAF6512304}"/>
    <cellStyle name="Heading 3 2 7 3 2 2 2 3" xfId="6483" xr:uid="{66EEDAA6-B32A-41A2-BEE3-B50E31F4F4D6}"/>
    <cellStyle name="Heading 3 2 7 3 2 2 2 3 2" xfId="22181" xr:uid="{41E469BD-146D-4037-9E81-8A21C293DDB2}"/>
    <cellStyle name="Heading 3 2 7 3 2 2 2 3 2 2" xfId="45062" xr:uid="{59EF5ACB-F606-4410-9024-C5B4C6EE62EF}"/>
    <cellStyle name="Heading 3 2 7 3 2 2 2 3 3" xfId="29811" xr:uid="{29D4DC5B-8533-4439-BBD2-601948276114}"/>
    <cellStyle name="Heading 3 2 7 3 2 2 2 3 3 2" xfId="52688" xr:uid="{D1BA7100-8473-4BFC-80DC-820E3C823D8B}"/>
    <cellStyle name="Heading 3 2 7 3 2 2 2 3 4" xfId="14332" xr:uid="{DE9EF54A-FE79-42AB-B074-F19130B63E8B}"/>
    <cellStyle name="Heading 3 2 7 3 2 2 2 3 5" xfId="37434" xr:uid="{4ED2F1A2-4907-481A-9FAB-6611674908D0}"/>
    <cellStyle name="Heading 3 2 7 3 2 2 2 4" xfId="17649" xr:uid="{EFFB336E-6232-4D7A-85DE-379F98FA31A8}"/>
    <cellStyle name="Heading 3 2 7 3 2 2 2 4 2" xfId="40530" xr:uid="{9A3BC5FC-4897-4DCD-9139-01F8366B9738}"/>
    <cellStyle name="Heading 3 2 7 3 2 2 2 5" xfId="25279" xr:uid="{42DDF186-DE9C-4971-9195-F6B092A00E7F}"/>
    <cellStyle name="Heading 3 2 7 3 2 2 2 5 2" xfId="48156" xr:uid="{60CD7172-97B9-4E0E-9212-CD66228A4EFB}"/>
    <cellStyle name="Heading 3 2 7 3 2 2 2 6" xfId="9800" xr:uid="{06CC5831-0E24-4593-AE35-F8D2529035EC}"/>
    <cellStyle name="Heading 3 2 7 3 2 2 2 7" xfId="32902" xr:uid="{AA2B4673-F49C-4441-953C-74A6DAD4C07A}"/>
    <cellStyle name="Heading 3 2 7 3 2 2 3" xfId="2379" xr:uid="{8B047A16-4755-4EFA-9F77-5BB37F88095E}"/>
    <cellStyle name="Heading 3 2 7 3 2 2 3 2" xfId="4664" xr:uid="{C50FF69C-406D-472A-9A50-53C2267754B6}"/>
    <cellStyle name="Heading 3 2 7 3 2 2 3 2 2" xfId="20362" xr:uid="{C868780D-839F-4577-B396-E8F0339C6C77}"/>
    <cellStyle name="Heading 3 2 7 3 2 2 3 2 2 2" xfId="43243" xr:uid="{FBECDD0B-33CE-4287-9765-51F1D1698AFF}"/>
    <cellStyle name="Heading 3 2 7 3 2 2 3 2 3" xfId="27992" xr:uid="{893BD95E-FE4D-4592-B951-3C837B02B4D4}"/>
    <cellStyle name="Heading 3 2 7 3 2 2 3 2 3 2" xfId="50869" xr:uid="{6AE01522-7DB7-46F9-9DEF-C833A134AE18}"/>
    <cellStyle name="Heading 3 2 7 3 2 2 3 2 4" xfId="12513" xr:uid="{5CFF81A3-F231-4558-BA50-46C697AA85B3}"/>
    <cellStyle name="Heading 3 2 7 3 2 2 3 2 5" xfId="35615" xr:uid="{B7B9A7B7-8DE6-434A-AAF5-AE17C35F08FD}"/>
    <cellStyle name="Heading 3 2 7 3 2 2 3 3" xfId="5942" xr:uid="{240D8E78-60B0-41AB-A8BD-D547AAD02F4E}"/>
    <cellStyle name="Heading 3 2 7 3 2 2 3 3 2" xfId="21640" xr:uid="{B66797FC-BD67-496D-B7E4-4774423B657A}"/>
    <cellStyle name="Heading 3 2 7 3 2 2 3 3 2 2" xfId="44521" xr:uid="{69A3300A-1D40-4601-90B5-3941456EFB1F}"/>
    <cellStyle name="Heading 3 2 7 3 2 2 3 3 3" xfId="29270" xr:uid="{9FCE496D-D831-4564-B5C7-B0F8213DCAD1}"/>
    <cellStyle name="Heading 3 2 7 3 2 2 3 3 3 2" xfId="52147" xr:uid="{F3C75300-96C5-42CA-BD8B-8B38B086CE69}"/>
    <cellStyle name="Heading 3 2 7 3 2 2 3 3 4" xfId="13791" xr:uid="{39291E7A-E569-483C-930C-E03DF368BE80}"/>
    <cellStyle name="Heading 3 2 7 3 2 2 3 3 5" xfId="36893" xr:uid="{85D2691D-36EF-40B1-AFF8-DFD5FA555939}"/>
    <cellStyle name="Heading 3 2 7 3 2 2 3 4" xfId="18077" xr:uid="{2D017C61-A82D-4369-8E66-A017DCB20AB7}"/>
    <cellStyle name="Heading 3 2 7 3 2 2 3 4 2" xfId="40958" xr:uid="{0FA5F235-76B3-4947-9F7A-E6AAB89F522A}"/>
    <cellStyle name="Heading 3 2 7 3 2 2 3 5" xfId="25707" xr:uid="{C891050C-D1A1-4FD5-889B-0F65921C3276}"/>
    <cellStyle name="Heading 3 2 7 3 2 2 3 5 2" xfId="48584" xr:uid="{491AC1FD-AA81-47AC-B56A-4997F0D7D2D8}"/>
    <cellStyle name="Heading 3 2 7 3 2 2 3 6" xfId="10228" xr:uid="{DF4C4D1C-BCF1-431B-8F85-E7FD20B3E7ED}"/>
    <cellStyle name="Heading 3 2 7 3 2 2 3 7" xfId="33330" xr:uid="{BF4DA191-842D-4C0D-862D-DBE5162F33CA}"/>
    <cellStyle name="Heading 3 2 7 3 2 2 4" xfId="2179" xr:uid="{0309206C-33D1-4C1F-8469-FF4FAA34E3CD}"/>
    <cellStyle name="Heading 3 2 7 3 2 2 4 2" xfId="4464" xr:uid="{4A33B386-3FDA-4944-B8A4-EA713373B241}"/>
    <cellStyle name="Heading 3 2 7 3 2 2 4 2 2" xfId="20162" xr:uid="{763DE37B-B6FF-4425-B829-A9AF3BEDDD91}"/>
    <cellStyle name="Heading 3 2 7 3 2 2 4 2 2 2" xfId="43043" xr:uid="{B03371FC-F979-47CC-8311-7088B9CAF632}"/>
    <cellStyle name="Heading 3 2 7 3 2 2 4 2 3" xfId="27792" xr:uid="{D6ADA6DF-7B36-4610-88EB-3EE12D882484}"/>
    <cellStyle name="Heading 3 2 7 3 2 2 4 2 3 2" xfId="50669" xr:uid="{4CF6C297-6DDE-470B-81F9-E3C4D27B4C89}"/>
    <cellStyle name="Heading 3 2 7 3 2 2 4 2 4" xfId="12313" xr:uid="{E03F7E48-E207-4074-A085-80F4FDB94487}"/>
    <cellStyle name="Heading 3 2 7 3 2 2 4 2 5" xfId="35415" xr:uid="{8FCE5C7C-C87E-4B9B-B5D9-63700230AE43}"/>
    <cellStyle name="Heading 3 2 7 3 2 2 4 3" xfId="6281" xr:uid="{AC2F2F32-AEC0-43AD-B497-E0145E63EEB9}"/>
    <cellStyle name="Heading 3 2 7 3 2 2 4 3 2" xfId="21979" xr:uid="{88A54882-3225-47E6-9EBF-4125A9D8B1B0}"/>
    <cellStyle name="Heading 3 2 7 3 2 2 4 3 2 2" xfId="44860" xr:uid="{CBA42BD4-BEBF-4B25-9855-D6186CFC1667}"/>
    <cellStyle name="Heading 3 2 7 3 2 2 4 3 3" xfId="29609" xr:uid="{6F88DB50-CB9D-41E2-94A9-D4354EBBD941}"/>
    <cellStyle name="Heading 3 2 7 3 2 2 4 3 3 2" xfId="52486" xr:uid="{A475B40F-09B1-4756-98EF-D7AAF5C42E67}"/>
    <cellStyle name="Heading 3 2 7 3 2 2 4 3 4" xfId="14130" xr:uid="{5579292B-A7BB-409F-9000-D85B096CAF5C}"/>
    <cellStyle name="Heading 3 2 7 3 2 2 4 3 5" xfId="37232" xr:uid="{A4677852-47E3-4313-8C43-09D8B60F65E4}"/>
    <cellStyle name="Heading 3 2 7 3 2 2 4 4" xfId="17877" xr:uid="{3BE68AA4-8F34-4062-A027-5639868834FF}"/>
    <cellStyle name="Heading 3 2 7 3 2 2 4 4 2" xfId="40758" xr:uid="{77DDD0E3-55A1-4800-B9AF-A613E8029BE4}"/>
    <cellStyle name="Heading 3 2 7 3 2 2 4 5" xfId="25507" xr:uid="{162ACD77-39F8-4535-97EE-3A901FC80937}"/>
    <cellStyle name="Heading 3 2 7 3 2 2 4 5 2" xfId="48384" xr:uid="{D3C75932-774C-410E-BA05-C8E900A70BB6}"/>
    <cellStyle name="Heading 3 2 7 3 2 2 4 6" xfId="10028" xr:uid="{D583D975-8BD4-4E73-A60D-746211AEAE26}"/>
    <cellStyle name="Heading 3 2 7 3 2 2 4 7" xfId="33130" xr:uid="{FB0E94E3-7157-455F-9AE9-94EE9F03A81A}"/>
    <cellStyle name="Heading 3 2 7 3 2 2 5" xfId="941" xr:uid="{ACF22528-A9C6-4D96-AF97-1E236A57896E}"/>
    <cellStyle name="Heading 3 2 7 3 2 2 5 2" xfId="16639" xr:uid="{C571D607-461E-45E8-8874-20F53693CA4B}"/>
    <cellStyle name="Heading 3 2 7 3 2 2 5 2 2" xfId="39520" xr:uid="{1E26F723-8012-40C1-B9C7-21FE9BAF71F0}"/>
    <cellStyle name="Heading 3 2 7 3 2 2 5 3" xfId="24269" xr:uid="{3CE42095-0F25-41E4-8C18-3BA9C8FBA960}"/>
    <cellStyle name="Heading 3 2 7 3 2 2 5 3 2" xfId="47146" xr:uid="{8DD6BDAF-2E16-4764-8A4B-E381785FAD8A}"/>
    <cellStyle name="Heading 3 2 7 3 2 2 5 4" xfId="8790" xr:uid="{E5E87E7F-DC7A-4E38-A354-8CD06AF5FA82}"/>
    <cellStyle name="Heading 3 2 7 3 2 2 5 5" xfId="31892" xr:uid="{B1A5CB71-DC64-47B9-918C-43B49A63C2AC}"/>
    <cellStyle name="Heading 3 2 7 3 2 2 6" xfId="3713" xr:uid="{4AD6761D-B99B-41AF-A80A-2DF603066BE7}"/>
    <cellStyle name="Heading 3 2 7 3 2 2 6 2" xfId="19411" xr:uid="{F3129B07-E136-4B6F-BADF-6BEDD4CE0366}"/>
    <cellStyle name="Heading 3 2 7 3 2 2 6 2 2" xfId="42292" xr:uid="{3997046B-2FDF-42B8-AC3A-736812116E42}"/>
    <cellStyle name="Heading 3 2 7 3 2 2 6 3" xfId="27041" xr:uid="{0F016CC9-4B02-4DAD-8654-3FA04CFBAFB2}"/>
    <cellStyle name="Heading 3 2 7 3 2 2 6 3 2" xfId="49918" xr:uid="{B6E9E3D4-25E7-4886-888E-59AC960E9425}"/>
    <cellStyle name="Heading 3 2 7 3 2 2 6 4" xfId="11562" xr:uid="{47233CDA-78BB-485A-A95C-0AB0951B8F7A}"/>
    <cellStyle name="Heading 3 2 7 3 2 2 6 5" xfId="34664" xr:uid="{CAEF1711-37C1-4F46-B11C-9A5585D191A1}"/>
    <cellStyle name="Heading 3 2 7 3 2 2 7" xfId="7894" xr:uid="{F7986312-57AC-42A4-9875-7636B9339215}"/>
    <cellStyle name="Heading 3 2 7 3 2 2 7 2" xfId="23592" xr:uid="{5087C2ED-71B5-4933-9953-85B2D01FE8FC}"/>
    <cellStyle name="Heading 3 2 7 3 2 2 7 2 2" xfId="46473" xr:uid="{85010F09-75F3-4DD8-BBA8-C0A404E05855}"/>
    <cellStyle name="Heading 3 2 7 3 2 2 7 3" xfId="31222" xr:uid="{C309F723-7614-4430-82A9-7A497EAC44B5}"/>
    <cellStyle name="Heading 3 2 7 3 2 2 7 3 2" xfId="54099" xr:uid="{6E4CA55F-1CB8-4C57-8483-E0BA522C0F22}"/>
    <cellStyle name="Heading 3 2 7 3 2 2 7 4" xfId="15743" xr:uid="{4C24DCA8-40C6-48F3-83F1-68A6DD752820}"/>
    <cellStyle name="Heading 3 2 7 3 2 2 7 5" xfId="38845" xr:uid="{4C6528F7-91E3-4567-A8B5-45649A30F2F6}"/>
    <cellStyle name="Heading 3 2 7 3 2 2 8" xfId="16017" xr:uid="{B0CE83BC-0094-44FA-AEA8-575D5EDE02AE}"/>
    <cellStyle name="Heading 3 2 7 3 2 2 8 2" xfId="38991" xr:uid="{A9862E73-7C5C-485D-B374-972DC11E950A}"/>
    <cellStyle name="Heading 3 2 7 3 2 2 9" xfId="23740" xr:uid="{7B27ACD8-0388-45F9-B30D-4593417B460E}"/>
    <cellStyle name="Heading 3 2 7 3 2 2 9 2" xfId="46617" xr:uid="{2660138F-A59E-4E52-B859-A9A071045751}"/>
    <cellStyle name="Heading 3 2 7 3 2 3" xfId="168" xr:uid="{AF35C3BF-D771-4061-862B-3A12B4809D67}"/>
    <cellStyle name="Heading 3 2 7 3 2 3 2" xfId="3805" xr:uid="{E1C9BFED-5B81-464A-AC82-8D9EEE9B8D4B}"/>
    <cellStyle name="Heading 3 2 7 3 2 3 2 2" xfId="19503" xr:uid="{6C4B0D9D-B0D3-450C-809D-E8DE979B8C6B}"/>
    <cellStyle name="Heading 3 2 7 3 2 3 2 2 2" xfId="42384" xr:uid="{7200BE3B-82A8-4AB0-A91E-93FD9CC5E366}"/>
    <cellStyle name="Heading 3 2 7 3 2 3 2 3" xfId="27133" xr:uid="{0EBC07DA-9FB1-463D-A4D1-5D92C4083FCA}"/>
    <cellStyle name="Heading 3 2 7 3 2 3 2 3 2" xfId="50010" xr:uid="{B8145D0D-0DD6-4F95-913B-6F817A74B555}"/>
    <cellStyle name="Heading 3 2 7 3 2 3 2 4" xfId="11654" xr:uid="{E804AAA5-CB67-47AA-AC62-86139BF236CB}"/>
    <cellStyle name="Heading 3 2 7 3 2 3 2 5" xfId="34756" xr:uid="{A78F1892-0444-404D-83F9-B64F1B0E52EE}"/>
    <cellStyle name="Heading 3 2 7 3 2 3 3" xfId="6820" xr:uid="{2888A7E1-E2DE-4217-8A3B-3F3BC6223FDC}"/>
    <cellStyle name="Heading 3 2 7 3 2 3 3 2" xfId="22518" xr:uid="{050EAF05-81B9-4C6D-9DDA-DC1842EB1DB7}"/>
    <cellStyle name="Heading 3 2 7 3 2 3 3 2 2" xfId="45399" xr:uid="{41C200E6-54FA-49C7-A891-769A06C8BC39}"/>
    <cellStyle name="Heading 3 2 7 3 2 3 3 3" xfId="30148" xr:uid="{2DA96630-3555-4B17-9317-3DEABD7F4872}"/>
    <cellStyle name="Heading 3 2 7 3 2 3 3 3 2" xfId="53025" xr:uid="{90E826EC-6586-429D-8D8E-C8C857F1BCC1}"/>
    <cellStyle name="Heading 3 2 7 3 2 3 3 4" xfId="14669" xr:uid="{BE416425-D380-4AE9-9719-A9878A8FF89F}"/>
    <cellStyle name="Heading 3 2 7 3 2 3 3 5" xfId="37771" xr:uid="{EE6EC9F9-A103-4344-90DF-8A1DB949F81A}"/>
    <cellStyle name="Heading 3 2 7 3 2 3 4" xfId="15866" xr:uid="{E06241F5-9A72-42F5-B1F8-A4BA7B17856C}"/>
    <cellStyle name="Heading 3 2 7 3 2 3 4 2" xfId="38933" xr:uid="{89B57B4F-C6F6-4032-8754-9611077C0A06}"/>
    <cellStyle name="Heading 3 2 7 3 2 3 5" xfId="23682" xr:uid="{D387DBAD-F483-420C-95AE-2F10A76D5E15}"/>
    <cellStyle name="Heading 3 2 7 3 2 3 5 2" xfId="46559" xr:uid="{CE3CBA96-65CF-43D7-AC3A-ABBB36B6A076}"/>
    <cellStyle name="Heading 3 2 7 3 2 3 6" xfId="8017" xr:uid="{C92B5799-6A85-4DCD-8B08-AE1759B2C18C}"/>
    <cellStyle name="Heading 3 2 7 3 2 3 7" xfId="31308" xr:uid="{F623502C-BC4C-4AE8-AE16-0EC16A0FD0E6}"/>
    <cellStyle name="Heading 3 2 7 3 2 4" xfId="3244" xr:uid="{6E774FE8-30BD-486E-B705-E71A960BF7EF}"/>
    <cellStyle name="Heading 3 2 7 3 2 4 2" xfId="5529" xr:uid="{DFE141C7-8823-47E0-A5FD-94994BB17F4D}"/>
    <cellStyle name="Heading 3 2 7 3 2 4 2 2" xfId="21227" xr:uid="{75BF94B1-E0CD-4974-BF89-4971FFB994DC}"/>
    <cellStyle name="Heading 3 2 7 3 2 4 2 2 2" xfId="44108" xr:uid="{AC0954B1-E517-470A-AB7E-7CF157401405}"/>
    <cellStyle name="Heading 3 2 7 3 2 4 2 3" xfId="28857" xr:uid="{2FC71C19-3ED3-42E4-9B4C-EE73BD687E8F}"/>
    <cellStyle name="Heading 3 2 7 3 2 4 2 3 2" xfId="51734" xr:uid="{D64DD643-5B31-4108-8A3E-C1207ED3FE1A}"/>
    <cellStyle name="Heading 3 2 7 3 2 4 2 4" xfId="13378" xr:uid="{644401E8-2F36-416D-900F-DACD71ED6815}"/>
    <cellStyle name="Heading 3 2 7 3 2 4 2 5" xfId="36480" xr:uid="{855DBB40-0DCC-4DA4-9AB9-918F423F94DA}"/>
    <cellStyle name="Heading 3 2 7 3 2 4 3" xfId="7533" xr:uid="{E338C27A-F76B-46A3-81C6-8A1CC6434043}"/>
    <cellStyle name="Heading 3 2 7 3 2 4 3 2" xfId="23231" xr:uid="{F1B2E014-2564-4FF1-B4C5-5A4CF35C1A6D}"/>
    <cellStyle name="Heading 3 2 7 3 2 4 3 2 2" xfId="46112" xr:uid="{2F79DEDA-BB36-4FD4-A6E9-05B0E4380849}"/>
    <cellStyle name="Heading 3 2 7 3 2 4 3 3" xfId="30861" xr:uid="{152C1998-4F5D-49AC-BD57-69113A3ECCFF}"/>
    <cellStyle name="Heading 3 2 7 3 2 4 3 3 2" xfId="53738" xr:uid="{A8A83AC1-7B31-4D9E-93F6-89309D35D6EC}"/>
    <cellStyle name="Heading 3 2 7 3 2 4 3 4" xfId="15382" xr:uid="{F7022D4D-BBBE-460E-A3D7-A52843A09C7F}"/>
    <cellStyle name="Heading 3 2 7 3 2 4 3 5" xfId="38484" xr:uid="{50102FAF-BF66-4BF7-A71C-7C31B7CDF4F0}"/>
    <cellStyle name="Heading 3 2 7 3 2 4 4" xfId="18942" xr:uid="{8D40614A-E247-4057-B552-095D14B83423}"/>
    <cellStyle name="Heading 3 2 7 3 2 4 4 2" xfId="41823" xr:uid="{F4A9E30A-EA1A-41BB-8BBA-0D807BF3F5A4}"/>
    <cellStyle name="Heading 3 2 7 3 2 4 5" xfId="26572" xr:uid="{89CD7455-5124-486D-B846-CC5BD4DD076F}"/>
    <cellStyle name="Heading 3 2 7 3 2 4 5 2" xfId="49449" xr:uid="{19D18C1B-818B-4C67-A970-530086816EE4}"/>
    <cellStyle name="Heading 3 2 7 3 2 4 6" xfId="11093" xr:uid="{C38BE55D-E60D-4167-9F53-7E52C7C44E11}"/>
    <cellStyle name="Heading 3 2 7 3 2 4 7" xfId="34195" xr:uid="{D5EDA881-A799-4120-AD0A-303719D2DDC5}"/>
    <cellStyle name="Heading 3 2 7 3 2 5" xfId="1785" xr:uid="{D6C26969-73E4-4AC0-8E67-41CDAE14B36D}"/>
    <cellStyle name="Heading 3 2 7 3 2 5 2" xfId="17483" xr:uid="{3A05F2DE-37FB-4EFE-9DC7-8F75FB48ED9B}"/>
    <cellStyle name="Heading 3 2 7 3 2 5 2 2" xfId="40364" xr:uid="{921B457A-0869-4B1E-BE07-8C69483AF34B}"/>
    <cellStyle name="Heading 3 2 7 3 2 5 3" xfId="25113" xr:uid="{AE624604-0CB8-49CB-9817-F0B4BA0CB8CF}"/>
    <cellStyle name="Heading 3 2 7 3 2 5 3 2" xfId="47990" xr:uid="{FD83E244-2B27-4FA7-B1F5-910CEDBB8495}"/>
    <cellStyle name="Heading 3 2 7 3 2 5 4" xfId="9634" xr:uid="{87B5C4D5-0C99-4281-B9B3-513A5135A5AC}"/>
    <cellStyle name="Heading 3 2 7 3 2 5 5" xfId="32736" xr:uid="{ADB16FF8-2ACF-475D-9A02-8F8CD56BF55B}"/>
    <cellStyle name="Heading 3 2 7 3 2 6" xfId="4070" xr:uid="{42A26C72-460B-4357-A5D1-D0C7C1E3569D}"/>
    <cellStyle name="Heading 3 2 7 3 2 6 2" xfId="19768" xr:uid="{CF3C3A0B-59BF-44F4-9B4F-99E8CFCCB12A}"/>
    <cellStyle name="Heading 3 2 7 3 2 6 2 2" xfId="42649" xr:uid="{6956700C-B924-412E-92B6-00267812C895}"/>
    <cellStyle name="Heading 3 2 7 3 2 6 3" xfId="27398" xr:uid="{59F0BEC9-9CE9-4113-B387-5D4A799DC0EA}"/>
    <cellStyle name="Heading 3 2 7 3 2 6 3 2" xfId="50275" xr:uid="{E328180C-2C69-4564-8385-F864A98F2A96}"/>
    <cellStyle name="Heading 3 2 7 3 2 6 4" xfId="11919" xr:uid="{3AAA57E9-36F2-44FB-B110-69087085A40E}"/>
    <cellStyle name="Heading 3 2 7 3 2 6 5" xfId="35021" xr:uid="{6F76E3CE-088C-49F6-9BD4-1AD3C835F25D}"/>
    <cellStyle name="Heading 3 2 7 3 2 7" xfId="7657" xr:uid="{121AB1E2-4022-4EB3-815F-55174129FE32}"/>
    <cellStyle name="Heading 3 2 7 3 2 7 2" xfId="23355" xr:uid="{8F087997-1082-4A07-9633-6D8E8A74C74A}"/>
    <cellStyle name="Heading 3 2 7 3 2 7 2 2" xfId="46236" xr:uid="{3B3AA73C-C2A1-43CE-B43F-DFFBE0D8E729}"/>
    <cellStyle name="Heading 3 2 7 3 2 7 3" xfId="30985" xr:uid="{0F3B5555-EA5B-44FB-8317-66A99CCABF68}"/>
    <cellStyle name="Heading 3 2 7 3 2 7 3 2" xfId="53862" xr:uid="{3F69F88F-A8D6-4333-8F76-96D57F6771B2}"/>
    <cellStyle name="Heading 3 2 7 3 2 7 4" xfId="15506" xr:uid="{EA5F461D-C25D-4887-ABB5-6B17F1B3372E}"/>
    <cellStyle name="Heading 3 2 7 3 2 7 5" xfId="38608" xr:uid="{CFD2C0A6-36BC-4FDC-B0E0-BF15D08572FC}"/>
    <cellStyle name="Heading 3 2 7 3 2 8" xfId="16476" xr:uid="{3EF5DA9F-CB18-4BCD-BE7E-0170CC72D956}"/>
    <cellStyle name="Heading 3 2 7 3 2 8 2" xfId="39357" xr:uid="{CA775A17-7E85-451A-B264-3294518ECE95}"/>
    <cellStyle name="Heading 3 2 7 3 2 9" xfId="24106" xr:uid="{00193934-22B4-4808-8AC5-7DDE9A0F4415}"/>
    <cellStyle name="Heading 3 2 7 3 2 9 2" xfId="46983" xr:uid="{9D5D5A7F-C534-42A9-8040-39DFA1A5F02D}"/>
    <cellStyle name="Heading 3 2 7 3 3" xfId="1000" xr:uid="{06A0A7DC-3178-4727-A97E-C51954E96A23}"/>
    <cellStyle name="Heading 3 2 7 3 3 10" xfId="8849" xr:uid="{F0DF5015-6F52-4CDB-A0C5-CFAEAA63F8E7}"/>
    <cellStyle name="Heading 3 2 7 3 3 11" xfId="31951" xr:uid="{E5F853FA-4D07-42AB-94D0-D61CD23DD8A1}"/>
    <cellStyle name="Heading 3 2 7 3 3 2" xfId="1490" xr:uid="{2DE9BDA1-8546-4C1E-AE3E-8BA28943DE97}"/>
    <cellStyle name="Heading 3 2 7 3 3 2 10" xfId="9339" xr:uid="{23C10B63-499C-45E3-B45C-6DC755ACCC86}"/>
    <cellStyle name="Heading 3 2 7 3 3 2 11" xfId="32441" xr:uid="{695345D0-5A1D-4D40-8C61-12E2CAD333AB}"/>
    <cellStyle name="Heading 3 2 7 3 3 2 2" xfId="2684" xr:uid="{239C7E7A-7C65-4D7D-B390-C5C49AA9A04F}"/>
    <cellStyle name="Heading 3 2 7 3 3 2 2 2" xfId="4969" xr:uid="{A3EEBE1D-E5A8-490A-BADC-58E0907C909D}"/>
    <cellStyle name="Heading 3 2 7 3 3 2 2 2 2" xfId="20667" xr:uid="{858031B3-AF13-42D6-9962-951F1581F8C2}"/>
    <cellStyle name="Heading 3 2 7 3 3 2 2 2 2 2" xfId="43548" xr:uid="{19A34B3A-4C66-43F4-8F0A-25CDB25C92F5}"/>
    <cellStyle name="Heading 3 2 7 3 3 2 2 2 3" xfId="28297" xr:uid="{DCF4481F-B7D2-4D70-AB74-D1BAED4EA432}"/>
    <cellStyle name="Heading 3 2 7 3 3 2 2 2 3 2" xfId="51174" xr:uid="{D2A9A7A3-55C3-49AC-A178-F46B42E19BD0}"/>
    <cellStyle name="Heading 3 2 7 3 3 2 2 2 4" xfId="12818" xr:uid="{32AA157D-50F2-45EC-AFF6-F144896BE0EC}"/>
    <cellStyle name="Heading 3 2 7 3 3 2 2 2 5" xfId="35920" xr:uid="{6EB37B70-7498-4FAB-B946-D0BE56451001}"/>
    <cellStyle name="Heading 3 2 7 3 3 2 2 3" xfId="6722" xr:uid="{954E0315-E4DD-4BEA-BF4E-442B7EB78A2B}"/>
    <cellStyle name="Heading 3 2 7 3 3 2 2 3 2" xfId="22420" xr:uid="{9336C5B2-0F21-45C1-A6B4-5C60CA10C546}"/>
    <cellStyle name="Heading 3 2 7 3 3 2 2 3 2 2" xfId="45301" xr:uid="{F8DAC65E-38F1-44F8-9FC2-17EBD38559A4}"/>
    <cellStyle name="Heading 3 2 7 3 3 2 2 3 3" xfId="30050" xr:uid="{84880EFF-B028-489D-ACD5-A5F59B7E6DF1}"/>
    <cellStyle name="Heading 3 2 7 3 3 2 2 3 3 2" xfId="52927" xr:uid="{45F58A4A-AA10-4F55-B996-CAAE47D73C16}"/>
    <cellStyle name="Heading 3 2 7 3 3 2 2 3 4" xfId="14571" xr:uid="{8D35AEC6-EC38-4053-AC6B-CDD1C4F2E08B}"/>
    <cellStyle name="Heading 3 2 7 3 3 2 2 3 5" xfId="37673" xr:uid="{C3C1E49F-7FCE-4C69-ACD6-D9F0C5BB9A6F}"/>
    <cellStyle name="Heading 3 2 7 3 3 2 2 4" xfId="18382" xr:uid="{F3307C5F-86D1-4658-8BBA-11C4B9752F46}"/>
    <cellStyle name="Heading 3 2 7 3 3 2 2 4 2" xfId="41263" xr:uid="{977C0CB1-8959-463B-8ADB-F2ABD3AF345C}"/>
    <cellStyle name="Heading 3 2 7 3 3 2 2 5" xfId="26012" xr:uid="{0DA8C074-A492-4F83-AF96-7CDD8B28EF88}"/>
    <cellStyle name="Heading 3 2 7 3 3 2 2 5 2" xfId="48889" xr:uid="{6A068AEC-F775-487F-B211-5A21023EBC19}"/>
    <cellStyle name="Heading 3 2 7 3 3 2 2 6" xfId="10533" xr:uid="{E1B52E06-4EB9-4177-974D-B6DCB12932BA}"/>
    <cellStyle name="Heading 3 2 7 3 3 2 2 7" xfId="33635" xr:uid="{A4B62CCC-16C5-45F6-88C5-11A78F9EB011}"/>
    <cellStyle name="Heading 3 2 7 3 3 2 3" xfId="3016" xr:uid="{D1268228-7857-4B1D-9401-B52246F4D0E9}"/>
    <cellStyle name="Heading 3 2 7 3 3 2 3 2" xfId="5301" xr:uid="{1989A1A0-0D63-439A-B792-B0B471122B21}"/>
    <cellStyle name="Heading 3 2 7 3 3 2 3 2 2" xfId="20999" xr:uid="{D345AE2E-EA0B-4D18-9C66-1BBBEE6E6DBE}"/>
    <cellStyle name="Heading 3 2 7 3 3 2 3 2 2 2" xfId="43880" xr:uid="{F84B5EBC-3FE4-4670-849E-62B1895BFB24}"/>
    <cellStyle name="Heading 3 2 7 3 3 2 3 2 3" xfId="28629" xr:uid="{72C01D62-9E5F-4209-93B3-FC3EEE7F3046}"/>
    <cellStyle name="Heading 3 2 7 3 3 2 3 2 3 2" xfId="51506" xr:uid="{36E5563D-5104-47B9-BE4D-8924A8F18A5F}"/>
    <cellStyle name="Heading 3 2 7 3 3 2 3 2 4" xfId="13150" xr:uid="{051FDDE3-A497-428D-9718-F2D7EAC09D4B}"/>
    <cellStyle name="Heading 3 2 7 3 3 2 3 2 5" xfId="36252" xr:uid="{E37BA3ED-0B21-4D1A-B017-08DF839C3783}"/>
    <cellStyle name="Heading 3 2 7 3 3 2 3 3" xfId="6792" xr:uid="{8092CE99-74FF-4383-9A75-FE94B3BDE9F7}"/>
    <cellStyle name="Heading 3 2 7 3 3 2 3 3 2" xfId="22490" xr:uid="{C0ACB8AE-984A-4683-A279-8B79A0AA19C7}"/>
    <cellStyle name="Heading 3 2 7 3 3 2 3 3 2 2" xfId="45371" xr:uid="{02F911A9-6B0E-4D36-A0E7-CE50EE60CFDD}"/>
    <cellStyle name="Heading 3 2 7 3 3 2 3 3 3" xfId="30120" xr:uid="{87D2C974-6F6E-4FFA-817E-2A65A8B238B5}"/>
    <cellStyle name="Heading 3 2 7 3 3 2 3 3 3 2" xfId="52997" xr:uid="{D2484976-65E5-458F-8EDB-1542D3971959}"/>
    <cellStyle name="Heading 3 2 7 3 3 2 3 3 4" xfId="14641" xr:uid="{DB21D1D9-72F2-4400-ABEA-4BCE2349DFFB}"/>
    <cellStyle name="Heading 3 2 7 3 3 2 3 3 5" xfId="37743" xr:uid="{3F7269CA-B7FD-4465-8D73-A070215CC38A}"/>
    <cellStyle name="Heading 3 2 7 3 3 2 3 4" xfId="18714" xr:uid="{0EAD705C-C4D0-46AB-9A69-73F4F87E1552}"/>
    <cellStyle name="Heading 3 2 7 3 3 2 3 4 2" xfId="41595" xr:uid="{131B8058-444E-4BCF-8EDB-4591A059D4A4}"/>
    <cellStyle name="Heading 3 2 7 3 3 2 3 5" xfId="26344" xr:uid="{6A089B01-CD69-46A6-88CD-49088DE06817}"/>
    <cellStyle name="Heading 3 2 7 3 3 2 3 5 2" xfId="49221" xr:uid="{95435E61-B3E9-44DF-9C05-932D6A61A48B}"/>
    <cellStyle name="Heading 3 2 7 3 3 2 3 6" xfId="10865" xr:uid="{116FB571-7FE4-4B1A-9D7B-557920EF5F1C}"/>
    <cellStyle name="Heading 3 2 7 3 3 2 3 7" xfId="33967" xr:uid="{70C93266-B779-448D-A15B-6204B606D174}"/>
    <cellStyle name="Heading 3 2 7 3 3 2 4" xfId="998" xr:uid="{9A1F665E-B3A7-4B35-8457-914411C64919}"/>
    <cellStyle name="Heading 3 2 7 3 3 2 4 2" xfId="1045" xr:uid="{1EA5FD3E-A32F-4AA6-834C-428ECD865CF3}"/>
    <cellStyle name="Heading 3 2 7 3 3 2 4 2 2" xfId="16743" xr:uid="{FF38A69A-3555-41AC-969F-A4279730D18C}"/>
    <cellStyle name="Heading 3 2 7 3 3 2 4 2 2 2" xfId="39624" xr:uid="{606C66D5-BB46-4D81-98F7-7F0582648719}"/>
    <cellStyle name="Heading 3 2 7 3 3 2 4 2 3" xfId="24373" xr:uid="{10C77440-034B-41CF-9E50-F050AE22817A}"/>
    <cellStyle name="Heading 3 2 7 3 3 2 4 2 3 2" xfId="47250" xr:uid="{31D4DDFF-5BBE-4FCD-B97E-22933702ADA7}"/>
    <cellStyle name="Heading 3 2 7 3 3 2 4 2 4" xfId="8894" xr:uid="{BE5986D2-FA9A-434D-8A97-337729C6E5D4}"/>
    <cellStyle name="Heading 3 2 7 3 3 2 4 2 5" xfId="31996" xr:uid="{BC7F95F5-3428-4222-8876-9D3686140A7C}"/>
    <cellStyle name="Heading 3 2 7 3 3 2 4 3" xfId="5916" xr:uid="{BFB6ABE9-2AC0-4E44-ACC0-9F4B8D291C8A}"/>
    <cellStyle name="Heading 3 2 7 3 3 2 4 3 2" xfId="21614" xr:uid="{EAB197B0-B724-40EA-BE0D-6498ECEE8CD3}"/>
    <cellStyle name="Heading 3 2 7 3 3 2 4 3 2 2" xfId="44495" xr:uid="{EE55C698-7F42-4831-8148-16EB73DDA58A}"/>
    <cellStyle name="Heading 3 2 7 3 3 2 4 3 3" xfId="29244" xr:uid="{8075B2D8-C235-45C4-B2FC-0F9DEDCA8100}"/>
    <cellStyle name="Heading 3 2 7 3 3 2 4 3 3 2" xfId="52121" xr:uid="{FE38EEA1-9B95-4604-AF6A-8CD53190EAEB}"/>
    <cellStyle name="Heading 3 2 7 3 3 2 4 3 4" xfId="13765" xr:uid="{C9415E63-0DE7-4D3F-9B1A-49A057BD3D82}"/>
    <cellStyle name="Heading 3 2 7 3 3 2 4 3 5" xfId="36867" xr:uid="{539D1C70-57C5-4665-9BCF-04AD713676B6}"/>
    <cellStyle name="Heading 3 2 7 3 3 2 4 4" xfId="16696" xr:uid="{2827BA19-822E-4024-9AFC-A627B99175DA}"/>
    <cellStyle name="Heading 3 2 7 3 3 2 4 4 2" xfId="39577" xr:uid="{64193BAD-C120-4646-A99A-427725FF1197}"/>
    <cellStyle name="Heading 3 2 7 3 3 2 4 5" xfId="24326" xr:uid="{740A69E1-FA8A-4904-8385-541506407E74}"/>
    <cellStyle name="Heading 3 2 7 3 3 2 4 5 2" xfId="47203" xr:uid="{C89A77D1-44B5-4FC5-9A1A-CFAC05A4F366}"/>
    <cellStyle name="Heading 3 2 7 3 3 2 4 6" xfId="8847" xr:uid="{3573D62D-C32E-4859-B73D-DA602D9A0A3D}"/>
    <cellStyle name="Heading 3 2 7 3 3 2 4 7" xfId="31949" xr:uid="{21FAFC17-9801-4A75-87C1-FB54E9D033BB}"/>
    <cellStyle name="Heading 3 2 7 3 3 2 5" xfId="2086" xr:uid="{B9FCB363-1501-4BC9-BECE-1D6C9A24D868}"/>
    <cellStyle name="Heading 3 2 7 3 3 2 5 2" xfId="17784" xr:uid="{8985B620-54A1-4BC6-A8BE-D2EC99E5AE6E}"/>
    <cellStyle name="Heading 3 2 7 3 3 2 5 2 2" xfId="40665" xr:uid="{126C4B87-11FC-44E3-8FF8-300DAE74403E}"/>
    <cellStyle name="Heading 3 2 7 3 3 2 5 3" xfId="25414" xr:uid="{94AC3445-AAE6-4BB9-A3CE-0916AF499F9E}"/>
    <cellStyle name="Heading 3 2 7 3 3 2 5 3 2" xfId="48291" xr:uid="{86BD7860-9AC3-48B5-A628-5B7B5AF9DE56}"/>
    <cellStyle name="Heading 3 2 7 3 3 2 5 4" xfId="9935" xr:uid="{EE6BC4A1-5A59-48A8-AAB1-5FAF64A93F72}"/>
    <cellStyle name="Heading 3 2 7 3 3 2 5 5" xfId="33037" xr:uid="{5B022C07-96E4-4914-853D-6AB4504ECA24}"/>
    <cellStyle name="Heading 3 2 7 3 3 2 6" xfId="4371" xr:uid="{0EDC756D-E97C-4E74-BBA4-AFB9D90387F0}"/>
    <cellStyle name="Heading 3 2 7 3 3 2 6 2" xfId="20069" xr:uid="{903287D2-33A9-4593-AE3C-B3776690D091}"/>
    <cellStyle name="Heading 3 2 7 3 3 2 6 2 2" xfId="42950" xr:uid="{6A1667B4-55B9-4B4F-B316-056F950E58FE}"/>
    <cellStyle name="Heading 3 2 7 3 3 2 6 3" xfId="27699" xr:uid="{3D15910A-3F5D-4AAB-9478-F3EDC9CEFD8A}"/>
    <cellStyle name="Heading 3 2 7 3 3 2 6 3 2" xfId="50576" xr:uid="{130C5DDB-E3B1-4E3E-A125-D32A33F086B4}"/>
    <cellStyle name="Heading 3 2 7 3 3 2 6 4" xfId="12220" xr:uid="{B03468AE-FA01-4DB2-8954-ED5E2112B9D4}"/>
    <cellStyle name="Heading 3 2 7 3 3 2 6 5" xfId="35322" xr:uid="{ABFAACC7-7D95-48F3-8EC4-81EDDB7936C0}"/>
    <cellStyle name="Heading 3 2 7 3 3 2 7" xfId="6916" xr:uid="{CCEC8707-D96A-4D48-BBE0-4D819C3447E7}"/>
    <cellStyle name="Heading 3 2 7 3 3 2 7 2" xfId="22614" xr:uid="{7A62CD77-A7F9-4BCC-A90B-CFA83ED596A8}"/>
    <cellStyle name="Heading 3 2 7 3 3 2 7 2 2" xfId="45495" xr:uid="{7ECAF8FC-D418-4199-B39C-4CE39E76F016}"/>
    <cellStyle name="Heading 3 2 7 3 3 2 7 3" xfId="30244" xr:uid="{721E0B6D-099B-4CC9-9E8F-E0322B8AB8AF}"/>
    <cellStyle name="Heading 3 2 7 3 3 2 7 3 2" xfId="53121" xr:uid="{D2F99B48-466D-41D1-AC90-2B1AD7323F89}"/>
    <cellStyle name="Heading 3 2 7 3 3 2 7 4" xfId="14765" xr:uid="{50A43B66-E6B5-4C3C-AC9C-4BD835DE9862}"/>
    <cellStyle name="Heading 3 2 7 3 3 2 7 5" xfId="37867" xr:uid="{A1EDBAD1-56AE-4310-B8BB-576213AC1E8D}"/>
    <cellStyle name="Heading 3 2 7 3 3 2 8" xfId="17188" xr:uid="{1F768DCF-D1C2-4022-A78F-E7F55F4EE1FC}"/>
    <cellStyle name="Heading 3 2 7 3 3 2 8 2" xfId="40069" xr:uid="{7CF2E179-3EFA-460C-B3EA-26D83DEFA34B}"/>
    <cellStyle name="Heading 3 2 7 3 3 2 9" xfId="24818" xr:uid="{84CE993D-CB74-475C-9222-C55F7AD9B556}"/>
    <cellStyle name="Heading 3 2 7 3 3 2 9 2" xfId="47695" xr:uid="{B056841F-FB22-49EB-9F2F-7DBC9B661F34}"/>
    <cellStyle name="Heading 3 2 7 3 3 3" xfId="2769" xr:uid="{9786BBF7-BFF4-4DCA-AC81-39662E39D20B}"/>
    <cellStyle name="Heading 3 2 7 3 3 3 2" xfId="5054" xr:uid="{3009B07E-DFF2-45BF-9284-763D542F30F7}"/>
    <cellStyle name="Heading 3 2 7 3 3 3 2 2" xfId="20752" xr:uid="{F2C29199-B5FA-4AA8-9B94-BA6C2C51FD25}"/>
    <cellStyle name="Heading 3 2 7 3 3 3 2 2 2" xfId="43633" xr:uid="{CB03DC7A-476C-4A69-A9AC-832F44B55FF5}"/>
    <cellStyle name="Heading 3 2 7 3 3 3 2 3" xfId="28382" xr:uid="{C4D391D2-9B81-4F20-B1EF-9B5B65D8B8D6}"/>
    <cellStyle name="Heading 3 2 7 3 3 3 2 3 2" xfId="51259" xr:uid="{F148D7B2-0813-40DE-AD73-A9DCD22241B0}"/>
    <cellStyle name="Heading 3 2 7 3 3 3 2 4" xfId="12903" xr:uid="{5236845D-16C0-4BA1-B574-724C9EF8B1BA}"/>
    <cellStyle name="Heading 3 2 7 3 3 3 2 5" xfId="36005" xr:uid="{4BBCED65-F2A4-44F1-8821-11B3396C07CF}"/>
    <cellStyle name="Heading 3 2 7 3 3 3 3" xfId="7765" xr:uid="{FC8381CA-013B-4ABF-8299-C1A3DE955884}"/>
    <cellStyle name="Heading 3 2 7 3 3 3 3 2" xfId="23463" xr:uid="{EDEB3042-F27E-4817-A695-4D4C33620179}"/>
    <cellStyle name="Heading 3 2 7 3 3 3 3 2 2" xfId="46344" xr:uid="{E3AED2D5-DD32-4373-BF8E-47F91B4A5942}"/>
    <cellStyle name="Heading 3 2 7 3 3 3 3 3" xfId="31093" xr:uid="{9960E6AF-F0D1-4391-866A-3E0E4C105EC2}"/>
    <cellStyle name="Heading 3 2 7 3 3 3 3 3 2" xfId="53970" xr:uid="{549D9602-2E44-42BA-B4C8-F21D6D8C9F58}"/>
    <cellStyle name="Heading 3 2 7 3 3 3 3 4" xfId="15614" xr:uid="{B6104C64-BF63-4E47-AA1E-CD0492B9F025}"/>
    <cellStyle name="Heading 3 2 7 3 3 3 3 5" xfId="38716" xr:uid="{FD172A4C-5E48-4E17-8F28-857CF1630F81}"/>
    <cellStyle name="Heading 3 2 7 3 3 3 4" xfId="18467" xr:uid="{216EB936-D35C-42A0-8D67-25FEBB786219}"/>
    <cellStyle name="Heading 3 2 7 3 3 3 4 2" xfId="41348" xr:uid="{77B6F90E-5879-4A07-87AF-CE494D1EC36F}"/>
    <cellStyle name="Heading 3 2 7 3 3 3 5" xfId="26097" xr:uid="{4D233D5A-9D38-4624-9CF9-61F5AC78492F}"/>
    <cellStyle name="Heading 3 2 7 3 3 3 5 2" xfId="48974" xr:uid="{0A7CC1CE-B232-4CE4-93C1-BA295A764B68}"/>
    <cellStyle name="Heading 3 2 7 3 3 3 6" xfId="10618" xr:uid="{D9B452EC-1587-4210-B6A8-7639864E3CE1}"/>
    <cellStyle name="Heading 3 2 7 3 3 3 7" xfId="33720" xr:uid="{DC61A4D3-17E5-468C-9740-E06A5760CC95}"/>
    <cellStyle name="Heading 3 2 7 3 3 4" xfId="3159" xr:uid="{DF7CA47A-1B0E-48ED-A32C-CC2BAE21229B}"/>
    <cellStyle name="Heading 3 2 7 3 3 4 2" xfId="5444" xr:uid="{5A0DB7DF-2CC4-4A05-8AC8-16891D00CE4D}"/>
    <cellStyle name="Heading 3 2 7 3 3 4 2 2" xfId="21142" xr:uid="{882BA9BA-24A7-4B79-BA62-83A061E7576C}"/>
    <cellStyle name="Heading 3 2 7 3 3 4 2 2 2" xfId="44023" xr:uid="{E3DE34E4-624B-439F-9E6E-9373EC1A6601}"/>
    <cellStyle name="Heading 3 2 7 3 3 4 2 3" xfId="28772" xr:uid="{D59A52D4-30B0-4996-89F4-228B67DC097A}"/>
    <cellStyle name="Heading 3 2 7 3 3 4 2 3 2" xfId="51649" xr:uid="{29D23F6B-49C5-49B4-847D-29D08BA0313B}"/>
    <cellStyle name="Heading 3 2 7 3 3 4 2 4" xfId="13293" xr:uid="{000CB04E-FEB8-4970-A3D6-0003E07A8CB6}"/>
    <cellStyle name="Heading 3 2 7 3 3 4 2 5" xfId="36395" xr:uid="{250ED7B6-A4D6-4A57-A42F-E2617464B766}"/>
    <cellStyle name="Heading 3 2 7 3 3 4 3" xfId="7897" xr:uid="{7C4DD1FE-6401-4B8E-89B1-D3248561F9D6}"/>
    <cellStyle name="Heading 3 2 7 3 3 4 3 2" xfId="23595" xr:uid="{B172AB99-4D0F-41E8-9676-D1461F61A1B7}"/>
    <cellStyle name="Heading 3 2 7 3 3 4 3 2 2" xfId="46476" xr:uid="{E2C0DF84-0B70-4F20-8817-DAD57EB5DB34}"/>
    <cellStyle name="Heading 3 2 7 3 3 4 3 3" xfId="31225" xr:uid="{F1BF4DF7-190D-4A03-B797-D6B4AC6C2E87}"/>
    <cellStyle name="Heading 3 2 7 3 3 4 3 3 2" xfId="54102" xr:uid="{9669F604-F20A-4C45-89EB-3A95607BD233}"/>
    <cellStyle name="Heading 3 2 7 3 3 4 3 4" xfId="15746" xr:uid="{7701D495-8D08-4616-B644-1ED3E7DDD265}"/>
    <cellStyle name="Heading 3 2 7 3 3 4 3 5" xfId="38848" xr:uid="{8E270256-F63A-4DAB-A736-87673700727F}"/>
    <cellStyle name="Heading 3 2 7 3 3 4 4" xfId="18857" xr:uid="{0771E4DD-0118-436C-BAB0-60FA0E32A0C4}"/>
    <cellStyle name="Heading 3 2 7 3 3 4 4 2" xfId="41738" xr:uid="{A5BEBEF1-7A53-4E28-9D6E-11ACD5DED27F}"/>
    <cellStyle name="Heading 3 2 7 3 3 4 5" xfId="26487" xr:uid="{AA347161-5665-4FD8-9254-83B8DE45A657}"/>
    <cellStyle name="Heading 3 2 7 3 3 4 5 2" xfId="49364" xr:uid="{9EC4A7EF-DA95-488C-9404-B0F93D9A56FD}"/>
    <cellStyle name="Heading 3 2 7 3 3 4 6" xfId="11008" xr:uid="{E1D93000-EE2D-441C-B121-3D8C1F78F38A}"/>
    <cellStyle name="Heading 3 2 7 3 3 4 7" xfId="34110" xr:uid="{4426DC80-1187-48A0-ACC5-C8D0B67BF329}"/>
    <cellStyle name="Heading 3 2 7 3 3 5" xfId="1691" xr:uid="{CC5105B8-90D0-42D3-8F41-2D68D0F530EE}"/>
    <cellStyle name="Heading 3 2 7 3 3 5 2" xfId="17389" xr:uid="{31A73690-B89A-4614-86D9-4186C966F694}"/>
    <cellStyle name="Heading 3 2 7 3 3 5 2 2" xfId="40270" xr:uid="{5E54D852-D434-470A-8A42-15811B561278}"/>
    <cellStyle name="Heading 3 2 7 3 3 5 3" xfId="25019" xr:uid="{6D51396B-D3E3-42CA-A732-1E2820D29B8B}"/>
    <cellStyle name="Heading 3 2 7 3 3 5 3 2" xfId="47896" xr:uid="{D3E1D53A-2B9B-4826-9A34-DFB65A71D26A}"/>
    <cellStyle name="Heading 3 2 7 3 3 5 4" xfId="9540" xr:uid="{5FB577EC-E753-4AB1-AC99-4BF22F76688D}"/>
    <cellStyle name="Heading 3 2 7 3 3 5 5" xfId="32642" xr:uid="{2B6FBC2E-F773-40B7-B8F8-327CABA4E97A}"/>
    <cellStyle name="Heading 3 2 7 3 3 6" xfId="3976" xr:uid="{A55DE9F4-EC53-485E-B7C4-0A94DAD608F4}"/>
    <cellStyle name="Heading 3 2 7 3 3 6 2" xfId="19674" xr:uid="{6D6806E6-0E4C-4D10-AC39-4FE4E61BC4E2}"/>
    <cellStyle name="Heading 3 2 7 3 3 6 2 2" xfId="42555" xr:uid="{A0A73D33-2762-4B0A-9D06-1CD76A8B18D3}"/>
    <cellStyle name="Heading 3 2 7 3 3 6 3" xfId="27304" xr:uid="{AFBC0119-4540-481A-AFD4-8D80269211C7}"/>
    <cellStyle name="Heading 3 2 7 3 3 6 3 2" xfId="50181" xr:uid="{F3107351-7435-4218-A88B-59740C8B080A}"/>
    <cellStyle name="Heading 3 2 7 3 3 6 4" xfId="11825" xr:uid="{382B0DC0-857C-408D-8B47-FE9A49EB702E}"/>
    <cellStyle name="Heading 3 2 7 3 3 6 5" xfId="34927" xr:uid="{AA3B2A63-E082-43EB-A1D2-7CBF6BEE7755}"/>
    <cellStyle name="Heading 3 2 7 3 3 7" xfId="7480" xr:uid="{5DDCDF9D-C763-426A-A012-1CD6DE1364E8}"/>
    <cellStyle name="Heading 3 2 7 3 3 7 2" xfId="23178" xr:uid="{84DAD40F-2151-46BE-9353-C6323F2E3860}"/>
    <cellStyle name="Heading 3 2 7 3 3 7 2 2" xfId="46059" xr:uid="{F6DF43D9-9E7D-4636-9363-807538BD924D}"/>
    <cellStyle name="Heading 3 2 7 3 3 7 3" xfId="30808" xr:uid="{DC0D4199-F5F4-4F43-8A39-22485ACE8ACB}"/>
    <cellStyle name="Heading 3 2 7 3 3 7 3 2" xfId="53685" xr:uid="{F6CCC4DD-27CF-4EA2-BABC-55C78B5F3ADF}"/>
    <cellStyle name="Heading 3 2 7 3 3 7 4" xfId="15329" xr:uid="{6618F503-FB17-4C22-89D1-D33D8CDC5C5D}"/>
    <cellStyle name="Heading 3 2 7 3 3 7 5" xfId="38431" xr:uid="{543B6336-FE8D-4822-8D18-F98CBB807F63}"/>
    <cellStyle name="Heading 3 2 7 3 3 8" xfId="16698" xr:uid="{FE9BE66B-3822-49C2-8172-2AE1278DC181}"/>
    <cellStyle name="Heading 3 2 7 3 3 8 2" xfId="39579" xr:uid="{89EA0983-4B5B-4995-A60D-96C2E2A93B42}"/>
    <cellStyle name="Heading 3 2 7 3 3 9" xfId="24328" xr:uid="{14D2BD90-3B69-490A-8E83-EF921FF64BA0}"/>
    <cellStyle name="Heading 3 2 7 3 3 9 2" xfId="47205" xr:uid="{4C4690F8-B06F-4C08-9AA1-CA37209950A2}"/>
    <cellStyle name="Heading 3 2 7 3 4" xfId="958" xr:uid="{139FFDDD-AE13-4867-A9A6-9325CFDB0F54}"/>
    <cellStyle name="Heading 3 2 7 3 4 10" xfId="8807" xr:uid="{155D3D57-98EF-4EF0-B54A-7E00451177E7}"/>
    <cellStyle name="Heading 3 2 7 3 4 11" xfId="31909" xr:uid="{AF2C35F7-8E75-4FC3-AFDA-8AC391F5491D}"/>
    <cellStyle name="Heading 3 2 7 3 4 2" xfId="2415" xr:uid="{B804BC56-85BE-486F-A2B9-8F13DFDB80DF}"/>
    <cellStyle name="Heading 3 2 7 3 4 2 2" xfId="4700" xr:uid="{B0C1F901-97CE-4A74-9341-1CBB3EE9E0BD}"/>
    <cellStyle name="Heading 3 2 7 3 4 2 2 2" xfId="20398" xr:uid="{65615F4E-8B34-4C6F-9585-561D568F890C}"/>
    <cellStyle name="Heading 3 2 7 3 4 2 2 2 2" xfId="43279" xr:uid="{50F28A5D-6D36-4E0A-A6A6-AF297B325696}"/>
    <cellStyle name="Heading 3 2 7 3 4 2 2 3" xfId="28028" xr:uid="{54843805-3130-4606-97CD-2AE6EE1E864C}"/>
    <cellStyle name="Heading 3 2 7 3 4 2 2 3 2" xfId="50905" xr:uid="{BD127148-F159-4807-A7FE-B2A5A4AD27E2}"/>
    <cellStyle name="Heading 3 2 7 3 4 2 2 4" xfId="12549" xr:uid="{BF1DF1E3-EEA7-4454-8A4B-CE119C8232DE}"/>
    <cellStyle name="Heading 3 2 7 3 4 2 2 5" xfId="35651" xr:uid="{B4C37911-9BCD-4864-A503-81F797B3D84A}"/>
    <cellStyle name="Heading 3 2 7 3 4 2 3" xfId="6117" xr:uid="{1FB3FFC0-16E9-4A5D-BFF4-0292B2633A0B}"/>
    <cellStyle name="Heading 3 2 7 3 4 2 3 2" xfId="21815" xr:uid="{88782CDE-9254-4117-9333-219F2DF9D9D7}"/>
    <cellStyle name="Heading 3 2 7 3 4 2 3 2 2" xfId="44696" xr:uid="{249ACF28-EE90-473C-AB8A-2DB856A7BC9D}"/>
    <cellStyle name="Heading 3 2 7 3 4 2 3 3" xfId="29445" xr:uid="{3A995A98-1265-4E4E-90D3-749C7585883E}"/>
    <cellStyle name="Heading 3 2 7 3 4 2 3 3 2" xfId="52322" xr:uid="{7DDFA17C-5517-4F7C-B674-48BCAD42AB50}"/>
    <cellStyle name="Heading 3 2 7 3 4 2 3 4" xfId="13966" xr:uid="{018974F9-45FD-4BA6-AD52-B1EABC8FDC0A}"/>
    <cellStyle name="Heading 3 2 7 3 4 2 3 5" xfId="37068" xr:uid="{A60EE2C6-FC9D-4533-8871-8F4FBDA68942}"/>
    <cellStyle name="Heading 3 2 7 3 4 2 4" xfId="18113" xr:uid="{86FA6886-27AA-406B-A86A-938175E64A5B}"/>
    <cellStyle name="Heading 3 2 7 3 4 2 4 2" xfId="40994" xr:uid="{12B721D2-F767-49AB-9AEE-8C848716A290}"/>
    <cellStyle name="Heading 3 2 7 3 4 2 5" xfId="25743" xr:uid="{1DDBE8E1-112E-40B6-9630-9538E83E71A0}"/>
    <cellStyle name="Heading 3 2 7 3 4 2 5 2" xfId="48620" xr:uid="{B65BEC2B-B488-4F60-86FD-5448CE1049D8}"/>
    <cellStyle name="Heading 3 2 7 3 4 2 6" xfId="10264" xr:uid="{0B8A3A80-1126-48A7-99A7-164EFB6594C7}"/>
    <cellStyle name="Heading 3 2 7 3 4 2 7" xfId="33366" xr:uid="{3448758B-E68F-479E-BDD7-2DC2F8116C65}"/>
    <cellStyle name="Heading 3 2 7 3 4 3" xfId="2734" xr:uid="{9F1362CE-3E2F-4273-9FA5-E6CC752DCA53}"/>
    <cellStyle name="Heading 3 2 7 3 4 3 2" xfId="5019" xr:uid="{50817E31-E205-452F-AFF2-E9D99D7267D0}"/>
    <cellStyle name="Heading 3 2 7 3 4 3 2 2" xfId="20717" xr:uid="{1EB5485D-FD92-43E3-B6E4-5830A5D1535F}"/>
    <cellStyle name="Heading 3 2 7 3 4 3 2 2 2" xfId="43598" xr:uid="{656B961A-9B1F-4038-A09F-9525374A1892}"/>
    <cellStyle name="Heading 3 2 7 3 4 3 2 3" xfId="28347" xr:uid="{6A230FC4-FB01-49EA-99D0-34D0A780CD03}"/>
    <cellStyle name="Heading 3 2 7 3 4 3 2 3 2" xfId="51224" xr:uid="{7ED83140-7A9C-432A-8C84-E027ADE070D6}"/>
    <cellStyle name="Heading 3 2 7 3 4 3 2 4" xfId="12868" xr:uid="{9533D5F2-B45D-44DC-83DE-7E76978F8D9D}"/>
    <cellStyle name="Heading 3 2 7 3 4 3 2 5" xfId="35970" xr:uid="{54B1C4EC-B4AA-48AE-8EBD-C37B666C72B7}"/>
    <cellStyle name="Heading 3 2 7 3 4 3 3" xfId="6612" xr:uid="{C48C360A-F82F-4A09-9CC3-1A80387DE3D0}"/>
    <cellStyle name="Heading 3 2 7 3 4 3 3 2" xfId="22310" xr:uid="{8115AC09-D025-4160-AD03-3122CD832CCC}"/>
    <cellStyle name="Heading 3 2 7 3 4 3 3 2 2" xfId="45191" xr:uid="{AF11BB74-0F7C-4F05-BBAD-9B6BA0D3BA92}"/>
    <cellStyle name="Heading 3 2 7 3 4 3 3 3" xfId="29940" xr:uid="{3902DFD5-343C-48BD-9A9A-E86F2547EDD7}"/>
    <cellStyle name="Heading 3 2 7 3 4 3 3 3 2" xfId="52817" xr:uid="{B6356694-3977-4260-B490-1448384519A7}"/>
    <cellStyle name="Heading 3 2 7 3 4 3 3 4" xfId="14461" xr:uid="{FB5566FC-8A08-452A-894C-8B3796B96998}"/>
    <cellStyle name="Heading 3 2 7 3 4 3 3 5" xfId="37563" xr:uid="{46DDFE30-EF29-458C-ABA6-AEF90371593F}"/>
    <cellStyle name="Heading 3 2 7 3 4 3 4" xfId="18432" xr:uid="{1A26B622-6C4A-477D-9593-443A2AB9511D}"/>
    <cellStyle name="Heading 3 2 7 3 4 3 4 2" xfId="41313" xr:uid="{C3672A61-4670-4EB9-8154-A94F7FDC3B52}"/>
    <cellStyle name="Heading 3 2 7 3 4 3 5" xfId="26062" xr:uid="{61C68857-FDB7-4D29-95D3-E103F3D6A060}"/>
    <cellStyle name="Heading 3 2 7 3 4 3 5 2" xfId="48939" xr:uid="{F43A23D4-DE1D-46B2-A307-DE79B84EC862}"/>
    <cellStyle name="Heading 3 2 7 3 4 3 6" xfId="10583" xr:uid="{77665135-40EA-48AD-A04D-F7F4A00652FA}"/>
    <cellStyle name="Heading 3 2 7 3 4 3 7" xfId="33685" xr:uid="{CDC60E59-2C40-4454-8208-F6DB8EA2B6C0}"/>
    <cellStyle name="Heading 3 2 7 3 4 4" xfId="3237" xr:uid="{0DAD5776-AF99-4145-BD88-86F7B7E53FFC}"/>
    <cellStyle name="Heading 3 2 7 3 4 4 2" xfId="5522" xr:uid="{8B50B312-6C21-462C-B074-4CB5B3AEDDE4}"/>
    <cellStyle name="Heading 3 2 7 3 4 4 2 2" xfId="21220" xr:uid="{D7513CC5-478E-4E21-9BFF-BFC3A0104EF6}"/>
    <cellStyle name="Heading 3 2 7 3 4 4 2 2 2" xfId="44101" xr:uid="{F10D0812-8878-40EE-8222-CA05E8220B47}"/>
    <cellStyle name="Heading 3 2 7 3 4 4 2 3" xfId="28850" xr:uid="{BD453103-7456-45D4-8E6C-B5A9B55F0FF9}"/>
    <cellStyle name="Heading 3 2 7 3 4 4 2 3 2" xfId="51727" xr:uid="{E6042AE1-AE6B-4871-B60A-A53B37CF19E9}"/>
    <cellStyle name="Heading 3 2 7 3 4 4 2 4" xfId="13371" xr:uid="{522B19DA-F903-4580-B9E2-F26A915B0D67}"/>
    <cellStyle name="Heading 3 2 7 3 4 4 2 5" xfId="36473" xr:uid="{95D6EB65-205B-4FE1-9688-AAC5E404067D}"/>
    <cellStyle name="Heading 3 2 7 3 4 4 3" xfId="7727" xr:uid="{E48A939E-6CFC-4F50-B315-14A8F159DA52}"/>
    <cellStyle name="Heading 3 2 7 3 4 4 3 2" xfId="23425" xr:uid="{A6B0E944-91B5-46B8-A456-8358BD0B74C8}"/>
    <cellStyle name="Heading 3 2 7 3 4 4 3 2 2" xfId="46306" xr:uid="{74A29885-DD8E-4A41-BF49-61C903A07636}"/>
    <cellStyle name="Heading 3 2 7 3 4 4 3 3" xfId="31055" xr:uid="{119A1C1E-2236-4265-BA36-4997D59CD0D5}"/>
    <cellStyle name="Heading 3 2 7 3 4 4 3 3 2" xfId="53932" xr:uid="{2939F4D5-1851-485D-AB18-630EA3AB85D4}"/>
    <cellStyle name="Heading 3 2 7 3 4 4 3 4" xfId="15576" xr:uid="{50087013-F6A8-4138-A263-8B3AE38007D8}"/>
    <cellStyle name="Heading 3 2 7 3 4 4 3 5" xfId="38678" xr:uid="{895B78A1-7DB4-4214-9909-B3F60ADC325F}"/>
    <cellStyle name="Heading 3 2 7 3 4 4 4" xfId="18935" xr:uid="{C906FD8E-D305-4A5B-AE00-88340A96CF5D}"/>
    <cellStyle name="Heading 3 2 7 3 4 4 4 2" xfId="41816" xr:uid="{31DBC90C-6398-453C-9CE1-6A6640993FBE}"/>
    <cellStyle name="Heading 3 2 7 3 4 4 5" xfId="26565" xr:uid="{0F55951B-0529-4EE7-8BEC-309432110A48}"/>
    <cellStyle name="Heading 3 2 7 3 4 4 5 2" xfId="49442" xr:uid="{66746BC7-8F24-4E95-A2DA-89F5639ACDE7}"/>
    <cellStyle name="Heading 3 2 7 3 4 4 6" xfId="11086" xr:uid="{F57EAA42-FAFA-4A89-9B9A-A60708B004C6}"/>
    <cellStyle name="Heading 3 2 7 3 4 4 7" xfId="34188" xr:uid="{60E919CF-4E2D-4CC0-8183-BB3C7F14AF00}"/>
    <cellStyle name="Heading 3 2 7 3 4 5" xfId="1287" xr:uid="{E1BF71E3-96AF-42D5-93E3-58D066BE60E5}"/>
    <cellStyle name="Heading 3 2 7 3 4 5 2" xfId="16985" xr:uid="{8CF31C59-EF5D-429B-AAB1-662676C652E7}"/>
    <cellStyle name="Heading 3 2 7 3 4 5 2 2" xfId="39866" xr:uid="{ED59B48E-07BA-4435-9A7B-42E6A4059687}"/>
    <cellStyle name="Heading 3 2 7 3 4 5 3" xfId="24615" xr:uid="{603EF9B6-9D76-41D7-A9F3-CC3146D21DAC}"/>
    <cellStyle name="Heading 3 2 7 3 4 5 3 2" xfId="47492" xr:uid="{356AB8C6-B1B7-4016-92BD-FD951262281C}"/>
    <cellStyle name="Heading 3 2 7 3 4 5 4" xfId="9136" xr:uid="{4A7E6F8C-1686-4F4B-B0D9-AE21B485D9E0}"/>
    <cellStyle name="Heading 3 2 7 3 4 5 5" xfId="32238" xr:uid="{306CA10E-9699-4A13-9EB4-3BC398076B50}"/>
    <cellStyle name="Heading 3 2 7 3 4 6" xfId="3607" xr:uid="{5E85C0FA-A944-4277-BDCE-627F6EEC263A}"/>
    <cellStyle name="Heading 3 2 7 3 4 6 2" xfId="19305" xr:uid="{F2D06960-2A1F-4E22-A1CB-90333C734B93}"/>
    <cellStyle name="Heading 3 2 7 3 4 6 2 2" xfId="42186" xr:uid="{A78AE334-881C-4CCE-A597-D48559DD1632}"/>
    <cellStyle name="Heading 3 2 7 3 4 6 3" xfId="26935" xr:uid="{CCF41D4A-120C-43F3-874A-E24F3266F35A}"/>
    <cellStyle name="Heading 3 2 7 3 4 6 3 2" xfId="49812" xr:uid="{4CC40696-609B-4882-B84D-A0A8B1C0CEDA}"/>
    <cellStyle name="Heading 3 2 7 3 4 6 4" xfId="11456" xr:uid="{EDD4BE13-313C-4831-86FC-FDA91595DB9A}"/>
    <cellStyle name="Heading 3 2 7 3 4 6 5" xfId="34558" xr:uid="{EFE59339-AEC6-4DC9-B519-7E67D0080EB4}"/>
    <cellStyle name="Heading 3 2 7 3 4 7" xfId="6264" xr:uid="{0F4970DA-DFE5-4A7F-B963-326DB5614435}"/>
    <cellStyle name="Heading 3 2 7 3 4 7 2" xfId="21962" xr:uid="{008906EF-6451-4482-B969-043C4A22D07A}"/>
    <cellStyle name="Heading 3 2 7 3 4 7 2 2" xfId="44843" xr:uid="{BCDEF230-0F74-4C15-BF30-B2206212B023}"/>
    <cellStyle name="Heading 3 2 7 3 4 7 3" xfId="29592" xr:uid="{294EE307-E793-4875-BC3A-9FEA5E8288D8}"/>
    <cellStyle name="Heading 3 2 7 3 4 7 3 2" xfId="52469" xr:uid="{8B43E4B7-08A1-4533-B622-424F134FF01D}"/>
    <cellStyle name="Heading 3 2 7 3 4 7 4" xfId="14113" xr:uid="{1A3D113E-98D5-4AD5-871E-CA168D49149A}"/>
    <cellStyle name="Heading 3 2 7 3 4 7 5" xfId="37215" xr:uid="{C3080798-2600-49F0-B79F-39C72AF28B5E}"/>
    <cellStyle name="Heading 3 2 7 3 4 8" xfId="16656" xr:uid="{26021CC4-CDC2-40A6-A05F-52DBDF515076}"/>
    <cellStyle name="Heading 3 2 7 3 4 8 2" xfId="39537" xr:uid="{4748E40B-8B36-46FD-BD39-253D0FF66D49}"/>
    <cellStyle name="Heading 3 2 7 3 4 9" xfId="24286" xr:uid="{C717A7C6-1126-4728-99DA-2FE33F546710}"/>
    <cellStyle name="Heading 3 2 7 3 4 9 2" xfId="47163" xr:uid="{E7592956-1B65-4085-9C90-0A384BADBC1F}"/>
    <cellStyle name="Heading 3 2 7 3 5" xfId="2382" xr:uid="{C96355CD-4CDA-499A-9E7D-ECBF95938AD3}"/>
    <cellStyle name="Heading 3 2 7 3 5 2" xfId="4667" xr:uid="{337F2B92-1C8E-46C2-B5D3-2B4C34DC1962}"/>
    <cellStyle name="Heading 3 2 7 3 5 2 2" xfId="20365" xr:uid="{C8230476-BD58-4E5D-9F3E-0D56AED18201}"/>
    <cellStyle name="Heading 3 2 7 3 5 2 2 2" xfId="43246" xr:uid="{CBB96BB5-4AFC-41A6-9B33-2BA99DA125C8}"/>
    <cellStyle name="Heading 3 2 7 3 5 2 3" xfId="27995" xr:uid="{FE788552-B725-4D1F-A0D4-62C4923123D2}"/>
    <cellStyle name="Heading 3 2 7 3 5 2 3 2" xfId="50872" xr:uid="{4ABC22D8-DB24-4572-AE4C-B369AC2E6E9A}"/>
    <cellStyle name="Heading 3 2 7 3 5 2 4" xfId="12516" xr:uid="{B13CA4F3-5784-4C0A-9CB7-DE455E675996}"/>
    <cellStyle name="Heading 3 2 7 3 5 2 5" xfId="35618" xr:uid="{3943068D-8AEB-4C1D-828A-BDE6DCD0EBC4}"/>
    <cellStyle name="Heading 3 2 7 3 5 3" xfId="7556" xr:uid="{9B8ECD30-DDD1-4D71-A44E-1065F6E0B753}"/>
    <cellStyle name="Heading 3 2 7 3 5 3 2" xfId="23254" xr:uid="{D467EA0B-51E2-48D3-9474-0D5460B4BCCC}"/>
    <cellStyle name="Heading 3 2 7 3 5 3 2 2" xfId="46135" xr:uid="{E49EC4A1-65B9-488A-9E1A-06C364D8C2F0}"/>
    <cellStyle name="Heading 3 2 7 3 5 3 3" xfId="30884" xr:uid="{09855A37-80C4-47A1-9249-362C479FDCF8}"/>
    <cellStyle name="Heading 3 2 7 3 5 3 3 2" xfId="53761" xr:uid="{7883285E-0F62-4705-B7F6-DB549F91F4A9}"/>
    <cellStyle name="Heading 3 2 7 3 5 3 4" xfId="15405" xr:uid="{95B4A62E-71CD-4192-B380-DDD95CF89A15}"/>
    <cellStyle name="Heading 3 2 7 3 5 3 5" xfId="38507" xr:uid="{C740A6ED-33FF-4E2E-8A9F-494906146CFA}"/>
    <cellStyle name="Heading 3 2 7 3 5 4" xfId="18080" xr:uid="{22DA9132-A59A-4416-8C8F-D1BB29FF0506}"/>
    <cellStyle name="Heading 3 2 7 3 5 4 2" xfId="40961" xr:uid="{FBAB23B6-39E0-4141-9BE5-B6FB8F8F406A}"/>
    <cellStyle name="Heading 3 2 7 3 5 5" xfId="25710" xr:uid="{9D26DBB2-BD30-4712-BCC1-C4B9C7FD6CEB}"/>
    <cellStyle name="Heading 3 2 7 3 5 5 2" xfId="48587" xr:uid="{5A1AB787-8D54-4A79-926E-E699CFFEB1B4}"/>
    <cellStyle name="Heading 3 2 7 3 5 6" xfId="10231" xr:uid="{E3D684D5-1549-495C-A6FE-552C6778C13B}"/>
    <cellStyle name="Heading 3 2 7 3 5 7" xfId="33333" xr:uid="{CA02E58F-5730-4191-A378-4A998B959647}"/>
    <cellStyle name="Heading 3 2 7 3 6" xfId="3165" xr:uid="{F42824DF-118A-403C-89E6-3022324BDFFE}"/>
    <cellStyle name="Heading 3 2 7 3 6 2" xfId="5450" xr:uid="{9D8E9DD9-040E-46CD-9A9F-CCDA8F05B977}"/>
    <cellStyle name="Heading 3 2 7 3 6 2 2" xfId="21148" xr:uid="{1FA9F78B-438F-4DC9-AC8E-3CA5B2194761}"/>
    <cellStyle name="Heading 3 2 7 3 6 2 2 2" xfId="44029" xr:uid="{E8D3E225-A32E-4846-B37A-84509427FF0E}"/>
    <cellStyle name="Heading 3 2 7 3 6 2 3" xfId="28778" xr:uid="{5D48A93E-54E3-4F3A-BDD1-E7FAEA58E988}"/>
    <cellStyle name="Heading 3 2 7 3 6 2 3 2" xfId="51655" xr:uid="{1A6AF5CE-E25B-4EC2-B3A9-15DFC89A1C57}"/>
    <cellStyle name="Heading 3 2 7 3 6 2 4" xfId="13299" xr:uid="{56478AE5-4F57-4EB2-B491-312E411E275F}"/>
    <cellStyle name="Heading 3 2 7 3 6 2 5" xfId="36401" xr:uid="{1C2DFF9B-E55F-4031-95EA-EAEB4321DAD9}"/>
    <cellStyle name="Heading 3 2 7 3 6 3" xfId="7561" xr:uid="{CB7DE185-995A-4C13-B50B-0D9F3C239BE0}"/>
    <cellStyle name="Heading 3 2 7 3 6 3 2" xfId="23259" xr:uid="{2F0A0F2C-541D-464D-B8CD-CD9C445C3E91}"/>
    <cellStyle name="Heading 3 2 7 3 6 3 2 2" xfId="46140" xr:uid="{05EE0553-F481-4166-8E84-4E62EE20F222}"/>
    <cellStyle name="Heading 3 2 7 3 6 3 3" xfId="30889" xr:uid="{08AEED52-6360-4F95-B964-A90B21D39C0C}"/>
    <cellStyle name="Heading 3 2 7 3 6 3 3 2" xfId="53766" xr:uid="{14220578-CFA2-4598-B140-0E1D557917C8}"/>
    <cellStyle name="Heading 3 2 7 3 6 3 4" xfId="15410" xr:uid="{2483DCA6-AC2C-487E-BB24-C944567209BB}"/>
    <cellStyle name="Heading 3 2 7 3 6 3 5" xfId="38512" xr:uid="{FDECF7DE-3022-4C7A-8E58-8964936A75AE}"/>
    <cellStyle name="Heading 3 2 7 3 6 4" xfId="18863" xr:uid="{7092CC7A-5EB7-46C9-836E-49C93A6DE83D}"/>
    <cellStyle name="Heading 3 2 7 3 6 4 2" xfId="41744" xr:uid="{FA2F3D53-4C64-430E-A678-8DC7A6647E3F}"/>
    <cellStyle name="Heading 3 2 7 3 6 5" xfId="26493" xr:uid="{6545C643-5612-4EAD-B475-8CB71A44451F}"/>
    <cellStyle name="Heading 3 2 7 3 6 5 2" xfId="49370" xr:uid="{F84219D5-C0A0-43EF-9348-A684E2198BF1}"/>
    <cellStyle name="Heading 3 2 7 3 6 6" xfId="11014" xr:uid="{3D6232E7-438B-4C32-9E07-E5E90D6C347A}"/>
    <cellStyle name="Heading 3 2 7 3 6 7" xfId="34116" xr:uid="{3273F37F-7331-4F52-A390-0E8491B490F0}"/>
    <cellStyle name="Heading 3 2 7 3 7" xfId="1591" xr:uid="{D211E2CB-4AE7-41AE-BB56-8552FBED9CA6}"/>
    <cellStyle name="Heading 3 2 7 3 7 2" xfId="17289" xr:uid="{96E98666-6B39-4AEE-AD43-9278D647C410}"/>
    <cellStyle name="Heading 3 2 7 3 7 2 2" xfId="40170" xr:uid="{2DDFBC75-B580-49C6-86DA-8260F637E362}"/>
    <cellStyle name="Heading 3 2 7 3 7 3" xfId="24919" xr:uid="{A03EC8BC-D4F0-4F05-BF20-4FD8FE671ADC}"/>
    <cellStyle name="Heading 3 2 7 3 7 3 2" xfId="47796" xr:uid="{DA22491F-0DA2-484A-9B86-E08F793A3516}"/>
    <cellStyle name="Heading 3 2 7 3 7 4" xfId="9440" xr:uid="{2757A788-0BFC-474B-B016-D8F67ED5281A}"/>
    <cellStyle name="Heading 3 2 7 3 7 5" xfId="32542" xr:uid="{7B6B901E-13BB-47A5-9138-3A9DDAE153DA}"/>
    <cellStyle name="Heading 3 2 7 3 8" xfId="3876" xr:uid="{CA8F7DB7-B832-47D4-A1F7-79EDD601C501}"/>
    <cellStyle name="Heading 3 2 7 3 8 2" xfId="19574" xr:uid="{B7A86886-8FA1-4E59-B787-23185C671170}"/>
    <cellStyle name="Heading 3 2 7 3 8 2 2" xfId="42455" xr:uid="{AC33D8EB-64BF-4480-BDB3-757DA8BD0CAD}"/>
    <cellStyle name="Heading 3 2 7 3 8 3" xfId="27204" xr:uid="{D8E37ECF-F580-4EEC-85DD-20E972B8B286}"/>
    <cellStyle name="Heading 3 2 7 3 8 3 2" xfId="50081" xr:uid="{54BC93BC-1324-4E2C-8327-A39458600E99}"/>
    <cellStyle name="Heading 3 2 7 3 8 4" xfId="11725" xr:uid="{2F10F0F9-4CE3-4F8B-92AA-5FA55723C89B}"/>
    <cellStyle name="Heading 3 2 7 3 8 5" xfId="34827" xr:uid="{63EC5ADD-75C3-4F09-9E3E-CAF4D2C5EE95}"/>
    <cellStyle name="Heading 3 2 7 3 9" xfId="5808" xr:uid="{32DD0029-918C-410C-951D-C2638639D9DF}"/>
    <cellStyle name="Heading 3 2 7 3 9 2" xfId="21506" xr:uid="{F75BF49A-F8A0-4E9D-8424-FA771243FB94}"/>
    <cellStyle name="Heading 3 2 7 3 9 2 2" xfId="44387" xr:uid="{6057023A-94F9-4880-A169-6B8723F4CF69}"/>
    <cellStyle name="Heading 3 2 7 3 9 3" xfId="29136" xr:uid="{2572708A-5043-477C-B57E-D3DCC029F3DC}"/>
    <cellStyle name="Heading 3 2 7 3 9 3 2" xfId="52013" xr:uid="{A9C46305-E8C8-4F4F-B07D-E367C48D1338}"/>
    <cellStyle name="Heading 3 2 7 3 9 4" xfId="13657" xr:uid="{6533D851-A388-4722-A6EE-5F9A95FB6D61}"/>
    <cellStyle name="Heading 3 2 7 3 9 5" xfId="36759" xr:uid="{110B6CE1-228C-480E-9493-7FCD0DB22017}"/>
    <cellStyle name="Heading 3 2 7 4" xfId="721" xr:uid="{061CB8A3-E57F-468E-8C64-EFB5D2346C9A}"/>
    <cellStyle name="Heading 3 2 7 4 10" xfId="8570" xr:uid="{25389167-EA3A-4FA2-9050-B98798567BEC}"/>
    <cellStyle name="Heading 3 2 7 4 11" xfId="31672" xr:uid="{AB001B13-DA0E-41A1-B4BD-D5276714E452}"/>
    <cellStyle name="Heading 3 2 7 4 2" xfId="142" xr:uid="{9C15CDFD-1791-4252-B948-84426E7CC9A7}"/>
    <cellStyle name="Heading 3 2 7 4 2 10" xfId="7991" xr:uid="{7FD2C4BE-15A1-4638-B65E-381DFC653ED7}"/>
    <cellStyle name="Heading 3 2 7 4 2 11" xfId="31282" xr:uid="{FE60FB4D-0E37-497F-97FE-5E0354670916}"/>
    <cellStyle name="Heading 3 2 7 4 2 2" xfId="944" xr:uid="{95CA86AC-C541-46FD-9A1A-489C94668F3F}"/>
    <cellStyle name="Heading 3 2 7 4 2 2 2" xfId="3676" xr:uid="{8D327BDD-E4AC-43E5-9827-9F773C24468D}"/>
    <cellStyle name="Heading 3 2 7 4 2 2 2 2" xfId="19374" xr:uid="{FC8A80D5-12FB-4FF4-85A4-C1797A8A2001}"/>
    <cellStyle name="Heading 3 2 7 4 2 2 2 2 2" xfId="42255" xr:uid="{49D544ED-DDCD-4387-8F58-34167C1BDBB2}"/>
    <cellStyle name="Heading 3 2 7 4 2 2 2 3" xfId="27004" xr:uid="{0E90313F-A865-4157-844D-DE3463BF84F6}"/>
    <cellStyle name="Heading 3 2 7 4 2 2 2 3 2" xfId="49881" xr:uid="{C81C4F00-DD50-4FDE-9523-592429316AF1}"/>
    <cellStyle name="Heading 3 2 7 4 2 2 2 4" xfId="11525" xr:uid="{68B0F7F6-5BE1-41EC-8ADF-739DF9BC91A3}"/>
    <cellStyle name="Heading 3 2 7 4 2 2 2 5" xfId="34627" xr:uid="{3CACB585-983A-4616-B20B-CD4E226D0946}"/>
    <cellStyle name="Heading 3 2 7 4 2 2 3" xfId="6034" xr:uid="{00FF7A3C-39CB-4F6A-A8DF-E848812574BD}"/>
    <cellStyle name="Heading 3 2 7 4 2 2 3 2" xfId="21732" xr:uid="{102824BA-ED5A-4C72-A19D-CEDE42822F33}"/>
    <cellStyle name="Heading 3 2 7 4 2 2 3 2 2" xfId="44613" xr:uid="{AE073C21-A79B-486E-92D9-E321CF4DB78F}"/>
    <cellStyle name="Heading 3 2 7 4 2 2 3 3" xfId="29362" xr:uid="{08E8E63A-F8BF-479A-874D-E44F6315DC45}"/>
    <cellStyle name="Heading 3 2 7 4 2 2 3 3 2" xfId="52239" xr:uid="{0CB98940-77A5-43B5-8796-305FC764A548}"/>
    <cellStyle name="Heading 3 2 7 4 2 2 3 4" xfId="13883" xr:uid="{EDF30154-967B-42C9-9FE5-37221041E9B1}"/>
    <cellStyle name="Heading 3 2 7 4 2 2 3 5" xfId="36985" xr:uid="{84FC45C5-9B1A-44E0-ACCA-1F7C64EDFB40}"/>
    <cellStyle name="Heading 3 2 7 4 2 2 4" xfId="16642" xr:uid="{C67C2F9A-BFCC-41E8-8A9A-0B59591895AC}"/>
    <cellStyle name="Heading 3 2 7 4 2 2 4 2" xfId="39523" xr:uid="{2DE235AE-4364-4443-9735-9E5EDCD8B7C1}"/>
    <cellStyle name="Heading 3 2 7 4 2 2 5" xfId="24272" xr:uid="{98D41A8A-8005-4862-A982-9DDCF3DD6CCD}"/>
    <cellStyle name="Heading 3 2 7 4 2 2 5 2" xfId="47149" xr:uid="{ACE25FF3-581E-43B2-9A62-97BCA5531F9D}"/>
    <cellStyle name="Heading 3 2 7 4 2 2 6" xfId="8793" xr:uid="{1135BB13-4AC6-4671-AE57-DFC36E15787D}"/>
    <cellStyle name="Heading 3 2 7 4 2 2 7" xfId="31895" xr:uid="{60A4E2E3-3D36-40E9-AB12-DBEE36294157}"/>
    <cellStyle name="Heading 3 2 7 4 2 3" xfId="2212" xr:uid="{D379093D-EC35-4314-8559-C70F7819D5EC}"/>
    <cellStyle name="Heading 3 2 7 4 2 3 2" xfId="4497" xr:uid="{DAB151C5-5EFA-4B9D-B6FA-1B8B322D91F1}"/>
    <cellStyle name="Heading 3 2 7 4 2 3 2 2" xfId="20195" xr:uid="{46C7892A-EF9E-42BC-852D-683AEFBEC537}"/>
    <cellStyle name="Heading 3 2 7 4 2 3 2 2 2" xfId="43076" xr:uid="{1CF73DB2-FFD1-4C75-96DE-41AF0311D92B}"/>
    <cellStyle name="Heading 3 2 7 4 2 3 2 3" xfId="27825" xr:uid="{1E57F09A-365A-49A0-ADA0-EBB730DDDC28}"/>
    <cellStyle name="Heading 3 2 7 4 2 3 2 3 2" xfId="50702" xr:uid="{823DA5D1-2699-4BBB-86FB-A06EE980914C}"/>
    <cellStyle name="Heading 3 2 7 4 2 3 2 4" xfId="12346" xr:uid="{E2FD88A1-C2DF-4869-9157-23895FDBE7A7}"/>
    <cellStyle name="Heading 3 2 7 4 2 3 2 5" xfId="35448" xr:uid="{53D6DD72-BB9C-4DFD-9AF8-C9F0E6301CA9}"/>
    <cellStyle name="Heading 3 2 7 4 2 3 3" xfId="6624" xr:uid="{1423516B-B79C-4670-A844-0600D9B38DA4}"/>
    <cellStyle name="Heading 3 2 7 4 2 3 3 2" xfId="22322" xr:uid="{FBD80A1B-C66D-4F8B-9169-BB7A6D61CE64}"/>
    <cellStyle name="Heading 3 2 7 4 2 3 3 2 2" xfId="45203" xr:uid="{A1528E2A-97FF-4E2C-978A-5C5D5AF68255}"/>
    <cellStyle name="Heading 3 2 7 4 2 3 3 3" xfId="29952" xr:uid="{AE7C2B2B-6E2D-4BF3-9467-31BD6566660D}"/>
    <cellStyle name="Heading 3 2 7 4 2 3 3 3 2" xfId="52829" xr:uid="{DDA67E80-EFBE-4A38-B2AF-BE9AD6FE43E5}"/>
    <cellStyle name="Heading 3 2 7 4 2 3 3 4" xfId="14473" xr:uid="{6362158E-04E9-4FCF-A385-AD0C08CB204F}"/>
    <cellStyle name="Heading 3 2 7 4 2 3 3 5" xfId="37575" xr:uid="{14FF295D-6C8C-4F80-9B18-EEAA13D0F921}"/>
    <cellStyle name="Heading 3 2 7 4 2 3 4" xfId="17910" xr:uid="{C1584223-7FB9-43BF-9A8D-433EE44DB5A3}"/>
    <cellStyle name="Heading 3 2 7 4 2 3 4 2" xfId="40791" xr:uid="{7B92B83F-4537-4DFC-AC47-1E34DA810C93}"/>
    <cellStyle name="Heading 3 2 7 4 2 3 5" xfId="25540" xr:uid="{BD7ED1DF-4936-489C-B3C5-0F9E9C1A07C2}"/>
    <cellStyle name="Heading 3 2 7 4 2 3 5 2" xfId="48417" xr:uid="{524C15AB-BC37-423E-9FEC-F834ED5FC37E}"/>
    <cellStyle name="Heading 3 2 7 4 2 3 6" xfId="10061" xr:uid="{D97D99DC-A1FE-4DBF-B3DD-1BB6A808F5FB}"/>
    <cellStyle name="Heading 3 2 7 4 2 3 7" xfId="33163" xr:uid="{2711C48D-E96C-4F69-95D8-7212E234F5E3}"/>
    <cellStyle name="Heading 3 2 7 4 2 4" xfId="3110" xr:uid="{CD0CD95D-2233-4516-9D09-55D6626EECB5}"/>
    <cellStyle name="Heading 3 2 7 4 2 4 2" xfId="5395" xr:uid="{4A7ACAEE-4F69-444C-A15C-A97439C83DB8}"/>
    <cellStyle name="Heading 3 2 7 4 2 4 2 2" xfId="21093" xr:uid="{C9716FE4-3A5F-4E33-8BA5-3BD1FF1985ED}"/>
    <cellStyle name="Heading 3 2 7 4 2 4 2 2 2" xfId="43974" xr:uid="{63F736CE-E9A1-4937-B2CA-8BB6D452A4EB}"/>
    <cellStyle name="Heading 3 2 7 4 2 4 2 3" xfId="28723" xr:uid="{93438B18-8784-4858-8545-B28037092525}"/>
    <cellStyle name="Heading 3 2 7 4 2 4 2 3 2" xfId="51600" xr:uid="{4F0766C7-3B39-45D2-AD1E-B6758070D29D}"/>
    <cellStyle name="Heading 3 2 7 4 2 4 2 4" xfId="13244" xr:uid="{538569FF-BF6A-40A2-AEEB-8726C7FE4DBC}"/>
    <cellStyle name="Heading 3 2 7 4 2 4 2 5" xfId="36346" xr:uid="{B3DE6FCA-4FEA-4CE8-A39E-1D578748AB1D}"/>
    <cellStyle name="Heading 3 2 7 4 2 4 3" xfId="6703" xr:uid="{74E11A0B-EFC4-42DF-A879-F7535DBB9721}"/>
    <cellStyle name="Heading 3 2 7 4 2 4 3 2" xfId="22401" xr:uid="{A1A69CB9-52A4-4DE4-A8E8-66FC30BBAAA4}"/>
    <cellStyle name="Heading 3 2 7 4 2 4 3 2 2" xfId="45282" xr:uid="{0A3A8B2C-2BF4-4B92-B377-89C685105B53}"/>
    <cellStyle name="Heading 3 2 7 4 2 4 3 3" xfId="30031" xr:uid="{079BD64C-0D80-4676-B773-CCB405BC9AE1}"/>
    <cellStyle name="Heading 3 2 7 4 2 4 3 3 2" xfId="52908" xr:uid="{60B52E03-CBD3-4154-AAEF-7E400BEEB30B}"/>
    <cellStyle name="Heading 3 2 7 4 2 4 3 4" xfId="14552" xr:uid="{2FEA958E-D1E0-4089-A92B-1F19C09B1837}"/>
    <cellStyle name="Heading 3 2 7 4 2 4 3 5" xfId="37654" xr:uid="{28C332B1-30FC-4486-A7A1-CE000F73E688}"/>
    <cellStyle name="Heading 3 2 7 4 2 4 4" xfId="18808" xr:uid="{2A728026-26D5-4A73-B239-6A579584B356}"/>
    <cellStyle name="Heading 3 2 7 4 2 4 4 2" xfId="41689" xr:uid="{0F6F08F8-FB90-417F-85FC-714F081E538E}"/>
    <cellStyle name="Heading 3 2 7 4 2 4 5" xfId="26438" xr:uid="{B7747835-CEAA-4C77-93A1-5A4D8E5C7077}"/>
    <cellStyle name="Heading 3 2 7 4 2 4 5 2" xfId="49315" xr:uid="{44D9ACC4-7EBE-4587-AA21-9F4389E8BD12}"/>
    <cellStyle name="Heading 3 2 7 4 2 4 6" xfId="10959" xr:uid="{4A1F3836-2DE5-4424-906F-A89A23950CDD}"/>
    <cellStyle name="Heading 3 2 7 4 2 4 7" xfId="34061" xr:uid="{820C5AAD-F71A-4589-907B-4A2F06F84DFC}"/>
    <cellStyle name="Heading 3 2 7 4 2 5" xfId="1305" xr:uid="{228B3E16-F23A-4AAA-AD5E-D491BF247291}"/>
    <cellStyle name="Heading 3 2 7 4 2 5 2" xfId="17003" xr:uid="{52D947EE-BE12-46BD-840D-805ADED4EF99}"/>
    <cellStyle name="Heading 3 2 7 4 2 5 2 2" xfId="39884" xr:uid="{037A0FC0-1B3A-4707-8BC2-EFB8D667EE10}"/>
    <cellStyle name="Heading 3 2 7 4 2 5 3" xfId="24633" xr:uid="{AAEAD971-4517-4F86-8613-5EF5E9C6A571}"/>
    <cellStyle name="Heading 3 2 7 4 2 5 3 2" xfId="47510" xr:uid="{B47C5627-26E9-45EE-B354-FFAC489A35C8}"/>
    <cellStyle name="Heading 3 2 7 4 2 5 4" xfId="9154" xr:uid="{67C7C7DB-C4E8-41B3-9B9B-4AAC03024C39}"/>
    <cellStyle name="Heading 3 2 7 4 2 5 5" xfId="32256" xr:uid="{D16015F8-8036-46EA-B4EF-0AD42AA5B770}"/>
    <cellStyle name="Heading 3 2 7 4 2 6" xfId="3648" xr:uid="{DAE81AC3-3CA6-43CD-A632-FECC01A336DB}"/>
    <cellStyle name="Heading 3 2 7 4 2 6 2" xfId="19346" xr:uid="{EEACA656-8616-49BD-95D5-DA2E8ED1E574}"/>
    <cellStyle name="Heading 3 2 7 4 2 6 2 2" xfId="42227" xr:uid="{3A7F2E49-F6EF-4FB5-8B3E-3ED27FB0B5C9}"/>
    <cellStyle name="Heading 3 2 7 4 2 6 3" xfId="26976" xr:uid="{21767732-82A4-4010-B7B9-0E1A32113A79}"/>
    <cellStyle name="Heading 3 2 7 4 2 6 3 2" xfId="49853" xr:uid="{20356A7E-0B91-460C-9600-08CFDEB1177F}"/>
    <cellStyle name="Heading 3 2 7 4 2 6 4" xfId="11497" xr:uid="{83A07196-6340-4D9B-940A-3B231BE2A043}"/>
    <cellStyle name="Heading 3 2 7 4 2 6 5" xfId="34599" xr:uid="{F9DB2E77-31F0-4068-B8C7-8DDEF9FCB9A8}"/>
    <cellStyle name="Heading 3 2 7 4 2 7" xfId="6325" xr:uid="{BCE0ABD4-660C-4FE8-9744-BE45A478B358}"/>
    <cellStyle name="Heading 3 2 7 4 2 7 2" xfId="22023" xr:uid="{2EB9397A-E208-4DD5-A02D-0B2BFC0743CC}"/>
    <cellStyle name="Heading 3 2 7 4 2 7 2 2" xfId="44904" xr:uid="{2F8E7D2F-B4B4-4068-9536-B1B198A2E141}"/>
    <cellStyle name="Heading 3 2 7 4 2 7 3" xfId="29653" xr:uid="{852B6494-E675-4BE2-B4AA-65DADCEB7006}"/>
    <cellStyle name="Heading 3 2 7 4 2 7 3 2" xfId="52530" xr:uid="{A524FC5B-825F-44A7-B914-07B8FD4A5075}"/>
    <cellStyle name="Heading 3 2 7 4 2 7 4" xfId="14174" xr:uid="{43015848-04A8-4C58-A7D5-160553AEC131}"/>
    <cellStyle name="Heading 3 2 7 4 2 7 5" xfId="37276" xr:uid="{6271459D-5B90-47FD-89DD-A8727399F2C0}"/>
    <cellStyle name="Heading 3 2 7 4 2 8" xfId="15840" xr:uid="{77AFA234-1CDE-4DD9-86EA-16C6F56114BE}"/>
    <cellStyle name="Heading 3 2 7 4 2 8 2" xfId="38907" xr:uid="{C4747ADD-FC93-4F39-9170-3E414BAB07DC}"/>
    <cellStyle name="Heading 3 2 7 4 2 9" xfId="23656" xr:uid="{153E5B2A-B4EF-427E-9D84-6B3DCAB0423A}"/>
    <cellStyle name="Heading 3 2 7 4 2 9 2" xfId="46533" xr:uid="{D4D00FED-33C5-465B-9CA9-1500CFDD2483}"/>
    <cellStyle name="Heading 3 2 7 4 3" xfId="1860" xr:uid="{81BAD07F-5C53-4C25-82BE-EC46C4C9757E}"/>
    <cellStyle name="Heading 3 2 7 4 3 2" xfId="4145" xr:uid="{26B24BDF-D781-456E-933B-4E9514FE6171}"/>
    <cellStyle name="Heading 3 2 7 4 3 2 2" xfId="19843" xr:uid="{66E075AD-CB9F-4311-9285-75C7FDFAF848}"/>
    <cellStyle name="Heading 3 2 7 4 3 2 2 2" xfId="42724" xr:uid="{45AA2FF0-EC0C-46FA-AB6B-E91140961EF2}"/>
    <cellStyle name="Heading 3 2 7 4 3 2 3" xfId="27473" xr:uid="{1C3E0851-EAD7-4D06-8015-3675806DD310}"/>
    <cellStyle name="Heading 3 2 7 4 3 2 3 2" xfId="50350" xr:uid="{C6BD9F57-0047-49AC-95F3-70F552C92168}"/>
    <cellStyle name="Heading 3 2 7 4 3 2 4" xfId="11994" xr:uid="{DD545ED7-6272-4A0A-93FF-B9DF93681668}"/>
    <cellStyle name="Heading 3 2 7 4 3 2 5" xfId="35096" xr:uid="{5CB6E3A7-BBE8-446A-B195-09962435A74B}"/>
    <cellStyle name="Heading 3 2 7 4 3 3" xfId="6484" xr:uid="{D7477038-263C-4B3F-BA47-FE7C95609799}"/>
    <cellStyle name="Heading 3 2 7 4 3 3 2" xfId="22182" xr:uid="{664FC9D3-D576-411A-86D5-454ACE07F2E9}"/>
    <cellStyle name="Heading 3 2 7 4 3 3 2 2" xfId="45063" xr:uid="{52268BBE-A130-4F7C-B373-2EC44F51F98C}"/>
    <cellStyle name="Heading 3 2 7 4 3 3 3" xfId="29812" xr:uid="{54C19595-DE18-4FB4-8CA5-63515F380A99}"/>
    <cellStyle name="Heading 3 2 7 4 3 3 3 2" xfId="52689" xr:uid="{D46BCA44-2B6B-468C-B289-4DB0CCCDB946}"/>
    <cellStyle name="Heading 3 2 7 4 3 3 4" xfId="14333" xr:uid="{8860B957-4894-4E1A-A5F1-CC6A2B560681}"/>
    <cellStyle name="Heading 3 2 7 4 3 3 5" xfId="37435" xr:uid="{E18BFA2A-58E3-4226-A0C2-C035CD2434C9}"/>
    <cellStyle name="Heading 3 2 7 4 3 4" xfId="17558" xr:uid="{46ED5517-BB41-45E0-AF11-C5829D66EA96}"/>
    <cellStyle name="Heading 3 2 7 4 3 4 2" xfId="40439" xr:uid="{62051E6F-E550-4174-A85B-E5EF8EF1A4DD}"/>
    <cellStyle name="Heading 3 2 7 4 3 5" xfId="25188" xr:uid="{DAD51760-0ACF-4B7E-B78E-D12EDE1E7822}"/>
    <cellStyle name="Heading 3 2 7 4 3 5 2" xfId="48065" xr:uid="{6229080C-D392-4211-8396-511BE0633FDE}"/>
    <cellStyle name="Heading 3 2 7 4 3 6" xfId="9709" xr:uid="{022C65A2-9E9C-44EE-A1AB-EAC32D7BFCBF}"/>
    <cellStyle name="Heading 3 2 7 4 3 7" xfId="32811" xr:uid="{BEECCEED-BA10-46B9-B250-45D598285E67}"/>
    <cellStyle name="Heading 3 2 7 4 4" xfId="1849" xr:uid="{7B850DDF-47C7-4CD6-A5EC-BD96A8B4185F}"/>
    <cellStyle name="Heading 3 2 7 4 4 2" xfId="4134" xr:uid="{FD4B3C2D-4466-43A1-BF51-70EC29021A94}"/>
    <cellStyle name="Heading 3 2 7 4 4 2 2" xfId="19832" xr:uid="{D9754F67-2CA3-4974-867B-ADCC6EBA7F8F}"/>
    <cellStyle name="Heading 3 2 7 4 4 2 2 2" xfId="42713" xr:uid="{837AA8BC-C33B-4C26-836C-ED59B7758AC5}"/>
    <cellStyle name="Heading 3 2 7 4 4 2 3" xfId="27462" xr:uid="{B5CA842C-659F-43A1-8DDE-AF8C1C5B54D7}"/>
    <cellStyle name="Heading 3 2 7 4 4 2 3 2" xfId="50339" xr:uid="{C285D383-AE1E-47CA-8C73-44552751AC47}"/>
    <cellStyle name="Heading 3 2 7 4 4 2 4" xfId="11983" xr:uid="{DF8E53FC-CD5E-4B8B-AA72-FA411B087DF8}"/>
    <cellStyle name="Heading 3 2 7 4 4 2 5" xfId="35085" xr:uid="{B460138E-DB7B-4CA2-87A9-B23E10AE00BF}"/>
    <cellStyle name="Heading 3 2 7 4 4 3" xfId="7223" xr:uid="{B0C8884F-495F-4C81-936B-CADCCAAED6DB}"/>
    <cellStyle name="Heading 3 2 7 4 4 3 2" xfId="22921" xr:uid="{A46E7E79-415B-42AD-8CDB-A046FD3355A7}"/>
    <cellStyle name="Heading 3 2 7 4 4 3 2 2" xfId="45802" xr:uid="{82FD47C8-FADA-48A4-BB70-724B301EFAFC}"/>
    <cellStyle name="Heading 3 2 7 4 4 3 3" xfId="30551" xr:uid="{E02A56A5-1F0B-4AC1-90B1-C60513E1B4AD}"/>
    <cellStyle name="Heading 3 2 7 4 4 3 3 2" xfId="53428" xr:uid="{4F8BEEEA-346E-468D-B0A5-2F02D59CC12E}"/>
    <cellStyle name="Heading 3 2 7 4 4 3 4" xfId="15072" xr:uid="{96BE2C8C-E224-4A40-9E87-F60BED0BB6CF}"/>
    <cellStyle name="Heading 3 2 7 4 4 3 5" xfId="38174" xr:uid="{57424237-1430-401F-B608-A19664A44C18}"/>
    <cellStyle name="Heading 3 2 7 4 4 4" xfId="17547" xr:uid="{A0F650B2-BBD4-4772-AB4E-0DE0A554F867}"/>
    <cellStyle name="Heading 3 2 7 4 4 4 2" xfId="40428" xr:uid="{9AB2D0E7-C382-459E-B39B-83FAC9CE7833}"/>
    <cellStyle name="Heading 3 2 7 4 4 5" xfId="25177" xr:uid="{B80FF43F-6482-40E0-810A-E131EDB1158E}"/>
    <cellStyle name="Heading 3 2 7 4 4 5 2" xfId="48054" xr:uid="{AB996E86-1A3B-4F54-9F32-7FE5E4B53FB4}"/>
    <cellStyle name="Heading 3 2 7 4 4 6" xfId="9698" xr:uid="{62F38398-8020-4158-A2CF-CC11DC4A9852}"/>
    <cellStyle name="Heading 3 2 7 4 4 7" xfId="32800" xr:uid="{597F56C5-6BB7-4751-BA03-BB14601A2582}"/>
    <cellStyle name="Heading 3 2 7 4 5" xfId="1730" xr:uid="{4904D548-BDE6-4046-8A00-12A15E8EB6F8}"/>
    <cellStyle name="Heading 3 2 7 4 5 2" xfId="17428" xr:uid="{452C86D1-FAD5-4DE8-BC19-DA1A8BB5C36E}"/>
    <cellStyle name="Heading 3 2 7 4 5 2 2" xfId="40309" xr:uid="{D1716BCE-997B-42C9-B221-4D1467967E4F}"/>
    <cellStyle name="Heading 3 2 7 4 5 3" xfId="25058" xr:uid="{4395DB8D-117E-4201-A917-6ADE1CE8B37F}"/>
    <cellStyle name="Heading 3 2 7 4 5 3 2" xfId="47935" xr:uid="{3EC5CEDF-09B8-45E7-8528-5F280EB19679}"/>
    <cellStyle name="Heading 3 2 7 4 5 4" xfId="9579" xr:uid="{FEED2D89-25A5-4315-A84D-338AF99BAD26}"/>
    <cellStyle name="Heading 3 2 7 4 5 5" xfId="32681" xr:uid="{484D626B-795D-4530-9DF8-90D10E2DB583}"/>
    <cellStyle name="Heading 3 2 7 4 6" xfId="4015" xr:uid="{4103FD78-6C0D-4597-AE03-2441582084BF}"/>
    <cellStyle name="Heading 3 2 7 4 6 2" xfId="19713" xr:uid="{49D27794-6DB2-44E3-88E9-36655AB7CC7F}"/>
    <cellStyle name="Heading 3 2 7 4 6 2 2" xfId="42594" xr:uid="{229CD9FB-A57C-4BAE-98E4-C169C26804CC}"/>
    <cellStyle name="Heading 3 2 7 4 6 3" xfId="27343" xr:uid="{1BC2BA31-DE86-4CA6-98D8-B78AFF16E49C}"/>
    <cellStyle name="Heading 3 2 7 4 6 3 2" xfId="50220" xr:uid="{51CCCEE7-069A-4CCA-B70C-C6FA386CF39D}"/>
    <cellStyle name="Heading 3 2 7 4 6 4" xfId="11864" xr:uid="{6D970CAA-F6F9-44CC-AB36-C5110E7F0D04}"/>
    <cellStyle name="Heading 3 2 7 4 6 5" xfId="34966" xr:uid="{FD59E3F5-58B9-47F0-A07A-88098DC1A39A}"/>
    <cellStyle name="Heading 3 2 7 4 7" xfId="6351" xr:uid="{B0871BF7-28C5-46D3-80C3-24CA304693CB}"/>
    <cellStyle name="Heading 3 2 7 4 7 2" xfId="22049" xr:uid="{AF8CE101-D9B9-4047-AEDB-39867E7A29D7}"/>
    <cellStyle name="Heading 3 2 7 4 7 2 2" xfId="44930" xr:uid="{D46AA916-D7B1-41E7-A1D7-4DBDCC4F875A}"/>
    <cellStyle name="Heading 3 2 7 4 7 3" xfId="29679" xr:uid="{9A7CB41A-F020-44BF-A746-26E3C214C6F7}"/>
    <cellStyle name="Heading 3 2 7 4 7 3 2" xfId="52556" xr:uid="{0B668B9C-C3DE-4328-AC96-49E592E588AD}"/>
    <cellStyle name="Heading 3 2 7 4 7 4" xfId="14200" xr:uid="{DA09782A-D7F7-428B-8B1F-632C75949713}"/>
    <cellStyle name="Heading 3 2 7 4 7 5" xfId="37302" xr:uid="{AAC263FB-8214-4E1B-B487-3D11436AAF7D}"/>
    <cellStyle name="Heading 3 2 7 4 8" xfId="16419" xr:uid="{AE9D27AE-C296-48D7-B9DB-92A46FEDB6CF}"/>
    <cellStyle name="Heading 3 2 7 4 8 2" xfId="39300" xr:uid="{DC14A105-D9D7-4754-979B-7BDEDE18560F}"/>
    <cellStyle name="Heading 3 2 7 4 9" xfId="24049" xr:uid="{D3E7E8DD-C5F8-4528-A726-67912AC86489}"/>
    <cellStyle name="Heading 3 2 7 4 9 2" xfId="46926" xr:uid="{D2FF2933-102B-4150-BEDB-B0C772B30A5A}"/>
    <cellStyle name="Heading 3 2 7 5" xfId="903" xr:uid="{B1AF2ED0-7F03-478E-BBF7-FE1617069E91}"/>
    <cellStyle name="Heading 3 2 7 5 10" xfId="8752" xr:uid="{62FCF26D-EF72-43EE-8B37-4F5B71555ED6}"/>
    <cellStyle name="Heading 3 2 7 5 11" xfId="31854" xr:uid="{E7EDBFBA-3B20-4528-B50C-0DDDA2C5A086}"/>
    <cellStyle name="Heading 3 2 7 5 2" xfId="1449" xr:uid="{B719D6E4-0D43-4F37-8937-A0A278519A3B}"/>
    <cellStyle name="Heading 3 2 7 5 2 10" xfId="9298" xr:uid="{9D5B0E08-6F4D-4A51-B344-10B7CB378B9F}"/>
    <cellStyle name="Heading 3 2 7 5 2 11" xfId="32400" xr:uid="{78CA0196-79B4-43E3-804A-52E86982BCAA}"/>
    <cellStyle name="Heading 3 2 7 5 2 2" xfId="2643" xr:uid="{72CBF861-950D-4ABE-A241-CB5F174D4B98}"/>
    <cellStyle name="Heading 3 2 7 5 2 2 2" xfId="4928" xr:uid="{7365B366-1DD1-4F5C-A3CF-D33E8C224034}"/>
    <cellStyle name="Heading 3 2 7 5 2 2 2 2" xfId="20626" xr:uid="{C1508D1B-A443-4565-91C4-A632EE157120}"/>
    <cellStyle name="Heading 3 2 7 5 2 2 2 2 2" xfId="43507" xr:uid="{F9F13823-24B6-4B74-98F9-9A91BF82AB49}"/>
    <cellStyle name="Heading 3 2 7 5 2 2 2 3" xfId="28256" xr:uid="{C66B7E7B-5344-4C7F-A342-0706AAB43122}"/>
    <cellStyle name="Heading 3 2 7 5 2 2 2 3 2" xfId="51133" xr:uid="{E2A9EA40-A691-485F-B842-44D7ECB5D8E9}"/>
    <cellStyle name="Heading 3 2 7 5 2 2 2 4" xfId="12777" xr:uid="{4AE8A153-0EC5-4450-8202-1DBBE43ED190}"/>
    <cellStyle name="Heading 3 2 7 5 2 2 2 5" xfId="35879" xr:uid="{2446B148-B06A-4FC5-B481-B8E8029BF0A6}"/>
    <cellStyle name="Heading 3 2 7 5 2 2 3" xfId="7034" xr:uid="{635939AA-78DA-4FFD-9BE0-D8A4AB206CD0}"/>
    <cellStyle name="Heading 3 2 7 5 2 2 3 2" xfId="22732" xr:uid="{A5BC7888-6790-4AC3-8F02-76982F55913F}"/>
    <cellStyle name="Heading 3 2 7 5 2 2 3 2 2" xfId="45613" xr:uid="{8DB725D9-0FA8-411D-8030-129664E8B12A}"/>
    <cellStyle name="Heading 3 2 7 5 2 2 3 3" xfId="30362" xr:uid="{6B9C9127-9F0B-4EA6-8C4C-2AC45AE505E9}"/>
    <cellStyle name="Heading 3 2 7 5 2 2 3 3 2" xfId="53239" xr:uid="{BC98E669-A49B-4FDD-B852-C0039D113977}"/>
    <cellStyle name="Heading 3 2 7 5 2 2 3 4" xfId="14883" xr:uid="{03AB1106-D1A1-469E-AFFF-A4361D492750}"/>
    <cellStyle name="Heading 3 2 7 5 2 2 3 5" xfId="37985" xr:uid="{2BB61187-EE32-4221-B20A-0A9C31BFA118}"/>
    <cellStyle name="Heading 3 2 7 5 2 2 4" xfId="18341" xr:uid="{D664A058-B9A0-4B4A-B1BA-13F621EADED1}"/>
    <cellStyle name="Heading 3 2 7 5 2 2 4 2" xfId="41222" xr:uid="{E96B66C0-D466-42C7-B044-79B995AEF5B7}"/>
    <cellStyle name="Heading 3 2 7 5 2 2 5" xfId="25971" xr:uid="{B31DAC3C-0822-4B6E-B5D0-E3E052CB770B}"/>
    <cellStyle name="Heading 3 2 7 5 2 2 5 2" xfId="48848" xr:uid="{760CB718-2572-414B-80CC-55D44CBDE146}"/>
    <cellStyle name="Heading 3 2 7 5 2 2 6" xfId="10492" xr:uid="{02B9ABC8-8EB7-4271-90A3-FFD9EC5AC3D7}"/>
    <cellStyle name="Heading 3 2 7 5 2 2 7" xfId="33594" xr:uid="{FB9CA1FE-C48F-4170-BCE7-61B6CC377892}"/>
    <cellStyle name="Heading 3 2 7 5 2 3" xfId="2975" xr:uid="{8B864DF8-FE47-4FDB-A2CC-64DF603CA339}"/>
    <cellStyle name="Heading 3 2 7 5 2 3 2" xfId="5260" xr:uid="{D80ACC74-0829-49A9-9693-937FEC8F3E65}"/>
    <cellStyle name="Heading 3 2 7 5 2 3 2 2" xfId="20958" xr:uid="{AD8DB7C6-10A0-4580-8FF5-33817B54B5B3}"/>
    <cellStyle name="Heading 3 2 7 5 2 3 2 2 2" xfId="43839" xr:uid="{E89494CC-6BE1-47C0-8BFB-A00C4CD4D3C6}"/>
    <cellStyle name="Heading 3 2 7 5 2 3 2 3" xfId="28588" xr:uid="{1624808E-1BD7-4A78-9A6E-F8307A069A6B}"/>
    <cellStyle name="Heading 3 2 7 5 2 3 2 3 2" xfId="51465" xr:uid="{568DF428-8B1B-4328-9C3A-B1D7671DC973}"/>
    <cellStyle name="Heading 3 2 7 5 2 3 2 4" xfId="13109" xr:uid="{D25B0888-FCD1-4A94-B159-1A27843BADCE}"/>
    <cellStyle name="Heading 3 2 7 5 2 3 2 5" xfId="36211" xr:uid="{39249D2C-83FA-462D-B63F-13B50E9BCB8E}"/>
    <cellStyle name="Heading 3 2 7 5 2 3 3" xfId="6082" xr:uid="{1F39F2AF-7C9F-4141-B378-126964DF55AD}"/>
    <cellStyle name="Heading 3 2 7 5 2 3 3 2" xfId="21780" xr:uid="{B5DC4EC9-9237-4FCD-B86A-389B4A07AAD5}"/>
    <cellStyle name="Heading 3 2 7 5 2 3 3 2 2" xfId="44661" xr:uid="{60B88F81-032C-4EEE-8347-B8D214586CBD}"/>
    <cellStyle name="Heading 3 2 7 5 2 3 3 3" xfId="29410" xr:uid="{D61E9846-6672-4932-88DF-63FB59FAAF22}"/>
    <cellStyle name="Heading 3 2 7 5 2 3 3 3 2" xfId="52287" xr:uid="{F504E96E-134C-40B6-AA45-C77151418077}"/>
    <cellStyle name="Heading 3 2 7 5 2 3 3 4" xfId="13931" xr:uid="{35993A81-E014-45F6-94A7-E35C7E5D7DFC}"/>
    <cellStyle name="Heading 3 2 7 5 2 3 3 5" xfId="37033" xr:uid="{B8E61CD0-C8AB-4518-AA0C-6C052C2A1B95}"/>
    <cellStyle name="Heading 3 2 7 5 2 3 4" xfId="18673" xr:uid="{4B1F73E5-323E-4478-9E9B-E6A06994CEEA}"/>
    <cellStyle name="Heading 3 2 7 5 2 3 4 2" xfId="41554" xr:uid="{E8596271-62A3-4483-B4F3-1950CCC7861C}"/>
    <cellStyle name="Heading 3 2 7 5 2 3 5" xfId="26303" xr:uid="{B0D86390-F6FC-4026-B70B-7EA6E62E1210}"/>
    <cellStyle name="Heading 3 2 7 5 2 3 5 2" xfId="49180" xr:uid="{F0EB9FEA-C475-44D1-B87E-2F3074F2775C}"/>
    <cellStyle name="Heading 3 2 7 5 2 3 6" xfId="10824" xr:uid="{39F1EC3F-077D-41EF-850A-F47671758B64}"/>
    <cellStyle name="Heading 3 2 7 5 2 3 7" xfId="33926" xr:uid="{2F658946-92C0-4256-B8D5-D44475F37A1C}"/>
    <cellStyle name="Heading 3 2 7 5 2 4" xfId="1982" xr:uid="{86D4A99B-B8C7-4E65-8649-192496D9B90B}"/>
    <cellStyle name="Heading 3 2 7 5 2 4 2" xfId="4267" xr:uid="{C8BEC53D-D698-45CF-9C4B-F2636B6F627A}"/>
    <cellStyle name="Heading 3 2 7 5 2 4 2 2" xfId="19965" xr:uid="{FBF82A24-030D-49F3-9E89-919A1B714F5B}"/>
    <cellStyle name="Heading 3 2 7 5 2 4 2 2 2" xfId="42846" xr:uid="{C4308EAB-40F4-4623-AC61-B51CC1C6C2D8}"/>
    <cellStyle name="Heading 3 2 7 5 2 4 2 3" xfId="27595" xr:uid="{540DFA78-75D6-41CB-92CB-D8AE8350C125}"/>
    <cellStyle name="Heading 3 2 7 5 2 4 2 3 2" xfId="50472" xr:uid="{9AB47A12-E74C-4B7C-8ADC-9D0A855D0066}"/>
    <cellStyle name="Heading 3 2 7 5 2 4 2 4" xfId="12116" xr:uid="{C2516107-CB22-4CEE-9A47-8F504AFFA23E}"/>
    <cellStyle name="Heading 3 2 7 5 2 4 2 5" xfId="35218" xr:uid="{C07201C8-7369-453F-9285-15AE9F31C29B}"/>
    <cellStyle name="Heading 3 2 7 5 2 4 3" xfId="7615" xr:uid="{5942EE5B-3C9A-4AD1-B76C-FF583018F681}"/>
    <cellStyle name="Heading 3 2 7 5 2 4 3 2" xfId="23313" xr:uid="{07480D60-019D-4FCC-9616-D8CF05A82D04}"/>
    <cellStyle name="Heading 3 2 7 5 2 4 3 2 2" xfId="46194" xr:uid="{1C9DF684-B554-4A7D-A6A4-19C42234F6D0}"/>
    <cellStyle name="Heading 3 2 7 5 2 4 3 3" xfId="30943" xr:uid="{3B871D93-6796-4093-ACBA-928B87B87B6E}"/>
    <cellStyle name="Heading 3 2 7 5 2 4 3 3 2" xfId="53820" xr:uid="{31EDE067-FDF3-4154-B5F2-CD5EFBDD4694}"/>
    <cellStyle name="Heading 3 2 7 5 2 4 3 4" xfId="15464" xr:uid="{65CA1269-5467-4187-BBD1-EF4BEC7D9AA3}"/>
    <cellStyle name="Heading 3 2 7 5 2 4 3 5" xfId="38566" xr:uid="{0CAC3C14-5B04-4D77-9B10-BF62CAC6B79C}"/>
    <cellStyle name="Heading 3 2 7 5 2 4 4" xfId="17680" xr:uid="{46D811A2-48B1-4E68-A792-5E405CCCC3CD}"/>
    <cellStyle name="Heading 3 2 7 5 2 4 4 2" xfId="40561" xr:uid="{6D246FD7-3669-4191-B1E4-697A01471030}"/>
    <cellStyle name="Heading 3 2 7 5 2 4 5" xfId="25310" xr:uid="{0219DB27-4D63-49DC-8C24-600FF1CD402B}"/>
    <cellStyle name="Heading 3 2 7 5 2 4 5 2" xfId="48187" xr:uid="{6EF33703-2CF9-4DD9-BC85-8D394B960942}"/>
    <cellStyle name="Heading 3 2 7 5 2 4 6" xfId="9831" xr:uid="{9201351E-7E45-4ABF-A54E-D7C22850F61D}"/>
    <cellStyle name="Heading 3 2 7 5 2 4 7" xfId="32933" xr:uid="{35241994-83EE-4DC1-A323-CBF4332E314C}"/>
    <cellStyle name="Heading 3 2 7 5 2 5" xfId="2045" xr:uid="{F780BC78-DBD6-4088-9C67-EC0E743C8D76}"/>
    <cellStyle name="Heading 3 2 7 5 2 5 2" xfId="17743" xr:uid="{B3CAC381-81B1-4AFE-9BD5-B48C0334F98B}"/>
    <cellStyle name="Heading 3 2 7 5 2 5 2 2" xfId="40624" xr:uid="{AA888A57-8730-45AC-8327-65EB03EB8CCC}"/>
    <cellStyle name="Heading 3 2 7 5 2 5 3" xfId="25373" xr:uid="{9A256886-80EB-4856-92BD-1E4C5CDBF905}"/>
    <cellStyle name="Heading 3 2 7 5 2 5 3 2" xfId="48250" xr:uid="{9384F774-888E-4E82-B747-1419FEE97B1C}"/>
    <cellStyle name="Heading 3 2 7 5 2 5 4" xfId="9894" xr:uid="{FDCDD573-5640-409A-AF63-E90BA620A9EF}"/>
    <cellStyle name="Heading 3 2 7 5 2 5 5" xfId="32996" xr:uid="{55744FF7-6795-4769-AA60-D1AF06F4B6CF}"/>
    <cellStyle name="Heading 3 2 7 5 2 6" xfId="4330" xr:uid="{E3E47334-8C51-401E-88C6-0C934DAA69AB}"/>
    <cellStyle name="Heading 3 2 7 5 2 6 2" xfId="20028" xr:uid="{1CE59764-62C3-42ED-90CF-BFFDDE71915E}"/>
    <cellStyle name="Heading 3 2 7 5 2 6 2 2" xfId="42909" xr:uid="{E4C07CD4-DDEB-4C6F-966A-C4F94C480337}"/>
    <cellStyle name="Heading 3 2 7 5 2 6 3" xfId="27658" xr:uid="{6243B95C-C501-4628-AACE-7E91D6C3ECC7}"/>
    <cellStyle name="Heading 3 2 7 5 2 6 3 2" xfId="50535" xr:uid="{083FF403-1E70-42FB-AC1A-3F40437E9BD7}"/>
    <cellStyle name="Heading 3 2 7 5 2 6 4" xfId="12179" xr:uid="{DF16567D-089A-4362-B821-7A56ED6653D2}"/>
    <cellStyle name="Heading 3 2 7 5 2 6 5" xfId="35281" xr:uid="{24B7626B-13E8-40C1-A359-7352E6798D8B}"/>
    <cellStyle name="Heading 3 2 7 5 2 7" xfId="7721" xr:uid="{62CA5611-CDC3-41EF-9E6F-0D60BC852CEB}"/>
    <cellStyle name="Heading 3 2 7 5 2 7 2" xfId="23419" xr:uid="{17CABA24-7B45-4209-8D25-6FB22611BF34}"/>
    <cellStyle name="Heading 3 2 7 5 2 7 2 2" xfId="46300" xr:uid="{713D68EC-E45F-46B7-9E3C-4A8D4FCCAB1A}"/>
    <cellStyle name="Heading 3 2 7 5 2 7 3" xfId="31049" xr:uid="{8A1290DC-8968-48C4-B29B-FE5F17BCEE70}"/>
    <cellStyle name="Heading 3 2 7 5 2 7 3 2" xfId="53926" xr:uid="{0A1BB857-D59F-4995-A486-D823DC8DFA48}"/>
    <cellStyle name="Heading 3 2 7 5 2 7 4" xfId="15570" xr:uid="{89B77B53-97C1-46FC-BC59-00DC9D5D62EC}"/>
    <cellStyle name="Heading 3 2 7 5 2 7 5" xfId="38672" xr:uid="{929C7DD6-2165-4A79-9203-76E9D9910D44}"/>
    <cellStyle name="Heading 3 2 7 5 2 8" xfId="17147" xr:uid="{F6E58583-252C-4E4E-981E-2E9BD693A3AC}"/>
    <cellStyle name="Heading 3 2 7 5 2 8 2" xfId="40028" xr:uid="{B22D773D-24B1-4AC0-A546-48DE5B46C9D2}"/>
    <cellStyle name="Heading 3 2 7 5 2 9" xfId="24777" xr:uid="{0C59A119-9BF6-4999-B182-36C37FA9B3D1}"/>
    <cellStyle name="Heading 3 2 7 5 2 9 2" xfId="47654" xr:uid="{A26C2712-E178-473B-99BC-724C7D38B73A}"/>
    <cellStyle name="Heading 3 2 7 5 3" xfId="1150" xr:uid="{8B36EA1D-590F-4901-BF50-5B64FB3C1DC3}"/>
    <cellStyle name="Heading 3 2 7 5 3 2" xfId="3652" xr:uid="{0F7DE6FC-06FE-46AE-9F68-AD8974DE703C}"/>
    <cellStyle name="Heading 3 2 7 5 3 2 2" xfId="19350" xr:uid="{E3754E71-C4F9-421A-AF7C-D41CEE2EE429}"/>
    <cellStyle name="Heading 3 2 7 5 3 2 2 2" xfId="42231" xr:uid="{144D5088-A0F6-415A-9AC5-B331B4269B37}"/>
    <cellStyle name="Heading 3 2 7 5 3 2 3" xfId="26980" xr:uid="{5EF65526-7008-418A-A148-B14C8480E2A2}"/>
    <cellStyle name="Heading 3 2 7 5 3 2 3 2" xfId="49857" xr:uid="{BCA3510A-28A6-4243-947F-DD82014F5923}"/>
    <cellStyle name="Heading 3 2 7 5 3 2 4" xfId="11501" xr:uid="{88A2BC1D-097C-4402-AD9F-7D42188666C2}"/>
    <cellStyle name="Heading 3 2 7 5 3 2 5" xfId="34603" xr:uid="{73F8977E-A16C-4BFF-8D7D-30AAEDB8B5E3}"/>
    <cellStyle name="Heading 3 2 7 5 3 3" xfId="5846" xr:uid="{97F82605-D5E4-4200-8E81-D4D18E0B3B3F}"/>
    <cellStyle name="Heading 3 2 7 5 3 3 2" xfId="21544" xr:uid="{1920383B-6D58-47A9-A5EB-B61B037FE787}"/>
    <cellStyle name="Heading 3 2 7 5 3 3 2 2" xfId="44425" xr:uid="{B971BAA4-A701-43F5-A227-A57AE9A33F14}"/>
    <cellStyle name="Heading 3 2 7 5 3 3 3" xfId="29174" xr:uid="{A21FFE96-8B4D-45F3-A892-8980FFBDA98B}"/>
    <cellStyle name="Heading 3 2 7 5 3 3 3 2" xfId="52051" xr:uid="{C19C88D3-91ED-42A5-804C-E9E35D480D15}"/>
    <cellStyle name="Heading 3 2 7 5 3 3 4" xfId="13695" xr:uid="{E95FF7AE-92E4-4817-8604-32761CFE37E1}"/>
    <cellStyle name="Heading 3 2 7 5 3 3 5" xfId="36797" xr:uid="{FC3DDC5F-FBE8-4B9D-B33E-E7164BF28856}"/>
    <cellStyle name="Heading 3 2 7 5 3 4" xfId="16848" xr:uid="{24CAFFDE-3D7E-4585-A5A8-2438A14ACE04}"/>
    <cellStyle name="Heading 3 2 7 5 3 4 2" xfId="39729" xr:uid="{E1D69A52-2035-4913-9974-B5C7C9B36CA7}"/>
    <cellStyle name="Heading 3 2 7 5 3 5" xfId="24478" xr:uid="{71D93847-4743-4599-A00D-591CAEE3FA2D}"/>
    <cellStyle name="Heading 3 2 7 5 3 5 2" xfId="47355" xr:uid="{3CF2907B-9323-4AFE-95B9-6FD59D85FF50}"/>
    <cellStyle name="Heading 3 2 7 5 3 6" xfId="8999" xr:uid="{F82B983B-8D49-4AAF-817E-9D564F924794}"/>
    <cellStyle name="Heading 3 2 7 5 3 7" xfId="32101" xr:uid="{14875453-ED45-4EA5-B513-40AFF28DD3C1}"/>
    <cellStyle name="Heading 3 2 7 5 4" xfId="3328" xr:uid="{EF33CD87-4124-4329-BFBC-4B6FB6C766A1}"/>
    <cellStyle name="Heading 3 2 7 5 4 2" xfId="5613" xr:uid="{F06A4C29-3D0E-452E-A24E-9415CB29870F}"/>
    <cellStyle name="Heading 3 2 7 5 4 2 2" xfId="21311" xr:uid="{7B0B8215-E7C5-4FEE-B8F3-4F6BA36D19F0}"/>
    <cellStyle name="Heading 3 2 7 5 4 2 2 2" xfId="44192" xr:uid="{EA4FCA92-C54D-4E3A-B744-6C062B16B8C6}"/>
    <cellStyle name="Heading 3 2 7 5 4 2 3" xfId="28941" xr:uid="{63308EE4-5570-4AEB-A70E-7921DD2FA0B7}"/>
    <cellStyle name="Heading 3 2 7 5 4 2 3 2" xfId="51818" xr:uid="{80730B53-7BFA-43FA-81C8-D5BA64D17D60}"/>
    <cellStyle name="Heading 3 2 7 5 4 2 4" xfId="13462" xr:uid="{4ED9EE71-3F29-4507-AE44-59B0B102FECC}"/>
    <cellStyle name="Heading 3 2 7 5 4 2 5" xfId="36564" xr:uid="{34C3172B-90A5-4732-A5C3-3E56EAC19C73}"/>
    <cellStyle name="Heading 3 2 7 5 4 3" xfId="7461" xr:uid="{387170B0-5B33-4610-BD41-9573CF5A477E}"/>
    <cellStyle name="Heading 3 2 7 5 4 3 2" xfId="23159" xr:uid="{6245E9C7-A86D-4C8E-9325-6F6D83CFCB9D}"/>
    <cellStyle name="Heading 3 2 7 5 4 3 2 2" xfId="46040" xr:uid="{F39EF083-A6A1-40F5-AB73-447F93074733}"/>
    <cellStyle name="Heading 3 2 7 5 4 3 3" xfId="30789" xr:uid="{F1DDD429-D7DC-4DD8-BEB4-B89D7685E189}"/>
    <cellStyle name="Heading 3 2 7 5 4 3 3 2" xfId="53666" xr:uid="{1AD99792-D2E3-4352-B90E-87169743F9CB}"/>
    <cellStyle name="Heading 3 2 7 5 4 3 4" xfId="15310" xr:uid="{83FA1F56-7E9C-4F5B-8B33-8211522A9DE4}"/>
    <cellStyle name="Heading 3 2 7 5 4 3 5" xfId="38412" xr:uid="{5CEB1E29-B5FF-4BB9-90AF-A6FE35F13873}"/>
    <cellStyle name="Heading 3 2 7 5 4 4" xfId="19026" xr:uid="{5C6EEA48-F196-4F65-8227-766ABE4D23D0}"/>
    <cellStyle name="Heading 3 2 7 5 4 4 2" xfId="41907" xr:uid="{68B661F1-B9CE-482E-B574-3EB82F707607}"/>
    <cellStyle name="Heading 3 2 7 5 4 5" xfId="26656" xr:uid="{3D3126CB-CBF5-4A0E-A5BB-8E7837CA8A7B}"/>
    <cellStyle name="Heading 3 2 7 5 4 5 2" xfId="49533" xr:uid="{559A56FA-6E24-40D8-A00D-0C1327C31268}"/>
    <cellStyle name="Heading 3 2 7 5 4 6" xfId="11177" xr:uid="{9617BD6D-F33A-4ABF-A592-DB1EA76968FD}"/>
    <cellStyle name="Heading 3 2 7 5 4 7" xfId="34279" xr:uid="{BE0BC349-2F90-46C9-B47F-EF064A9FFFD1}"/>
    <cellStyle name="Heading 3 2 7 5 5" xfId="1057" xr:uid="{F65857FB-3F3F-4121-B40B-78F91D580E94}"/>
    <cellStyle name="Heading 3 2 7 5 5 2" xfId="16755" xr:uid="{68D2BE41-F389-462C-AA5E-D197182FF774}"/>
    <cellStyle name="Heading 3 2 7 5 5 2 2" xfId="39636" xr:uid="{7A2D8BB4-C8E5-4F4C-A6AE-8FB2E863A85E}"/>
    <cellStyle name="Heading 3 2 7 5 5 3" xfId="24385" xr:uid="{307FF0C8-5BFD-4EC5-9E0B-677DD98B365F}"/>
    <cellStyle name="Heading 3 2 7 5 5 3 2" xfId="47262" xr:uid="{9D936D6A-CD33-4165-894C-B22348B5C14F}"/>
    <cellStyle name="Heading 3 2 7 5 5 4" xfId="8906" xr:uid="{CF6FA12F-AFBF-4F51-8176-101341662701}"/>
    <cellStyle name="Heading 3 2 7 5 5 5" xfId="32008" xr:uid="{FC79A812-BA7C-45AF-B1E8-F6AEB6BA1B8A}"/>
    <cellStyle name="Heading 3 2 7 5 6" xfId="3764" xr:uid="{15591C63-63C4-4C00-ABFE-AA753014189F}"/>
    <cellStyle name="Heading 3 2 7 5 6 2" xfId="19462" xr:uid="{71E7ADF8-0452-4722-AB42-F0D828F363C5}"/>
    <cellStyle name="Heading 3 2 7 5 6 2 2" xfId="42343" xr:uid="{AF680B5D-15E9-4CE7-B095-7801646C7EF9}"/>
    <cellStyle name="Heading 3 2 7 5 6 3" xfId="27092" xr:uid="{740529CF-61BA-4B89-9602-6C7C965B1CAD}"/>
    <cellStyle name="Heading 3 2 7 5 6 3 2" xfId="49969" xr:uid="{7169F955-B2E5-40C3-A55F-6A83DC51669C}"/>
    <cellStyle name="Heading 3 2 7 5 6 4" xfId="11613" xr:uid="{8A4844B7-8368-4150-850C-04EB49FED5AF}"/>
    <cellStyle name="Heading 3 2 7 5 6 5" xfId="34715" xr:uid="{E2EFF8ED-AEAA-4BD9-8595-2279C5206204}"/>
    <cellStyle name="Heading 3 2 7 5 7" xfId="7192" xr:uid="{3D029102-E186-49E2-A4E7-70768DB60FAA}"/>
    <cellStyle name="Heading 3 2 7 5 7 2" xfId="22890" xr:uid="{B5B61C33-AD82-4698-ACC6-8C423B8D4159}"/>
    <cellStyle name="Heading 3 2 7 5 7 2 2" xfId="45771" xr:uid="{68FAA6D7-0AFA-45FB-B1B7-8832A5A92CEC}"/>
    <cellStyle name="Heading 3 2 7 5 7 3" xfId="30520" xr:uid="{73868512-A072-42EA-AC24-2CEF6482CF40}"/>
    <cellStyle name="Heading 3 2 7 5 7 3 2" xfId="53397" xr:uid="{31794BB5-B2A5-41D7-873F-44DB3113848F}"/>
    <cellStyle name="Heading 3 2 7 5 7 4" xfId="15041" xr:uid="{966B262F-4B11-4542-9DDF-4972EB404212}"/>
    <cellStyle name="Heading 3 2 7 5 7 5" xfId="38143" xr:uid="{C61D0417-6BA3-449F-B85A-A2E751EAA0B1}"/>
    <cellStyle name="Heading 3 2 7 5 8" xfId="16601" xr:uid="{BAEDEA64-C8B1-4FDA-8383-AB069334260C}"/>
    <cellStyle name="Heading 3 2 7 5 8 2" xfId="39482" xr:uid="{B2B70F34-EF44-49AD-A867-F9D7D5FE8E8B}"/>
    <cellStyle name="Heading 3 2 7 5 9" xfId="24231" xr:uid="{F52E9D6B-68FC-4891-8ACB-C1D2C0F8E1D8}"/>
    <cellStyle name="Heading 3 2 7 5 9 2" xfId="47108" xr:uid="{DCB8B321-9BF6-42CB-9821-EE8C32737A11}"/>
    <cellStyle name="Heading 3 2 7 6" xfId="596" xr:uid="{0C21341A-60FA-4030-94CE-8F4048F3F500}"/>
    <cellStyle name="Heading 3 2 7 6 10" xfId="8445" xr:uid="{60B19A4F-BF5F-4FDB-95F1-B0C209B614DF}"/>
    <cellStyle name="Heading 3 2 7 6 11" xfId="31547" xr:uid="{906BCBD6-BD2C-4D7B-AB7A-E66A363A598D}"/>
    <cellStyle name="Heading 3 2 7 6 2" xfId="2245" xr:uid="{1B88ED71-AC4B-4E77-8BE7-5EA7132CDC7B}"/>
    <cellStyle name="Heading 3 2 7 6 2 2" xfId="4530" xr:uid="{68127B9E-583C-4D0B-BB19-6882BBFD1924}"/>
    <cellStyle name="Heading 3 2 7 6 2 2 2" xfId="20228" xr:uid="{503BBE5F-FEC0-43C0-A34A-4452C891D6A5}"/>
    <cellStyle name="Heading 3 2 7 6 2 2 2 2" xfId="43109" xr:uid="{28CBB0F4-319E-4EFF-B577-B9446C29A019}"/>
    <cellStyle name="Heading 3 2 7 6 2 2 3" xfId="27858" xr:uid="{795BD466-B736-420C-889D-80B5621FFD7B}"/>
    <cellStyle name="Heading 3 2 7 6 2 2 3 2" xfId="50735" xr:uid="{5F28C5D6-F708-4C4D-9996-16084E927E37}"/>
    <cellStyle name="Heading 3 2 7 6 2 2 4" xfId="12379" xr:uid="{F61EEBA2-3FBA-4EB4-B348-4801B603DBC2}"/>
    <cellStyle name="Heading 3 2 7 6 2 2 5" xfId="35481" xr:uid="{DB3F43EF-E532-43D7-9F56-C4EB5848E7F0}"/>
    <cellStyle name="Heading 3 2 7 6 2 3" xfId="6669" xr:uid="{67678FFA-E154-451A-ADF6-D15BE35C0788}"/>
    <cellStyle name="Heading 3 2 7 6 2 3 2" xfId="22367" xr:uid="{7A50C0B9-B513-4C21-923D-95D30F6BDCF5}"/>
    <cellStyle name="Heading 3 2 7 6 2 3 2 2" xfId="45248" xr:uid="{9F8A9C9F-AF9C-4259-B401-15C5959E0E93}"/>
    <cellStyle name="Heading 3 2 7 6 2 3 3" xfId="29997" xr:uid="{6439CC8A-D07A-4456-8FF1-D84F916AF294}"/>
    <cellStyle name="Heading 3 2 7 6 2 3 3 2" xfId="52874" xr:uid="{48F3272F-9684-4363-87B4-4261CC2436B6}"/>
    <cellStyle name="Heading 3 2 7 6 2 3 4" xfId="14518" xr:uid="{755C1233-0B2B-4198-8BF2-217831FDEA99}"/>
    <cellStyle name="Heading 3 2 7 6 2 3 5" xfId="37620" xr:uid="{00AD2089-BAD9-4BD4-B520-AF423C573993}"/>
    <cellStyle name="Heading 3 2 7 6 2 4" xfId="17943" xr:uid="{FCEC8C0D-EBC4-4FFA-92EC-C15A27F5E3B5}"/>
    <cellStyle name="Heading 3 2 7 6 2 4 2" xfId="40824" xr:uid="{16D14BA6-07DE-42D1-96FE-2864C19DBA44}"/>
    <cellStyle name="Heading 3 2 7 6 2 5" xfId="25573" xr:uid="{A41FAFA1-8456-461A-A5A5-93127286D844}"/>
    <cellStyle name="Heading 3 2 7 6 2 5 2" xfId="48450" xr:uid="{6F71B873-FB35-4AAC-ACD0-A892A8D23FF0}"/>
    <cellStyle name="Heading 3 2 7 6 2 6" xfId="10094" xr:uid="{F0BEA641-50C4-43C2-BE09-7949D088F069}"/>
    <cellStyle name="Heading 3 2 7 6 2 7" xfId="33196" xr:uid="{5E705A63-D960-4F52-844A-DA4B19626C29}"/>
    <cellStyle name="Heading 3 2 7 6 3" xfId="2474" xr:uid="{791FBD1C-EEBA-44CE-904F-36647C2530AC}"/>
    <cellStyle name="Heading 3 2 7 6 3 2" xfId="4759" xr:uid="{33958793-78A1-441B-B09F-C9BC0B0775EB}"/>
    <cellStyle name="Heading 3 2 7 6 3 2 2" xfId="20457" xr:uid="{2E936FF6-62E0-4E11-AE03-CB671B865294}"/>
    <cellStyle name="Heading 3 2 7 6 3 2 2 2" xfId="43338" xr:uid="{FBA322BE-5C37-4ED9-857D-1E88ABB23B53}"/>
    <cellStyle name="Heading 3 2 7 6 3 2 3" xfId="28087" xr:uid="{06B93139-DBD3-41BD-AFAC-CBF17ABB1992}"/>
    <cellStyle name="Heading 3 2 7 6 3 2 3 2" xfId="50964" xr:uid="{19E492A9-A477-4B2F-A0FB-601C8E983555}"/>
    <cellStyle name="Heading 3 2 7 6 3 2 4" xfId="12608" xr:uid="{B6FDB5DF-AC84-4104-9665-FF52526CDA41}"/>
    <cellStyle name="Heading 3 2 7 6 3 2 5" xfId="35710" xr:uid="{C4ED9978-AA0A-4167-8FB3-B13BA5097FC9}"/>
    <cellStyle name="Heading 3 2 7 6 3 3" xfId="7659" xr:uid="{F649B8C1-9791-4E3A-B6EC-CA87F289A586}"/>
    <cellStyle name="Heading 3 2 7 6 3 3 2" xfId="23357" xr:uid="{AF02A285-8740-4C70-B21F-FA8DF21DD442}"/>
    <cellStyle name="Heading 3 2 7 6 3 3 2 2" xfId="46238" xr:uid="{7C3A7022-9681-47A9-B77C-163FF2B978B7}"/>
    <cellStyle name="Heading 3 2 7 6 3 3 3" xfId="30987" xr:uid="{5E3CDA8C-DD70-41C3-AB9C-2C129D795551}"/>
    <cellStyle name="Heading 3 2 7 6 3 3 3 2" xfId="53864" xr:uid="{2355FB2B-68A1-41AA-B2D4-DB420AC70A21}"/>
    <cellStyle name="Heading 3 2 7 6 3 3 4" xfId="15508" xr:uid="{0EB4CE31-0BD7-4FB8-B4E1-B45604C3ECBC}"/>
    <cellStyle name="Heading 3 2 7 6 3 3 5" xfId="38610" xr:uid="{E28A52C0-11ED-4A7F-9B26-346887E841AD}"/>
    <cellStyle name="Heading 3 2 7 6 3 4" xfId="18172" xr:uid="{EC9818B6-78FE-4914-AE36-6D4185D0E9CD}"/>
    <cellStyle name="Heading 3 2 7 6 3 4 2" xfId="41053" xr:uid="{4BD685BD-B3A4-43C5-B33E-497D65AE53A1}"/>
    <cellStyle name="Heading 3 2 7 6 3 5" xfId="25802" xr:uid="{0CB3B82D-74FE-4321-863A-37006E827614}"/>
    <cellStyle name="Heading 3 2 7 6 3 5 2" xfId="48679" xr:uid="{3FC7F3BB-B38C-4419-B911-11B336D91A8D}"/>
    <cellStyle name="Heading 3 2 7 6 3 6" xfId="10323" xr:uid="{925F9D4D-EF5E-4182-BBAA-17B65FE35F02}"/>
    <cellStyle name="Heading 3 2 7 6 3 7" xfId="33425" xr:uid="{256998B5-74A3-4750-B0AD-F305667ED376}"/>
    <cellStyle name="Heading 3 2 7 6 4" xfId="3422" xr:uid="{1BC043ED-C051-4ACE-8494-CA03FF4BBEA6}"/>
    <cellStyle name="Heading 3 2 7 6 4 2" xfId="5707" xr:uid="{7B9FCF84-C79C-474F-8311-360BBA33FA75}"/>
    <cellStyle name="Heading 3 2 7 6 4 2 2" xfId="21405" xr:uid="{7D5D4C72-E30E-4435-BABA-011F3ED8E124}"/>
    <cellStyle name="Heading 3 2 7 6 4 2 2 2" xfId="44286" xr:uid="{2F3A5CA4-D0B7-41B9-B41A-377BF58BC3F1}"/>
    <cellStyle name="Heading 3 2 7 6 4 2 3" xfId="29035" xr:uid="{9FBA262C-8934-4DFF-B9CC-3CBAF0BDBA4C}"/>
    <cellStyle name="Heading 3 2 7 6 4 2 3 2" xfId="51912" xr:uid="{E82F68F3-4E65-4BCC-85C3-E25C1D26ABD1}"/>
    <cellStyle name="Heading 3 2 7 6 4 2 4" xfId="13556" xr:uid="{E2D0DCED-E053-4D81-B03F-90D8082F6D5F}"/>
    <cellStyle name="Heading 3 2 7 6 4 2 5" xfId="36658" xr:uid="{0FD641CE-1063-4880-97DC-DA74C254EA31}"/>
    <cellStyle name="Heading 3 2 7 6 4 3" xfId="5844" xr:uid="{746BCFE3-B5F9-4895-AFAE-E2E479482D3A}"/>
    <cellStyle name="Heading 3 2 7 6 4 3 2" xfId="21542" xr:uid="{037B298B-9A25-43D5-8B1B-891A40CA4678}"/>
    <cellStyle name="Heading 3 2 7 6 4 3 2 2" xfId="44423" xr:uid="{07ABB1A4-4C3A-4CB1-B7CC-D0DAD7BCD54A}"/>
    <cellStyle name="Heading 3 2 7 6 4 3 3" xfId="29172" xr:uid="{56E7F537-4306-4D15-9F47-BBE6E4353131}"/>
    <cellStyle name="Heading 3 2 7 6 4 3 3 2" xfId="52049" xr:uid="{925F4F86-877D-45F2-9069-A684A3EBA70C}"/>
    <cellStyle name="Heading 3 2 7 6 4 3 4" xfId="13693" xr:uid="{4F385FFA-0A93-490F-8687-BA12D6D86A42}"/>
    <cellStyle name="Heading 3 2 7 6 4 3 5" xfId="36795" xr:uid="{64576489-C889-426B-8C44-E4DC69B52B50}"/>
    <cellStyle name="Heading 3 2 7 6 4 4" xfId="19120" xr:uid="{3EDC69BA-8CB5-4274-8C2D-EA8939C27F4F}"/>
    <cellStyle name="Heading 3 2 7 6 4 4 2" xfId="42001" xr:uid="{F77A8DDE-C2D6-43D4-B7B7-64EBBC55735F}"/>
    <cellStyle name="Heading 3 2 7 6 4 5" xfId="26750" xr:uid="{54BFCBCB-AC07-4EE6-888B-7F9ECEE98A7C}"/>
    <cellStyle name="Heading 3 2 7 6 4 5 2" xfId="49627" xr:uid="{E497D744-F196-403A-84CB-A11DB7FF8387}"/>
    <cellStyle name="Heading 3 2 7 6 4 6" xfId="11271" xr:uid="{11D448E2-E1BE-4473-AB05-18830AFFF4B6}"/>
    <cellStyle name="Heading 3 2 7 6 4 7" xfId="34373" xr:uid="{44DF2669-2BC7-4619-B51B-4D42C41BF318}"/>
    <cellStyle name="Heading 3 2 7 6 5" xfId="171" xr:uid="{908C0A3C-3449-416D-B7A5-0290B422D61F}"/>
    <cellStyle name="Heading 3 2 7 6 5 2" xfId="15869" xr:uid="{0AF01EA9-A817-4D07-8615-617A2CCABF46}"/>
    <cellStyle name="Heading 3 2 7 6 5 2 2" xfId="38936" xr:uid="{721269CB-1908-4117-8E30-CC3C1C6B1E5E}"/>
    <cellStyle name="Heading 3 2 7 6 5 3" xfId="23685" xr:uid="{9A87613E-5AF0-4193-9156-FD0EBF422A76}"/>
    <cellStyle name="Heading 3 2 7 6 5 3 2" xfId="46562" xr:uid="{091EC382-E456-4C6D-8F77-3646C6D2472C}"/>
    <cellStyle name="Heading 3 2 7 6 5 4" xfId="8020" xr:uid="{4B32C2C6-967D-4C1C-B541-A2C0C374DE78}"/>
    <cellStyle name="Heading 3 2 7 6 5 5" xfId="31311" xr:uid="{9101E64E-FA9A-480E-A594-75F1C48623F1}"/>
    <cellStyle name="Heading 3 2 7 6 6" xfId="3688" xr:uid="{B41F392F-2FD9-4BB6-8AB1-F17B3F555CA1}"/>
    <cellStyle name="Heading 3 2 7 6 6 2" xfId="19386" xr:uid="{E01BB30F-6F7F-4DE6-91C1-AF2F09CCE2C2}"/>
    <cellStyle name="Heading 3 2 7 6 6 2 2" xfId="42267" xr:uid="{C9DB1CE0-A5B6-46CF-8F9B-98777C16A4FB}"/>
    <cellStyle name="Heading 3 2 7 6 6 3" xfId="27016" xr:uid="{64BB1EF2-D8B4-496F-9F46-25BEA193EFB5}"/>
    <cellStyle name="Heading 3 2 7 6 6 3 2" xfId="49893" xr:uid="{94C68D43-30B9-4EC4-8D3B-0A9F03A2B29C}"/>
    <cellStyle name="Heading 3 2 7 6 6 4" xfId="11537" xr:uid="{11B4462E-319D-4CB5-9B2B-786E8715169B}"/>
    <cellStyle name="Heading 3 2 7 6 6 5" xfId="34639" xr:uid="{BCA96F93-15E4-49E2-B920-4A5575B5AE33}"/>
    <cellStyle name="Heading 3 2 7 6 7" xfId="7033" xr:uid="{B4567922-E136-42FB-A5CA-2D2A3EE02E4A}"/>
    <cellStyle name="Heading 3 2 7 6 7 2" xfId="22731" xr:uid="{2CB2CA6B-1290-4C54-A3CD-E352B21082F4}"/>
    <cellStyle name="Heading 3 2 7 6 7 2 2" xfId="45612" xr:uid="{97FFA608-DD7E-45AC-B753-F40A27C29D4C}"/>
    <cellStyle name="Heading 3 2 7 6 7 3" xfId="30361" xr:uid="{3146462D-52DA-4FC5-8FE5-CBFC97754663}"/>
    <cellStyle name="Heading 3 2 7 6 7 3 2" xfId="53238" xr:uid="{F8B38BF0-A000-4E59-826B-21EB41FF59F7}"/>
    <cellStyle name="Heading 3 2 7 6 7 4" xfId="14882" xr:uid="{7F9638DA-F196-430A-89E7-749218B6E19B}"/>
    <cellStyle name="Heading 3 2 7 6 7 5" xfId="37984" xr:uid="{D78F9D07-D9BE-4015-A1AB-2BB6279B7194}"/>
    <cellStyle name="Heading 3 2 7 6 8" xfId="16294" xr:uid="{39B058D9-E795-4C72-B56F-378FE0DD023E}"/>
    <cellStyle name="Heading 3 2 7 6 8 2" xfId="39175" xr:uid="{1F5F1087-E4DF-48B9-979B-4697D9E4AE50}"/>
    <cellStyle name="Heading 3 2 7 6 9" xfId="23924" xr:uid="{A02876D8-E86F-4C4E-A29F-67EE65C5ABAB}"/>
    <cellStyle name="Heading 3 2 7 6 9 2" xfId="46801" xr:uid="{A266543F-68AB-442D-8667-219F44D8FFEB}"/>
    <cellStyle name="Heading 3 2 7 7" xfId="2483" xr:uid="{4C93D9DF-7001-4E3C-9A18-E3D0756D608D}"/>
    <cellStyle name="Heading 3 2 7 7 2" xfId="4768" xr:uid="{1FBC41FB-DAEE-4E0B-A145-F4E7B7588D26}"/>
    <cellStyle name="Heading 3 2 7 7 2 2" xfId="20466" xr:uid="{8B79D0C4-1455-49F7-A546-9F124BF9E4BE}"/>
    <cellStyle name="Heading 3 2 7 7 2 2 2" xfId="43347" xr:uid="{6DEB22D2-4AC0-4034-AA64-684BAD2D188E}"/>
    <cellStyle name="Heading 3 2 7 7 2 3" xfId="28096" xr:uid="{B568532E-FB53-4587-8380-4DE441C34AF8}"/>
    <cellStyle name="Heading 3 2 7 7 2 3 2" xfId="50973" xr:uid="{9BDB8948-F6AC-4C9B-AF11-7295C759B1BC}"/>
    <cellStyle name="Heading 3 2 7 7 2 4" xfId="12617" xr:uid="{977D28F2-1D4D-43D7-994A-8D2E7DF64BB6}"/>
    <cellStyle name="Heading 3 2 7 7 2 5" xfId="35719" xr:uid="{3B6A7C22-60C7-4705-9B51-9E8030A5BE8F}"/>
    <cellStyle name="Heading 3 2 7 7 3" xfId="6987" xr:uid="{F33BAD40-13AB-407D-BD19-AAC8C9F38042}"/>
    <cellStyle name="Heading 3 2 7 7 3 2" xfId="22685" xr:uid="{1BE49720-7E7B-4A43-A816-2EE6CD31BBCC}"/>
    <cellStyle name="Heading 3 2 7 7 3 2 2" xfId="45566" xr:uid="{7ABADA19-014C-458C-AC9B-D130827DD65B}"/>
    <cellStyle name="Heading 3 2 7 7 3 3" xfId="30315" xr:uid="{150B0DE4-ED7D-429A-A17F-7F5792267170}"/>
    <cellStyle name="Heading 3 2 7 7 3 3 2" xfId="53192" xr:uid="{82BAA498-4CDF-4DD4-B761-961E37D5D15A}"/>
    <cellStyle name="Heading 3 2 7 7 3 4" xfId="14836" xr:uid="{40E87E42-F33B-4CED-B7AE-9E2C95533340}"/>
    <cellStyle name="Heading 3 2 7 7 3 5" xfId="37938" xr:uid="{80A042F2-435E-470A-8DD9-3EC6A8954C76}"/>
    <cellStyle name="Heading 3 2 7 7 4" xfId="18181" xr:uid="{88EF25ED-37D0-4440-8EC5-BC1FE72F9E6B}"/>
    <cellStyle name="Heading 3 2 7 7 4 2" xfId="41062" xr:uid="{897D828A-56C4-4D2C-A5CC-7D4D2F130B68}"/>
    <cellStyle name="Heading 3 2 7 7 5" xfId="25811" xr:uid="{5F016033-BCA7-44C9-B5E7-118A074F5D5F}"/>
    <cellStyle name="Heading 3 2 7 7 5 2" xfId="48688" xr:uid="{8F38B4B9-E967-4116-B518-795C7C19D6B3}"/>
    <cellStyle name="Heading 3 2 7 7 6" xfId="10332" xr:uid="{55873F38-A61E-44A0-AA64-E7245535DC55}"/>
    <cellStyle name="Heading 3 2 7 7 7" xfId="33434" xr:uid="{BFBB03F5-057B-4887-B172-414F4571E525}"/>
    <cellStyle name="Heading 3 2 7 8" xfId="3469" xr:uid="{4B61E15C-730B-46D8-A345-1E4D49990FDC}"/>
    <cellStyle name="Heading 3 2 7 8 2" xfId="5754" xr:uid="{6FFCF543-3F9E-457B-B4E2-526A8A888A17}"/>
    <cellStyle name="Heading 3 2 7 8 2 2" xfId="21452" xr:uid="{CFEC09F4-FC59-4B73-8EEF-6429F1EA98BF}"/>
    <cellStyle name="Heading 3 2 7 8 2 2 2" xfId="44333" xr:uid="{FF719CCA-A69B-4A2A-A845-81A17D86C035}"/>
    <cellStyle name="Heading 3 2 7 8 2 3" xfId="29082" xr:uid="{C2669E11-EB7B-44C4-A2FB-0AE5A7FD6426}"/>
    <cellStyle name="Heading 3 2 7 8 2 3 2" xfId="51959" xr:uid="{5D772F37-1449-41C7-8FFD-A47139F21661}"/>
    <cellStyle name="Heading 3 2 7 8 2 4" xfId="13603" xr:uid="{74E3000F-E6B5-4C9F-BC5C-70EB0F373475}"/>
    <cellStyle name="Heading 3 2 7 8 2 5" xfId="36705" xr:uid="{8424721A-A4E2-41B1-9A96-EE5F19DB96DA}"/>
    <cellStyle name="Heading 3 2 7 8 3" xfId="3558" xr:uid="{9A47E2D0-1B0D-46B8-B209-25875784F0CE}"/>
    <cellStyle name="Heading 3 2 7 8 3 2" xfId="19256" xr:uid="{2B9B3C31-5AD4-46EF-BA07-82CA636C961C}"/>
    <cellStyle name="Heading 3 2 7 8 3 2 2" xfId="42137" xr:uid="{4AE9C374-4AF2-4747-8DAF-10704B5A04B0}"/>
    <cellStyle name="Heading 3 2 7 8 3 3" xfId="26886" xr:uid="{A71D3901-54ED-4051-9C82-5C1BA72EA821}"/>
    <cellStyle name="Heading 3 2 7 8 3 3 2" xfId="49763" xr:uid="{D32D3AA8-91EE-42F3-BB92-67EFE3718DBB}"/>
    <cellStyle name="Heading 3 2 7 8 3 4" xfId="11407" xr:uid="{64D36B20-B0B0-4904-89BD-B7CD352F113B}"/>
    <cellStyle name="Heading 3 2 7 8 3 5" xfId="34509" xr:uid="{D708612E-EDE5-4C1A-B36D-216715E269C5}"/>
    <cellStyle name="Heading 3 2 7 8 4" xfId="19167" xr:uid="{10B3566B-90D4-494E-B036-7A39056574E6}"/>
    <cellStyle name="Heading 3 2 7 8 4 2" xfId="42048" xr:uid="{44CB58D3-BC95-4C8F-8D55-1EAAC43A9A82}"/>
    <cellStyle name="Heading 3 2 7 8 5" xfId="26797" xr:uid="{AE0A63E3-D1B3-4B24-BD1D-A272F22D6E5E}"/>
    <cellStyle name="Heading 3 2 7 8 5 2" xfId="49674" xr:uid="{00E7F6AF-F739-4EBE-9725-41468F9EAB3C}"/>
    <cellStyle name="Heading 3 2 7 8 6" xfId="11318" xr:uid="{8825F2BA-58B7-484A-B68F-7F0BB46C02B3}"/>
    <cellStyle name="Heading 3 2 7 8 7" xfId="34420" xr:uid="{091B4A68-2917-4A5A-BBF3-5DB5F2D21767}"/>
    <cellStyle name="Heading 3 2 7 9" xfId="908" xr:uid="{BF7906ED-3EF5-4FD2-AAFE-A2A6A2977A79}"/>
    <cellStyle name="Heading 3 2 7 9 2" xfId="16606" xr:uid="{C1973161-97D7-41A5-B282-C9E2743CF1F4}"/>
    <cellStyle name="Heading 3 2 7 9 2 2" xfId="39487" xr:uid="{EF7E5C1D-9DFF-4B95-9A7D-1268ED22FA81}"/>
    <cellStyle name="Heading 3 2 7 9 3" xfId="24236" xr:uid="{553594AA-B4A4-49B3-84F3-35B1AE7AF8E2}"/>
    <cellStyle name="Heading 3 2 7 9 3 2" xfId="47113" xr:uid="{3B2C305B-E82E-4693-8F5D-95253B7DDC8A}"/>
    <cellStyle name="Heading 3 2 7 9 4" xfId="8757" xr:uid="{25AD6558-1CCB-4E58-ABD9-F8EC16EE2CE8}"/>
    <cellStyle name="Heading 3 2 7 9 5" xfId="31859" xr:uid="{095EB171-9AD3-4210-A958-B78EA0AB4E87}"/>
    <cellStyle name="Heading 3 2 8" xfId="325" xr:uid="{A4D72004-2C27-4CB7-BFE8-30965DA2512B}"/>
    <cellStyle name="Heading 3 2 8 10" xfId="16023" xr:uid="{61C13581-AACC-4294-BD21-0A52651C6988}"/>
    <cellStyle name="Heading 3 2 8 10 2" xfId="38997" xr:uid="{0F9439E3-989A-4F47-A993-A626A0EE9243}"/>
    <cellStyle name="Heading 3 2 8 11" xfId="23746" xr:uid="{5BACB8B5-8298-4C33-8CBA-069EA3DFD44C}"/>
    <cellStyle name="Heading 3 2 8 11 2" xfId="46623" xr:uid="{89E4E5EB-EF60-4515-AA08-941476BFF8EE}"/>
    <cellStyle name="Heading 3 2 8 12" xfId="8174" xr:uid="{B488E079-796B-4D52-A24A-921CF915CFCF}"/>
    <cellStyle name="Heading 3 2 8 13" xfId="31369" xr:uid="{D221F0C5-05E8-4DAD-A1F2-F3885031F8D9}"/>
    <cellStyle name="Heading 3 2 8 2" xfId="740" xr:uid="{75E9C249-2F0D-431A-B116-E90EB998F5DD}"/>
    <cellStyle name="Heading 3 2 8 2 10" xfId="8589" xr:uid="{2D988E2C-1321-488C-AC75-3EB55417D4B1}"/>
    <cellStyle name="Heading 3 2 8 2 11" xfId="31691" xr:uid="{7D1B9F88-F43B-4C84-9ACB-4C23012A27A4}"/>
    <cellStyle name="Heading 3 2 8 2 2" xfId="1185" xr:uid="{DE972F89-C1D4-4CF4-B2A2-B640EFF16B76}"/>
    <cellStyle name="Heading 3 2 8 2 2 10" xfId="9034" xr:uid="{EF680BE9-9111-4738-9F25-2C5571EE7F94}"/>
    <cellStyle name="Heading 3 2 8 2 2 11" xfId="32136" xr:uid="{2D706C23-8089-4362-8B06-A59DF665DE88}"/>
    <cellStyle name="Heading 3 2 8 2 2 2" xfId="2516" xr:uid="{B688522C-9357-4917-A3A7-F54F9930B1F4}"/>
    <cellStyle name="Heading 3 2 8 2 2 2 2" xfId="4801" xr:uid="{45E2B1A1-65BF-4407-87BE-3B88184432FF}"/>
    <cellStyle name="Heading 3 2 8 2 2 2 2 2" xfId="20499" xr:uid="{313A5DA7-3DEB-42C4-A012-83813A70B006}"/>
    <cellStyle name="Heading 3 2 8 2 2 2 2 2 2" xfId="43380" xr:uid="{98A1EA6F-BE9E-4A6C-BD56-2326005F4CA2}"/>
    <cellStyle name="Heading 3 2 8 2 2 2 2 3" xfId="28129" xr:uid="{C74B1D55-C6BE-4F87-983A-74EB96116CC3}"/>
    <cellStyle name="Heading 3 2 8 2 2 2 2 3 2" xfId="51006" xr:uid="{8DB0EB62-7EC8-460D-877E-968E3D2E93FE}"/>
    <cellStyle name="Heading 3 2 8 2 2 2 2 4" xfId="12650" xr:uid="{9719BB62-80EF-457F-BC9E-2E57DE3307D4}"/>
    <cellStyle name="Heading 3 2 8 2 2 2 2 5" xfId="35752" xr:uid="{2FEBB423-A35D-45B8-A0FB-222BE8527805}"/>
    <cellStyle name="Heading 3 2 8 2 2 2 3" xfId="7402" xr:uid="{F01B9AF1-FD09-4862-AF11-C8136FF7592D}"/>
    <cellStyle name="Heading 3 2 8 2 2 2 3 2" xfId="23100" xr:uid="{E6CDD722-550C-47F7-82F4-941AB3ABA33C}"/>
    <cellStyle name="Heading 3 2 8 2 2 2 3 2 2" xfId="45981" xr:uid="{773505A3-DF18-45E5-A3D5-71AD4EDC70C5}"/>
    <cellStyle name="Heading 3 2 8 2 2 2 3 3" xfId="30730" xr:uid="{9B80161E-C2B6-4C0F-9C5B-C26A2EB79E9F}"/>
    <cellStyle name="Heading 3 2 8 2 2 2 3 3 2" xfId="53607" xr:uid="{1264E5C7-8CA3-462C-8086-AA513F946400}"/>
    <cellStyle name="Heading 3 2 8 2 2 2 3 4" xfId="15251" xr:uid="{FFA0484D-2B49-43AB-8B63-B6AE4D841992}"/>
    <cellStyle name="Heading 3 2 8 2 2 2 3 5" xfId="38353" xr:uid="{8DF2A064-734B-45C4-995B-22A602244083}"/>
    <cellStyle name="Heading 3 2 8 2 2 2 4" xfId="18214" xr:uid="{7E245141-F1FF-4622-B45C-7D325A6DA8A3}"/>
    <cellStyle name="Heading 3 2 8 2 2 2 4 2" xfId="41095" xr:uid="{4503BEBE-3884-4C5D-A94F-FD0DABC04DA7}"/>
    <cellStyle name="Heading 3 2 8 2 2 2 5" xfId="25844" xr:uid="{8D482A46-965A-4D83-BB61-E2998B81AA7D}"/>
    <cellStyle name="Heading 3 2 8 2 2 2 5 2" xfId="48721" xr:uid="{D7000E70-8A8A-46FD-B1F3-D12758C892F5}"/>
    <cellStyle name="Heading 3 2 8 2 2 2 6" xfId="10365" xr:uid="{243E87FE-A7E5-4CCB-87F2-6E312F214554}"/>
    <cellStyle name="Heading 3 2 8 2 2 2 7" xfId="33467" xr:uid="{B1C2378E-A15D-4AD9-BBD0-86E67C7DF882}"/>
    <cellStyle name="Heading 3 2 8 2 2 3" xfId="2848" xr:uid="{40BD7284-B7A2-49C9-94AD-2DE0236DF247}"/>
    <cellStyle name="Heading 3 2 8 2 2 3 2" xfId="5133" xr:uid="{A927D307-4EE3-4EB0-A78C-167EA2E3E5D2}"/>
    <cellStyle name="Heading 3 2 8 2 2 3 2 2" xfId="20831" xr:uid="{14C041A8-8921-4DC8-AF19-3B5598855BA2}"/>
    <cellStyle name="Heading 3 2 8 2 2 3 2 2 2" xfId="43712" xr:uid="{EA6AB8DA-416B-49CC-8211-759D00475255}"/>
    <cellStyle name="Heading 3 2 8 2 2 3 2 3" xfId="28461" xr:uid="{18441DF3-0124-4E39-AA0F-ACFD05590DA4}"/>
    <cellStyle name="Heading 3 2 8 2 2 3 2 3 2" xfId="51338" xr:uid="{F3ACD637-E281-48AB-9F56-4B396CDF5725}"/>
    <cellStyle name="Heading 3 2 8 2 2 3 2 4" xfId="12982" xr:uid="{8301D47F-DE70-4FF9-A207-48397E355C26}"/>
    <cellStyle name="Heading 3 2 8 2 2 3 2 5" xfId="36084" xr:uid="{3BBB2275-3E05-441C-8F6F-4385B6ECB9C7}"/>
    <cellStyle name="Heading 3 2 8 2 2 3 3" xfId="7481" xr:uid="{54B4BEBA-555E-4261-8B7F-15090A749BF8}"/>
    <cellStyle name="Heading 3 2 8 2 2 3 3 2" xfId="23179" xr:uid="{20475D4A-39C5-4F6C-B9AC-68C0AF6C124F}"/>
    <cellStyle name="Heading 3 2 8 2 2 3 3 2 2" xfId="46060" xr:uid="{5BD543A9-D33C-4296-93BF-D59051F1CDEE}"/>
    <cellStyle name="Heading 3 2 8 2 2 3 3 3" xfId="30809" xr:uid="{05B75295-607A-4BA4-8698-3562DDC3C426}"/>
    <cellStyle name="Heading 3 2 8 2 2 3 3 3 2" xfId="53686" xr:uid="{59DD923F-858F-424E-B821-D6A9ACA41597}"/>
    <cellStyle name="Heading 3 2 8 2 2 3 3 4" xfId="15330" xr:uid="{30A6980A-8B14-42DC-82CC-CB13BB7A7323}"/>
    <cellStyle name="Heading 3 2 8 2 2 3 3 5" xfId="38432" xr:uid="{E51EA0FD-343B-48CE-8523-6BCD25E78038}"/>
    <cellStyle name="Heading 3 2 8 2 2 3 4" xfId="18546" xr:uid="{9EDA6A54-1B8D-49A7-A29B-1B58F553177E}"/>
    <cellStyle name="Heading 3 2 8 2 2 3 4 2" xfId="41427" xr:uid="{239CA9CC-D92B-4FE5-85C7-C3EC85B2A46D}"/>
    <cellStyle name="Heading 3 2 8 2 2 3 5" xfId="26176" xr:uid="{63737D37-0A21-448E-BF68-986468B6D010}"/>
    <cellStyle name="Heading 3 2 8 2 2 3 5 2" xfId="49053" xr:uid="{1C5D0B37-B965-409D-8EA9-D0EABD04D1DC}"/>
    <cellStyle name="Heading 3 2 8 2 2 3 6" xfId="10697" xr:uid="{E17C5EE1-8DFF-43B4-BA84-593780E43BE4}"/>
    <cellStyle name="Heading 3 2 8 2 2 3 7" xfId="33799" xr:uid="{43BAF94E-7C34-4297-8EA4-CB20FA06C5C8}"/>
    <cellStyle name="Heading 3 2 8 2 2 4" xfId="3156" xr:uid="{06B71C8C-24D4-4B5D-85CB-04A92BDEFB24}"/>
    <cellStyle name="Heading 3 2 8 2 2 4 2" xfId="5441" xr:uid="{D7BB69AB-CAA3-402D-B72F-6AC470F689F6}"/>
    <cellStyle name="Heading 3 2 8 2 2 4 2 2" xfId="21139" xr:uid="{ED745DD2-203C-4E60-88DF-900313F13FB3}"/>
    <cellStyle name="Heading 3 2 8 2 2 4 2 2 2" xfId="44020" xr:uid="{C3D4ED2C-581E-4C7A-BCBE-F86528A551C1}"/>
    <cellStyle name="Heading 3 2 8 2 2 4 2 3" xfId="28769" xr:uid="{6F96BDB9-5F02-4914-BCAD-BEC81F4F056C}"/>
    <cellStyle name="Heading 3 2 8 2 2 4 2 3 2" xfId="51646" xr:uid="{A27DC867-6A83-4382-9232-EC2F06BD5178}"/>
    <cellStyle name="Heading 3 2 8 2 2 4 2 4" xfId="13290" xr:uid="{FFAB07F1-30D8-42F6-83EA-46C4BC793BB6}"/>
    <cellStyle name="Heading 3 2 8 2 2 4 2 5" xfId="36392" xr:uid="{97B8CB80-17C8-4C40-802F-B32FF7F76478}"/>
    <cellStyle name="Heading 3 2 8 2 2 4 3" xfId="7038" xr:uid="{0C8A4E70-3F7F-42AF-8A5E-9B8E122E9794}"/>
    <cellStyle name="Heading 3 2 8 2 2 4 3 2" xfId="22736" xr:uid="{AF84F219-F81D-4DB9-9625-ABD1766444BB}"/>
    <cellStyle name="Heading 3 2 8 2 2 4 3 2 2" xfId="45617" xr:uid="{DEA20FC5-2B77-4EB4-AD10-C63C0DB2F73F}"/>
    <cellStyle name="Heading 3 2 8 2 2 4 3 3" xfId="30366" xr:uid="{34B94148-3FD7-4D4F-B9D9-8EB7FDE38F44}"/>
    <cellStyle name="Heading 3 2 8 2 2 4 3 3 2" xfId="53243" xr:uid="{F18CB77E-3789-49A6-9E59-C16CDBF63699}"/>
    <cellStyle name="Heading 3 2 8 2 2 4 3 4" xfId="14887" xr:uid="{692A13E5-21FB-4B70-96FE-06E7903F1D80}"/>
    <cellStyle name="Heading 3 2 8 2 2 4 3 5" xfId="37989" xr:uid="{14BE9B9C-07C0-41EA-814C-76B868F29347}"/>
    <cellStyle name="Heading 3 2 8 2 2 4 4" xfId="18854" xr:uid="{BB40140F-7994-48CF-8E30-7730A48701DB}"/>
    <cellStyle name="Heading 3 2 8 2 2 4 4 2" xfId="41735" xr:uid="{98EE0E10-B6E3-4A50-BA97-8C11ED1793EE}"/>
    <cellStyle name="Heading 3 2 8 2 2 4 5" xfId="26484" xr:uid="{B267C2BF-D06A-44CA-903A-BF2F071D835A}"/>
    <cellStyle name="Heading 3 2 8 2 2 4 5 2" xfId="49361" xr:uid="{EDD578E6-DA16-4496-BAC9-02262D12393E}"/>
    <cellStyle name="Heading 3 2 8 2 2 4 6" xfId="11005" xr:uid="{A7D8DD0D-E1DD-4F7C-9C0B-8B4DF2A116A3}"/>
    <cellStyle name="Heading 3 2 8 2 2 4 7" xfId="34107" xr:uid="{CD993269-41A3-43DE-9BA4-8A72DF1500A1}"/>
    <cellStyle name="Heading 3 2 8 2 2 5" xfId="1644" xr:uid="{49904C4D-9A97-43BA-AADF-7DC1BC238FE4}"/>
    <cellStyle name="Heading 3 2 8 2 2 5 2" xfId="17342" xr:uid="{69F1EA0F-B873-46AD-90DD-BB5D7103F2D3}"/>
    <cellStyle name="Heading 3 2 8 2 2 5 2 2" xfId="40223" xr:uid="{00542C01-4E3B-4F93-917F-9610B15EA25A}"/>
    <cellStyle name="Heading 3 2 8 2 2 5 3" xfId="24972" xr:uid="{54FF5EA3-7B63-4CB9-877B-37549E912346}"/>
    <cellStyle name="Heading 3 2 8 2 2 5 3 2" xfId="47849" xr:uid="{47019F27-118E-45AA-BC6D-FAD31C837C3F}"/>
    <cellStyle name="Heading 3 2 8 2 2 5 4" xfId="9493" xr:uid="{8E672332-B8DA-4257-9DE6-977860ADF490}"/>
    <cellStyle name="Heading 3 2 8 2 2 5 5" xfId="32595" xr:uid="{E6D90F62-E51F-4EF0-8716-9675F44C6EB2}"/>
    <cellStyle name="Heading 3 2 8 2 2 6" xfId="3929" xr:uid="{D81BB12C-1569-4CCA-8B95-17DC49899447}"/>
    <cellStyle name="Heading 3 2 8 2 2 6 2" xfId="19627" xr:uid="{5280C29E-757D-4622-A9E2-D986C27F0E8C}"/>
    <cellStyle name="Heading 3 2 8 2 2 6 2 2" xfId="42508" xr:uid="{5B4D171A-165F-4DDC-AE1C-6BD26216AFA1}"/>
    <cellStyle name="Heading 3 2 8 2 2 6 3" xfId="27257" xr:uid="{E403369E-36A2-4AB5-9D57-3B547446425D}"/>
    <cellStyle name="Heading 3 2 8 2 2 6 3 2" xfId="50134" xr:uid="{CB571FC3-C8B0-4AE3-BD27-4C4B298A09EE}"/>
    <cellStyle name="Heading 3 2 8 2 2 6 4" xfId="11778" xr:uid="{3C76983A-7A2E-4FC7-BCBC-D1FA261A95F4}"/>
    <cellStyle name="Heading 3 2 8 2 2 6 5" xfId="34880" xr:uid="{E741A35D-E66D-4C9D-A45E-8E7E56B96D2C}"/>
    <cellStyle name="Heading 3 2 8 2 2 7" xfId="3568" xr:uid="{AFEF55F2-7251-4AD6-BE3E-D1EB6168F1E4}"/>
    <cellStyle name="Heading 3 2 8 2 2 7 2" xfId="19266" xr:uid="{EBA8DABB-4A17-4CCF-BA13-54FA67E53FF6}"/>
    <cellStyle name="Heading 3 2 8 2 2 7 2 2" xfId="42147" xr:uid="{F2D522CF-09F6-4F1D-A86E-04620AA51F94}"/>
    <cellStyle name="Heading 3 2 8 2 2 7 3" xfId="26896" xr:uid="{B1147E20-7BEF-4613-92A4-A5AF487DA81B}"/>
    <cellStyle name="Heading 3 2 8 2 2 7 3 2" xfId="49773" xr:uid="{B126F197-C788-4E6D-A359-8ECD93036197}"/>
    <cellStyle name="Heading 3 2 8 2 2 7 4" xfId="11417" xr:uid="{1CAE91F9-1938-4241-8438-3AA63ED1CEF4}"/>
    <cellStyle name="Heading 3 2 8 2 2 7 5" xfId="34519" xr:uid="{656501F3-8B0F-44CE-96FF-670B1E4B0DA8}"/>
    <cellStyle name="Heading 3 2 8 2 2 8" xfId="16883" xr:uid="{6F4A6B0D-DF57-449E-ADB8-C17BABD0F187}"/>
    <cellStyle name="Heading 3 2 8 2 2 8 2" xfId="39764" xr:uid="{340B70FD-4FCC-4876-BBF1-0204E6226AB4}"/>
    <cellStyle name="Heading 3 2 8 2 2 9" xfId="24513" xr:uid="{CF4DE5DB-C9F2-465F-93BC-5F4667A93415}"/>
    <cellStyle name="Heading 3 2 8 2 2 9 2" xfId="47390" xr:uid="{8522D4AD-B791-4A49-B115-56DEC7D82136}"/>
    <cellStyle name="Heading 3 2 8 2 3" xfId="2146" xr:uid="{F6E4AFCE-CAC7-4712-B869-3A75758CE936}"/>
    <cellStyle name="Heading 3 2 8 2 3 2" xfId="4431" xr:uid="{0C7E234F-27C0-4A4F-BD78-233D5A868966}"/>
    <cellStyle name="Heading 3 2 8 2 3 2 2" xfId="20129" xr:uid="{8B94A8C9-AD28-4776-8DC6-7BA304E83A2B}"/>
    <cellStyle name="Heading 3 2 8 2 3 2 2 2" xfId="43010" xr:uid="{85644257-0E64-477B-BE1F-04DFABFD024C}"/>
    <cellStyle name="Heading 3 2 8 2 3 2 3" xfId="27759" xr:uid="{0E5AE704-9463-4124-AFB6-875126C2109E}"/>
    <cellStyle name="Heading 3 2 8 2 3 2 3 2" xfId="50636" xr:uid="{5D61AA6B-A2F3-4C77-A3E5-7CFA9E1792E9}"/>
    <cellStyle name="Heading 3 2 8 2 3 2 4" xfId="12280" xr:uid="{0E72707B-8E30-4586-BD66-0C69F3609133}"/>
    <cellStyle name="Heading 3 2 8 2 3 2 5" xfId="35382" xr:uid="{22EFA8FD-912D-4A75-B857-CA0933745BA3}"/>
    <cellStyle name="Heading 3 2 8 2 3 3" xfId="5902" xr:uid="{72DEF4BB-2C01-49B1-BC5D-46ECAB4DC8CF}"/>
    <cellStyle name="Heading 3 2 8 2 3 3 2" xfId="21600" xr:uid="{87C5AF83-AE0B-4B6D-8275-627979F7E528}"/>
    <cellStyle name="Heading 3 2 8 2 3 3 2 2" xfId="44481" xr:uid="{A7A3CF01-8D2B-4741-9428-BD9244CED950}"/>
    <cellStyle name="Heading 3 2 8 2 3 3 3" xfId="29230" xr:uid="{101504E7-13F3-4721-82A5-3612C53FF95B}"/>
    <cellStyle name="Heading 3 2 8 2 3 3 3 2" xfId="52107" xr:uid="{B3DAD71A-BEA9-4F3B-8367-EE7C4966CC13}"/>
    <cellStyle name="Heading 3 2 8 2 3 3 4" xfId="13751" xr:uid="{9714E1FF-1656-4565-89DA-A2505DB008F6}"/>
    <cellStyle name="Heading 3 2 8 2 3 3 5" xfId="36853" xr:uid="{512D950F-4E87-4078-8D6C-0D3BF59B3A69}"/>
    <cellStyle name="Heading 3 2 8 2 3 4" xfId="17844" xr:uid="{8EA4D209-B570-4B6B-813C-45989C874BA4}"/>
    <cellStyle name="Heading 3 2 8 2 3 4 2" xfId="40725" xr:uid="{78CAD6E0-34CA-489C-B713-0D86FEA8C0AC}"/>
    <cellStyle name="Heading 3 2 8 2 3 5" xfId="25474" xr:uid="{1638E5A9-27A4-4A8E-82D3-B07CA7FCF75E}"/>
    <cellStyle name="Heading 3 2 8 2 3 5 2" xfId="48351" xr:uid="{808C8464-190F-4C5A-BA3B-6E8DF5FEA0A1}"/>
    <cellStyle name="Heading 3 2 8 2 3 6" xfId="9995" xr:uid="{B53819AB-92C4-47F7-8CFF-A007EC578949}"/>
    <cellStyle name="Heading 3 2 8 2 3 7" xfId="33097" xr:uid="{2D007AF8-0E4F-45CE-B601-E86B28C6CE98}"/>
    <cellStyle name="Heading 3 2 8 2 4" xfId="3134" xr:uid="{E9C6ACBB-E348-4691-9255-2E39514DB5F0}"/>
    <cellStyle name="Heading 3 2 8 2 4 2" xfId="5419" xr:uid="{3F512018-B934-43C0-AF21-831B3A1E0763}"/>
    <cellStyle name="Heading 3 2 8 2 4 2 2" xfId="21117" xr:uid="{4EB6786C-9B10-41F4-9EA2-1171038E048B}"/>
    <cellStyle name="Heading 3 2 8 2 4 2 2 2" xfId="43998" xr:uid="{DE57913E-CF85-4D6D-91AE-C690332AA192}"/>
    <cellStyle name="Heading 3 2 8 2 4 2 3" xfId="28747" xr:uid="{962D49D8-509D-4319-8B8D-035F5C68514C}"/>
    <cellStyle name="Heading 3 2 8 2 4 2 3 2" xfId="51624" xr:uid="{F614250A-CCC9-4497-BF53-D37B9B18A9F1}"/>
    <cellStyle name="Heading 3 2 8 2 4 2 4" xfId="13268" xr:uid="{5B2CF189-79AB-4666-973E-0D57FBD4E627}"/>
    <cellStyle name="Heading 3 2 8 2 4 2 5" xfId="36370" xr:uid="{20DC44FF-AFC9-4829-B204-97541A92848F}"/>
    <cellStyle name="Heading 3 2 8 2 4 3" xfId="7013" xr:uid="{10A3D066-C4F3-47AE-B0D6-6D49836DCEF4}"/>
    <cellStyle name="Heading 3 2 8 2 4 3 2" xfId="22711" xr:uid="{532A0149-B04A-4044-AF5A-2CE7EED1F6C5}"/>
    <cellStyle name="Heading 3 2 8 2 4 3 2 2" xfId="45592" xr:uid="{AE19F75A-9AB0-432D-9846-B659BA83841B}"/>
    <cellStyle name="Heading 3 2 8 2 4 3 3" xfId="30341" xr:uid="{BCAD15A8-CB7C-46B8-AF26-46481D0D5B41}"/>
    <cellStyle name="Heading 3 2 8 2 4 3 3 2" xfId="53218" xr:uid="{4E9B486E-E587-468A-8037-8ED5E87DCCC4}"/>
    <cellStyle name="Heading 3 2 8 2 4 3 4" xfId="14862" xr:uid="{316A0A71-6360-462D-AC5A-60AFE13AD3ED}"/>
    <cellStyle name="Heading 3 2 8 2 4 3 5" xfId="37964" xr:uid="{8DDF5149-2B16-4948-8969-F45A7509791C}"/>
    <cellStyle name="Heading 3 2 8 2 4 4" xfId="18832" xr:uid="{F6EF4DFD-AE9A-4C2B-B8D2-586F866F8EF7}"/>
    <cellStyle name="Heading 3 2 8 2 4 4 2" xfId="41713" xr:uid="{CF9E1D67-8DF5-41E9-A13D-923BC33AC2D2}"/>
    <cellStyle name="Heading 3 2 8 2 4 5" xfId="26462" xr:uid="{59682E67-7C53-45FE-8D33-1794CD6288F7}"/>
    <cellStyle name="Heading 3 2 8 2 4 5 2" xfId="49339" xr:uid="{A840BB55-667D-471A-B12B-0C898F8B5996}"/>
    <cellStyle name="Heading 3 2 8 2 4 6" xfId="10983" xr:uid="{9D0F391D-EA7B-49BC-8F80-3CB14DFA9417}"/>
    <cellStyle name="Heading 3 2 8 2 4 7" xfId="34085" xr:uid="{223394C0-021B-4A35-AF80-BDE9832E78C5}"/>
    <cellStyle name="Heading 3 2 8 2 5" xfId="1747" xr:uid="{C5A5A4F7-2FC6-4716-BF32-71D492E64F37}"/>
    <cellStyle name="Heading 3 2 8 2 5 2" xfId="17445" xr:uid="{E1686302-A041-4969-96B1-19001C6AE6DA}"/>
    <cellStyle name="Heading 3 2 8 2 5 2 2" xfId="40326" xr:uid="{D45775ED-82B5-4E76-9A1C-8E81D0D2DFAF}"/>
    <cellStyle name="Heading 3 2 8 2 5 3" xfId="25075" xr:uid="{6EA9BC11-176A-4DE6-BD13-EBF66B831392}"/>
    <cellStyle name="Heading 3 2 8 2 5 3 2" xfId="47952" xr:uid="{99BEEA38-670E-4AC3-9F85-B32F44A4EDED}"/>
    <cellStyle name="Heading 3 2 8 2 5 4" xfId="9596" xr:uid="{1A422F04-DEF3-4B17-A4A0-134E79F6638A}"/>
    <cellStyle name="Heading 3 2 8 2 5 5" xfId="32698" xr:uid="{94810424-0E5C-4633-8E21-4FF2BE1C754E}"/>
    <cellStyle name="Heading 3 2 8 2 6" xfId="4032" xr:uid="{A35FBB7C-0E69-4034-8EF4-D0F7011AEB4B}"/>
    <cellStyle name="Heading 3 2 8 2 6 2" xfId="19730" xr:uid="{AF24F07C-3603-4C2E-A8A0-02E7142E39CC}"/>
    <cellStyle name="Heading 3 2 8 2 6 2 2" xfId="42611" xr:uid="{87D4199E-5DB0-4F48-A5C5-A3D710DEA9EF}"/>
    <cellStyle name="Heading 3 2 8 2 6 3" xfId="27360" xr:uid="{0260B1B0-62DE-488B-9B34-A5C0B8562461}"/>
    <cellStyle name="Heading 3 2 8 2 6 3 2" xfId="50237" xr:uid="{F7E64237-D412-434D-9080-1E7C8C38ACE1}"/>
    <cellStyle name="Heading 3 2 8 2 6 4" xfId="11881" xr:uid="{84F7A250-9073-41DA-8409-D524DE68D75C}"/>
    <cellStyle name="Heading 3 2 8 2 6 5" xfId="34983" xr:uid="{41F320DE-212F-4B10-B78A-374EE90809CF}"/>
    <cellStyle name="Heading 3 2 8 2 7" xfId="3518" xr:uid="{B2F34580-FD06-4EA9-A335-D73E0586C273}"/>
    <cellStyle name="Heading 3 2 8 2 7 2" xfId="19216" xr:uid="{63929CA6-2903-4238-8BA7-AE1643CFE1FA}"/>
    <cellStyle name="Heading 3 2 8 2 7 2 2" xfId="42097" xr:uid="{D6B84EF2-CC03-4FEB-87D0-CBF5FE78AE62}"/>
    <cellStyle name="Heading 3 2 8 2 7 3" xfId="26846" xr:uid="{8A9A4F12-68F0-4049-B29B-B8525B924182}"/>
    <cellStyle name="Heading 3 2 8 2 7 3 2" xfId="49723" xr:uid="{684B9EAB-18AE-4285-8170-F1B60EAB1287}"/>
    <cellStyle name="Heading 3 2 8 2 7 4" xfId="11367" xr:uid="{DDFC7ED1-E7A3-4E70-9DFF-F31993AE777D}"/>
    <cellStyle name="Heading 3 2 8 2 7 5" xfId="34469" xr:uid="{325B93A6-9674-4CE1-8537-7D8D146CF46E}"/>
    <cellStyle name="Heading 3 2 8 2 8" xfId="16438" xr:uid="{F7B6636F-0F02-4354-AB12-E26DE288A2B4}"/>
    <cellStyle name="Heading 3 2 8 2 8 2" xfId="39319" xr:uid="{D2A54B9B-9DDF-482D-96DD-EA51DBD5B9D9}"/>
    <cellStyle name="Heading 3 2 8 2 9" xfId="24068" xr:uid="{2DEA29F8-8543-489E-9281-55E78165B6DA}"/>
    <cellStyle name="Heading 3 2 8 2 9 2" xfId="46945" xr:uid="{793C4809-1D08-4F4D-AFFC-544FECA1541B}"/>
    <cellStyle name="Heading 3 2 8 3" xfId="375" xr:uid="{192893BC-5DA8-40C0-88C7-97D9F14C8F42}"/>
    <cellStyle name="Heading 3 2 8 3 10" xfId="8224" xr:uid="{56EAC0C0-FC93-4795-9139-70C111A86316}"/>
    <cellStyle name="Heading 3 2 8 3 11" xfId="31419" xr:uid="{CE7CBC71-4FB5-4C0D-94A5-BFE9D81D18EC}"/>
    <cellStyle name="Heading 3 2 8 3 2" xfId="1359" xr:uid="{08DB215E-CCFE-41A0-8DE0-FD1DCF4EAB7D}"/>
    <cellStyle name="Heading 3 2 8 3 2 10" xfId="9208" xr:uid="{03B88D67-7C12-429E-9C52-59120254FBBF}"/>
    <cellStyle name="Heading 3 2 8 3 2 11" xfId="32310" xr:uid="{97089946-23E9-482F-9CFB-43E996A1A9A3}"/>
    <cellStyle name="Heading 3 2 8 3 2 2" xfId="2553" xr:uid="{AD7EDF17-1999-4D6D-B3A6-78E7AA93E160}"/>
    <cellStyle name="Heading 3 2 8 3 2 2 2" xfId="4838" xr:uid="{80F20847-91A1-4C06-8E9C-DA1710505F07}"/>
    <cellStyle name="Heading 3 2 8 3 2 2 2 2" xfId="20536" xr:uid="{46805B3C-67BC-441D-B10D-5A46CC160DDD}"/>
    <cellStyle name="Heading 3 2 8 3 2 2 2 2 2" xfId="43417" xr:uid="{744200E3-E40E-4D16-9A16-BE313F73812F}"/>
    <cellStyle name="Heading 3 2 8 3 2 2 2 3" xfId="28166" xr:uid="{118BB0E1-0089-4B66-94A9-D7A54075B295}"/>
    <cellStyle name="Heading 3 2 8 3 2 2 2 3 2" xfId="51043" xr:uid="{DF43094D-AF3E-45BC-87A2-01E7841FC9DA}"/>
    <cellStyle name="Heading 3 2 8 3 2 2 2 4" xfId="12687" xr:uid="{AAB3F324-CF8E-4388-8B37-915EDD5835DE}"/>
    <cellStyle name="Heading 3 2 8 3 2 2 2 5" xfId="35789" xr:uid="{AC082D18-B1D7-4B26-88F7-D550A3430068}"/>
    <cellStyle name="Heading 3 2 8 3 2 2 3" xfId="6600" xr:uid="{C3AE8741-8A32-46A9-A19F-4688BD63FF89}"/>
    <cellStyle name="Heading 3 2 8 3 2 2 3 2" xfId="22298" xr:uid="{9B5122DF-2F39-459E-9195-4EB86170C73C}"/>
    <cellStyle name="Heading 3 2 8 3 2 2 3 2 2" xfId="45179" xr:uid="{4D620F09-DC52-4511-86AA-356CACCB90CC}"/>
    <cellStyle name="Heading 3 2 8 3 2 2 3 3" xfId="29928" xr:uid="{D50EABA8-FF6C-4E2E-AB19-05A3AE11070A}"/>
    <cellStyle name="Heading 3 2 8 3 2 2 3 3 2" xfId="52805" xr:uid="{BC032514-50DB-4DAA-944C-6B0E4F6FDDB2}"/>
    <cellStyle name="Heading 3 2 8 3 2 2 3 4" xfId="14449" xr:uid="{1978DB14-1239-42AE-8E78-C79319212D7B}"/>
    <cellStyle name="Heading 3 2 8 3 2 2 3 5" xfId="37551" xr:uid="{8A1CA922-1420-4728-BD8C-E4C67FEC1E9E}"/>
    <cellStyle name="Heading 3 2 8 3 2 2 4" xfId="18251" xr:uid="{2CA19292-0CE5-4827-BDF4-050430E29F3F}"/>
    <cellStyle name="Heading 3 2 8 3 2 2 4 2" xfId="41132" xr:uid="{5E0C3237-FFD5-4EF6-AAE6-3B1440349F6E}"/>
    <cellStyle name="Heading 3 2 8 3 2 2 5" xfId="25881" xr:uid="{0D0ADBD5-38F7-46A8-A5F4-B4E07DBDB1BF}"/>
    <cellStyle name="Heading 3 2 8 3 2 2 5 2" xfId="48758" xr:uid="{72A5A112-171C-4735-B194-0DA033812959}"/>
    <cellStyle name="Heading 3 2 8 3 2 2 6" xfId="10402" xr:uid="{7B2FA649-A929-46F6-B6F8-190B81EFA225}"/>
    <cellStyle name="Heading 3 2 8 3 2 2 7" xfId="33504" xr:uid="{18DF15A8-3B91-400F-A20F-2E96822D90CA}"/>
    <cellStyle name="Heading 3 2 8 3 2 3" xfId="2885" xr:uid="{7FAF57FA-CBC8-407E-B7BD-22E912D914D2}"/>
    <cellStyle name="Heading 3 2 8 3 2 3 2" xfId="5170" xr:uid="{C591B968-B0F7-40ED-B6DB-750F1ECCA2AF}"/>
    <cellStyle name="Heading 3 2 8 3 2 3 2 2" xfId="20868" xr:uid="{D2E4A898-B3A8-420A-B385-9674AE4E630E}"/>
    <cellStyle name="Heading 3 2 8 3 2 3 2 2 2" xfId="43749" xr:uid="{D0855E5B-2A12-40E9-A900-2C52E82AC087}"/>
    <cellStyle name="Heading 3 2 8 3 2 3 2 3" xfId="28498" xr:uid="{C23D8CE5-DE89-4F03-8521-81928E6D0C85}"/>
    <cellStyle name="Heading 3 2 8 3 2 3 2 3 2" xfId="51375" xr:uid="{66131140-F629-4BE4-BB2F-29411D3B80C0}"/>
    <cellStyle name="Heading 3 2 8 3 2 3 2 4" xfId="13019" xr:uid="{6AF8DCDC-52B7-45A6-B3DE-F1D45068306F}"/>
    <cellStyle name="Heading 3 2 8 3 2 3 2 5" xfId="36121" xr:uid="{C48F9A3C-AC0D-487E-98D7-270219C3DA2A}"/>
    <cellStyle name="Heading 3 2 8 3 2 3 3" xfId="7015" xr:uid="{735A3405-E4BD-42EC-98FF-63EACF72A983}"/>
    <cellStyle name="Heading 3 2 8 3 2 3 3 2" xfId="22713" xr:uid="{5E091B2A-4CC4-493A-8E0F-0E33C7685D28}"/>
    <cellStyle name="Heading 3 2 8 3 2 3 3 2 2" xfId="45594" xr:uid="{95FA6D5E-647F-4FA9-8891-5B0BA85D6C2A}"/>
    <cellStyle name="Heading 3 2 8 3 2 3 3 3" xfId="30343" xr:uid="{84568AF9-2D12-4DC6-8F10-235A8D4A49EF}"/>
    <cellStyle name="Heading 3 2 8 3 2 3 3 3 2" xfId="53220" xr:uid="{0B2CB843-A69F-47C9-ABE2-738EE64E08D4}"/>
    <cellStyle name="Heading 3 2 8 3 2 3 3 4" xfId="14864" xr:uid="{330AF4D7-2E4C-4B37-9495-81CB1C17EDFF}"/>
    <cellStyle name="Heading 3 2 8 3 2 3 3 5" xfId="37966" xr:uid="{49882F11-F141-4564-B8EF-9EE7C964661B}"/>
    <cellStyle name="Heading 3 2 8 3 2 3 4" xfId="18583" xr:uid="{60D51B8D-7B5C-4CB2-A01C-4889A54E242D}"/>
    <cellStyle name="Heading 3 2 8 3 2 3 4 2" xfId="41464" xr:uid="{7F4BF03F-5983-4A24-A559-D8E559244341}"/>
    <cellStyle name="Heading 3 2 8 3 2 3 5" xfId="26213" xr:uid="{A925A2F6-B3A8-4C9A-BE34-EB81712E1B18}"/>
    <cellStyle name="Heading 3 2 8 3 2 3 5 2" xfId="49090" xr:uid="{D7DBD497-19B3-4CE5-90D5-1108640E6DAA}"/>
    <cellStyle name="Heading 3 2 8 3 2 3 6" xfId="10734" xr:uid="{3CE93175-0FB6-4B6E-826E-391261CA616E}"/>
    <cellStyle name="Heading 3 2 8 3 2 3 7" xfId="33836" xr:uid="{2B64A26B-4ADC-4424-9308-059597E6BF7F}"/>
    <cellStyle name="Heading 3 2 8 3 2 4" xfId="3273" xr:uid="{DDFFE275-5337-40AC-9B0E-D5FB65A62EBD}"/>
    <cellStyle name="Heading 3 2 8 3 2 4 2" xfId="5558" xr:uid="{26DB6409-DA31-4F8E-B315-8D0B931EFD03}"/>
    <cellStyle name="Heading 3 2 8 3 2 4 2 2" xfId="21256" xr:uid="{733DC421-AAE8-4FAA-A79D-7BF58E051698}"/>
    <cellStyle name="Heading 3 2 8 3 2 4 2 2 2" xfId="44137" xr:uid="{37247B58-A4C3-4093-B19F-279DAD5C4311}"/>
    <cellStyle name="Heading 3 2 8 3 2 4 2 3" xfId="28886" xr:uid="{06A7BBF5-AA0E-468A-B2E3-0CC80D33DECE}"/>
    <cellStyle name="Heading 3 2 8 3 2 4 2 3 2" xfId="51763" xr:uid="{B8B601FD-D750-4ADE-94E4-355AADE9544E}"/>
    <cellStyle name="Heading 3 2 8 3 2 4 2 4" xfId="13407" xr:uid="{A1C3FC54-BB9F-410F-A377-F400103C3451}"/>
    <cellStyle name="Heading 3 2 8 3 2 4 2 5" xfId="36509" xr:uid="{A625F4D9-5103-433F-8A51-649B384DCC54}"/>
    <cellStyle name="Heading 3 2 8 3 2 4 3" xfId="7074" xr:uid="{95F880D6-1129-4E49-AA3A-E27DA56C6DDA}"/>
    <cellStyle name="Heading 3 2 8 3 2 4 3 2" xfId="22772" xr:uid="{117CA3F0-8B6C-4A4C-947F-5A08E261764B}"/>
    <cellStyle name="Heading 3 2 8 3 2 4 3 2 2" xfId="45653" xr:uid="{0C71BAA0-7648-4E6D-A1B0-9A69E44E4861}"/>
    <cellStyle name="Heading 3 2 8 3 2 4 3 3" xfId="30402" xr:uid="{CA4FC7B9-EDBE-4BB3-B83B-0F22E10390F8}"/>
    <cellStyle name="Heading 3 2 8 3 2 4 3 3 2" xfId="53279" xr:uid="{69E7B5BE-47F9-4B1A-BC7E-93834F11B025}"/>
    <cellStyle name="Heading 3 2 8 3 2 4 3 4" xfId="14923" xr:uid="{ABEE89BA-FE55-414A-96B1-3931FB3A5541}"/>
    <cellStyle name="Heading 3 2 8 3 2 4 3 5" xfId="38025" xr:uid="{C5E6EA4F-152A-426F-886E-2CEFA5374D9F}"/>
    <cellStyle name="Heading 3 2 8 3 2 4 4" xfId="18971" xr:uid="{FF9A24D1-8B72-4E51-8E27-B9EB97E1C552}"/>
    <cellStyle name="Heading 3 2 8 3 2 4 4 2" xfId="41852" xr:uid="{C2666EBF-6768-4F90-A353-31438469B927}"/>
    <cellStyle name="Heading 3 2 8 3 2 4 5" xfId="26601" xr:uid="{810200DC-0D20-4B99-845B-F419AE7008A2}"/>
    <cellStyle name="Heading 3 2 8 3 2 4 5 2" xfId="49478" xr:uid="{9E8D384A-CDDC-419F-A71D-6F2073139B9F}"/>
    <cellStyle name="Heading 3 2 8 3 2 4 6" xfId="11122" xr:uid="{79A4100A-D74C-448B-8D6E-01B4DBE42068}"/>
    <cellStyle name="Heading 3 2 8 3 2 4 7" xfId="34224" xr:uid="{0541EB34-9D79-4684-88EA-94E09309935F}"/>
    <cellStyle name="Heading 3 2 8 3 2 5" xfId="1889" xr:uid="{5E748C7B-60F1-4F1F-95B5-BFF1C2CF6146}"/>
    <cellStyle name="Heading 3 2 8 3 2 5 2" xfId="17587" xr:uid="{5E9B553C-B1B4-4B03-BA69-A27E7A785926}"/>
    <cellStyle name="Heading 3 2 8 3 2 5 2 2" xfId="40468" xr:uid="{CA61831A-F07E-4297-B246-D8E7A86FE0BB}"/>
    <cellStyle name="Heading 3 2 8 3 2 5 3" xfId="25217" xr:uid="{256486F1-6DE4-4F64-AAE3-FC9F12A2C102}"/>
    <cellStyle name="Heading 3 2 8 3 2 5 3 2" xfId="48094" xr:uid="{6CE08690-FBEF-400F-A8A3-F88512BDDFB4}"/>
    <cellStyle name="Heading 3 2 8 3 2 5 4" xfId="9738" xr:uid="{68D1B1E1-7C50-4E10-8649-C3FF9B5A50A0}"/>
    <cellStyle name="Heading 3 2 8 3 2 5 5" xfId="32840" xr:uid="{971F7275-8FA1-4E50-A11D-51E848245F0B}"/>
    <cellStyle name="Heading 3 2 8 3 2 6" xfId="4174" xr:uid="{5D7CFDD3-30D1-4FEB-8394-4FCE7CE7BE8B}"/>
    <cellStyle name="Heading 3 2 8 3 2 6 2" xfId="19872" xr:uid="{878BBD00-AB5B-49BC-9F87-F523FC969263}"/>
    <cellStyle name="Heading 3 2 8 3 2 6 2 2" xfId="42753" xr:uid="{9E71F5F8-0F83-4CED-8A39-F4DA8BCA86AB}"/>
    <cellStyle name="Heading 3 2 8 3 2 6 3" xfId="27502" xr:uid="{928C5CEB-2323-47E8-AE34-5457966BD4DF}"/>
    <cellStyle name="Heading 3 2 8 3 2 6 3 2" xfId="50379" xr:uid="{BE87BD16-3A4B-4897-9D6D-331207ACC814}"/>
    <cellStyle name="Heading 3 2 8 3 2 6 4" xfId="12023" xr:uid="{F02F545A-8C7C-4ECA-8E45-F19C5D910B26}"/>
    <cellStyle name="Heading 3 2 8 3 2 6 5" xfId="35125" xr:uid="{919E0E8F-FBD8-4A9B-9FB7-DB476491D5C0}"/>
    <cellStyle name="Heading 3 2 8 3 2 7" xfId="7744" xr:uid="{46834A4D-8E55-4B26-A628-160823802938}"/>
    <cellStyle name="Heading 3 2 8 3 2 7 2" xfId="23442" xr:uid="{287B53B9-AFFD-48D2-A0A6-0B6D75BBEF2A}"/>
    <cellStyle name="Heading 3 2 8 3 2 7 2 2" xfId="46323" xr:uid="{864D147D-7609-4EB6-ADCC-D6D9BB6C1F30}"/>
    <cellStyle name="Heading 3 2 8 3 2 7 3" xfId="31072" xr:uid="{BED99578-0481-412F-B018-2ABF48A1ED9C}"/>
    <cellStyle name="Heading 3 2 8 3 2 7 3 2" xfId="53949" xr:uid="{E3DCF763-DB45-4E24-A51B-AEECB5B0F719}"/>
    <cellStyle name="Heading 3 2 8 3 2 7 4" xfId="15593" xr:uid="{8ADF967E-AB5F-4291-911A-E964A57418BD}"/>
    <cellStyle name="Heading 3 2 8 3 2 7 5" xfId="38695" xr:uid="{9BA1EFCF-7550-4835-B4EC-A44B631E2C10}"/>
    <cellStyle name="Heading 3 2 8 3 2 8" xfId="17057" xr:uid="{DC616AFA-AAFC-4C05-8253-1AA2EB426661}"/>
    <cellStyle name="Heading 3 2 8 3 2 8 2" xfId="39938" xr:uid="{EFB33846-2F33-49FB-B73E-E3C9A65D66A5}"/>
    <cellStyle name="Heading 3 2 8 3 2 9" xfId="24687" xr:uid="{8C46A4F9-1FA2-4FAB-A3D3-6A970B92CD26}"/>
    <cellStyle name="Heading 3 2 8 3 2 9 2" xfId="47564" xr:uid="{BF099E28-1442-4836-A191-7D0804D721C5}"/>
    <cellStyle name="Heading 3 2 8 3 3" xfId="2341" xr:uid="{A601EB52-91CE-48FC-BBB7-48E9362D9F6A}"/>
    <cellStyle name="Heading 3 2 8 3 3 2" xfId="4626" xr:uid="{006CB4BC-5940-4160-B5E3-367E62FBF53E}"/>
    <cellStyle name="Heading 3 2 8 3 3 2 2" xfId="20324" xr:uid="{14B550F0-08AE-4814-9AA9-175242A501FB}"/>
    <cellStyle name="Heading 3 2 8 3 3 2 2 2" xfId="43205" xr:uid="{D81AA74C-AA26-4B37-B3A4-50D0B5226918}"/>
    <cellStyle name="Heading 3 2 8 3 3 2 3" xfId="27954" xr:uid="{3ED3AB82-FF2E-4F5F-9F43-19087FE11F7E}"/>
    <cellStyle name="Heading 3 2 8 3 3 2 3 2" xfId="50831" xr:uid="{286C9EBB-1CA2-430B-AAC2-ADFA46831F5F}"/>
    <cellStyle name="Heading 3 2 8 3 3 2 4" xfId="12475" xr:uid="{B8B66253-0A48-4474-A9D7-39C200660F84}"/>
    <cellStyle name="Heading 3 2 8 3 3 2 5" xfId="35577" xr:uid="{297F733B-2465-475C-9AAE-30BC6A2D9DCA}"/>
    <cellStyle name="Heading 3 2 8 3 3 3" xfId="6025" xr:uid="{C814D1A1-DD62-45D9-8C8F-B7E9C22FB8A0}"/>
    <cellStyle name="Heading 3 2 8 3 3 3 2" xfId="21723" xr:uid="{9DA39803-E099-45D9-972E-31C99BBDB193}"/>
    <cellStyle name="Heading 3 2 8 3 3 3 2 2" xfId="44604" xr:uid="{FE57CC2D-117E-4905-9717-73D1AED3803F}"/>
    <cellStyle name="Heading 3 2 8 3 3 3 3" xfId="29353" xr:uid="{B1D4BE65-F1EE-47F4-ACF3-C4C80720A38C}"/>
    <cellStyle name="Heading 3 2 8 3 3 3 3 2" xfId="52230" xr:uid="{5B5FD193-85A0-41AB-B7E4-77344D72EF2F}"/>
    <cellStyle name="Heading 3 2 8 3 3 3 4" xfId="13874" xr:uid="{0D554C61-93D4-4FD7-99A8-F29D0E373D98}"/>
    <cellStyle name="Heading 3 2 8 3 3 3 5" xfId="36976" xr:uid="{6E7A4B1E-C102-4F18-BB55-2827184213C6}"/>
    <cellStyle name="Heading 3 2 8 3 3 4" xfId="18039" xr:uid="{F94585A7-12A3-4F7D-8C20-67F1C028C353}"/>
    <cellStyle name="Heading 3 2 8 3 3 4 2" xfId="40920" xr:uid="{7AC81CD6-E0EB-4908-BA9B-3E1C2C4A670C}"/>
    <cellStyle name="Heading 3 2 8 3 3 5" xfId="25669" xr:uid="{73715D5C-B83A-4E56-B404-6A5E7FE1ED0F}"/>
    <cellStyle name="Heading 3 2 8 3 3 5 2" xfId="48546" xr:uid="{A48A35C4-AA4E-4A1F-B14C-186BC79705E3}"/>
    <cellStyle name="Heading 3 2 8 3 3 6" xfId="10190" xr:uid="{DD9DE2BD-B2BC-4496-9D17-D318EEA9598B}"/>
    <cellStyle name="Heading 3 2 8 3 3 7" xfId="33292" xr:uid="{3308B206-05CB-4A37-AA2E-E7D5DEB75364}"/>
    <cellStyle name="Heading 3 2 8 3 4" xfId="3209" xr:uid="{4883F238-45A9-4DF9-A24B-153B6D194AFC}"/>
    <cellStyle name="Heading 3 2 8 3 4 2" xfId="5494" xr:uid="{275FD654-E436-4472-894A-2C3B2F6899EC}"/>
    <cellStyle name="Heading 3 2 8 3 4 2 2" xfId="21192" xr:uid="{FAF1C70F-B67E-423C-B96C-B8C0CD355BC9}"/>
    <cellStyle name="Heading 3 2 8 3 4 2 2 2" xfId="44073" xr:uid="{D76CD098-ADC3-42B0-BD9D-4527E059EAF1}"/>
    <cellStyle name="Heading 3 2 8 3 4 2 3" xfId="28822" xr:uid="{016800B4-049F-4C74-884C-8564A6269567}"/>
    <cellStyle name="Heading 3 2 8 3 4 2 3 2" xfId="51699" xr:uid="{B53BF3C4-5C1A-42CD-8185-1F49A1792C43}"/>
    <cellStyle name="Heading 3 2 8 3 4 2 4" xfId="13343" xr:uid="{27C645EE-45EC-4ADE-B009-96883C0256FC}"/>
    <cellStyle name="Heading 3 2 8 3 4 2 5" xfId="36445" xr:uid="{16D7677B-44AB-449C-8352-E5491D3FC492}"/>
    <cellStyle name="Heading 3 2 8 3 4 3" xfId="5962" xr:uid="{B021F3F8-C476-4912-96AC-7CD8E952C410}"/>
    <cellStyle name="Heading 3 2 8 3 4 3 2" xfId="21660" xr:uid="{3EF68894-52CB-47EA-811B-84CF386F7DA2}"/>
    <cellStyle name="Heading 3 2 8 3 4 3 2 2" xfId="44541" xr:uid="{863E0143-642B-4227-8F23-E6582EA238CF}"/>
    <cellStyle name="Heading 3 2 8 3 4 3 3" xfId="29290" xr:uid="{5D4D37D2-8302-4BA2-8DD1-EE8B96729597}"/>
    <cellStyle name="Heading 3 2 8 3 4 3 3 2" xfId="52167" xr:uid="{98A6C63A-C7C8-434B-8953-008E912F56CA}"/>
    <cellStyle name="Heading 3 2 8 3 4 3 4" xfId="13811" xr:uid="{A9C4A46D-EDFE-4F2B-AD63-3CF08F159F56}"/>
    <cellStyle name="Heading 3 2 8 3 4 3 5" xfId="36913" xr:uid="{470D8F1E-5F44-45B2-8AFD-EF70FE64589B}"/>
    <cellStyle name="Heading 3 2 8 3 4 4" xfId="18907" xr:uid="{984F4E43-2132-4A35-8039-8B1DE6F8C51D}"/>
    <cellStyle name="Heading 3 2 8 3 4 4 2" xfId="41788" xr:uid="{A2DF43A9-AE6A-47E3-8F3D-11C6692AACC6}"/>
    <cellStyle name="Heading 3 2 8 3 4 5" xfId="26537" xr:uid="{26772758-B7DB-4B5F-A615-19D42C78DA2C}"/>
    <cellStyle name="Heading 3 2 8 3 4 5 2" xfId="49414" xr:uid="{9225E338-8FA5-49D7-AA2A-466DC7962806}"/>
    <cellStyle name="Heading 3 2 8 3 4 6" xfId="11058" xr:uid="{18B27FBE-0B81-434E-845E-D727CE083F1D}"/>
    <cellStyle name="Heading 3 2 8 3 4 7" xfId="34160" xr:uid="{AB3B4211-79F8-4D54-BB35-867F6EC8BBED}"/>
    <cellStyle name="Heading 3 2 8 3 5" xfId="1298" xr:uid="{49756679-8D63-4424-916B-9AD18BE850E4}"/>
    <cellStyle name="Heading 3 2 8 3 5 2" xfId="16996" xr:uid="{B72B1DC2-06C3-467A-9FD9-9FF398F166AE}"/>
    <cellStyle name="Heading 3 2 8 3 5 2 2" xfId="39877" xr:uid="{A0D7267D-5FFF-4349-B9F2-D22365991451}"/>
    <cellStyle name="Heading 3 2 8 3 5 3" xfId="24626" xr:uid="{AD0BCB87-6B8C-4376-A4D4-43F9C81B6707}"/>
    <cellStyle name="Heading 3 2 8 3 5 3 2" xfId="47503" xr:uid="{0D0CC4D1-B73F-4BDD-B4C5-145AF0DC0510}"/>
    <cellStyle name="Heading 3 2 8 3 5 4" xfId="9147" xr:uid="{E5404056-1C16-44A5-9BC6-726D47F7245D}"/>
    <cellStyle name="Heading 3 2 8 3 5 5" xfId="32249" xr:uid="{1552EDD4-BC1B-4DE8-877F-04372FD6FADE}"/>
    <cellStyle name="Heading 3 2 8 3 6" xfId="1242" xr:uid="{101C63DD-6A7E-481B-BFBD-834961BB6925}"/>
    <cellStyle name="Heading 3 2 8 3 6 2" xfId="16940" xr:uid="{0E121180-663B-478B-88D6-1D9582E6B60E}"/>
    <cellStyle name="Heading 3 2 8 3 6 2 2" xfId="39821" xr:uid="{1CAE8E42-17BF-462C-AFB5-E8753BED9072}"/>
    <cellStyle name="Heading 3 2 8 3 6 3" xfId="24570" xr:uid="{03E59283-BAA9-4E20-B556-15804BE07D75}"/>
    <cellStyle name="Heading 3 2 8 3 6 3 2" xfId="47447" xr:uid="{BF3FE419-C6E4-4756-9777-6E1DB196C42B}"/>
    <cellStyle name="Heading 3 2 8 3 6 4" xfId="9091" xr:uid="{7AF73698-C907-4425-AB2D-3DC7F211161B}"/>
    <cellStyle name="Heading 3 2 8 3 6 5" xfId="32193" xr:uid="{E562BA56-778C-4F1D-8F16-C5A66FC4F09E}"/>
    <cellStyle name="Heading 3 2 8 3 7" xfId="7429" xr:uid="{8DAF5CA8-7C8F-420C-ACD0-E1031E392294}"/>
    <cellStyle name="Heading 3 2 8 3 7 2" xfId="23127" xr:uid="{58465235-654C-475C-AD15-BEAC29558030}"/>
    <cellStyle name="Heading 3 2 8 3 7 2 2" xfId="46008" xr:uid="{D77C6EEB-B26E-4E05-8A22-1E3EE5FC1ACF}"/>
    <cellStyle name="Heading 3 2 8 3 7 3" xfId="30757" xr:uid="{EBD950ED-BD0D-4B58-AB3A-F56607FAEB88}"/>
    <cellStyle name="Heading 3 2 8 3 7 3 2" xfId="53634" xr:uid="{B9339CB1-BB30-43A5-B8FF-21B009C20DF1}"/>
    <cellStyle name="Heading 3 2 8 3 7 4" xfId="15278" xr:uid="{1DE73309-7C70-4FEC-A6DF-ACBE20C48896}"/>
    <cellStyle name="Heading 3 2 8 3 7 5" xfId="38380" xr:uid="{A19D8449-34A3-4ABD-A1E3-C12E71892A6A}"/>
    <cellStyle name="Heading 3 2 8 3 8" xfId="16073" xr:uid="{E59FC3E9-4510-4721-AC47-20027B8E0061}"/>
    <cellStyle name="Heading 3 2 8 3 8 2" xfId="39047" xr:uid="{0BF55072-9C81-49BD-832C-B78851E27FC2}"/>
    <cellStyle name="Heading 3 2 8 3 9" xfId="23796" xr:uid="{A8399C07-BEB8-42E1-9748-7F51A2D39C1E}"/>
    <cellStyle name="Heading 3 2 8 3 9 2" xfId="46673" xr:uid="{5C0729E1-0A3B-468E-88C4-4B0E84405408}"/>
    <cellStyle name="Heading 3 2 8 4" xfId="1385" xr:uid="{5E80DFBC-6922-4265-9ED4-74C31FABDAFD}"/>
    <cellStyle name="Heading 3 2 8 4 10" xfId="9234" xr:uid="{6CCECF0B-9544-4CF5-A0E5-30B34EBFC8B8}"/>
    <cellStyle name="Heading 3 2 8 4 11" xfId="32336" xr:uid="{6FFAA8F4-D051-461E-84D8-BB17F36DA6C4}"/>
    <cellStyle name="Heading 3 2 8 4 2" xfId="2579" xr:uid="{884FA873-A6D3-47DF-9D04-B142F2D2722D}"/>
    <cellStyle name="Heading 3 2 8 4 2 2" xfId="4864" xr:uid="{B42BBA2C-EA10-4E15-B179-44DFBD48C05B}"/>
    <cellStyle name="Heading 3 2 8 4 2 2 2" xfId="20562" xr:uid="{79C955A4-87D9-42BD-B3ED-A033D9257584}"/>
    <cellStyle name="Heading 3 2 8 4 2 2 2 2" xfId="43443" xr:uid="{5ABA61A6-8B2F-4E65-9BA2-FF02B0AE2FDD}"/>
    <cellStyle name="Heading 3 2 8 4 2 2 3" xfId="28192" xr:uid="{55A9A76E-0034-42C8-9009-ABB8AFF3B172}"/>
    <cellStyle name="Heading 3 2 8 4 2 2 3 2" xfId="51069" xr:uid="{CFC522DD-6D15-4DB2-9E31-FB8C82334C66}"/>
    <cellStyle name="Heading 3 2 8 4 2 2 4" xfId="12713" xr:uid="{5392A831-19EE-4332-9C5E-12592BCB8175}"/>
    <cellStyle name="Heading 3 2 8 4 2 2 5" xfId="35815" xr:uid="{C89DD47B-4598-4B23-A8CD-3E505CA8C8BE}"/>
    <cellStyle name="Heading 3 2 8 4 2 3" xfId="7329" xr:uid="{7F9E970E-5075-48B6-B1FC-4C832C32B800}"/>
    <cellStyle name="Heading 3 2 8 4 2 3 2" xfId="23027" xr:uid="{31B67A44-8C1A-4113-B7BE-81B7ED3CFB67}"/>
    <cellStyle name="Heading 3 2 8 4 2 3 2 2" xfId="45908" xr:uid="{1186D8B1-B3AE-48DB-9808-A0A4B059F813}"/>
    <cellStyle name="Heading 3 2 8 4 2 3 3" xfId="30657" xr:uid="{5FE5EC6A-6026-439D-90CD-A951E84A29A8}"/>
    <cellStyle name="Heading 3 2 8 4 2 3 3 2" xfId="53534" xr:uid="{B947D309-7514-4D50-AFD7-15F9E27CA50C}"/>
    <cellStyle name="Heading 3 2 8 4 2 3 4" xfId="15178" xr:uid="{3CA76B91-A9F3-4C78-9A5B-17917C044F22}"/>
    <cellStyle name="Heading 3 2 8 4 2 3 5" xfId="38280" xr:uid="{BA6C8359-06CE-48CC-AC0E-CC6570FB014F}"/>
    <cellStyle name="Heading 3 2 8 4 2 4" xfId="18277" xr:uid="{9277A94B-3CC5-43A9-B59C-DEF9B0C3AF7E}"/>
    <cellStyle name="Heading 3 2 8 4 2 4 2" xfId="41158" xr:uid="{B71DA6C1-C485-4264-A18D-614DFE039F70}"/>
    <cellStyle name="Heading 3 2 8 4 2 5" xfId="25907" xr:uid="{B09FABD0-33F8-4355-A031-67FA882C4439}"/>
    <cellStyle name="Heading 3 2 8 4 2 5 2" xfId="48784" xr:uid="{65A5E08D-08E1-4B9A-AB75-5B402096BD55}"/>
    <cellStyle name="Heading 3 2 8 4 2 6" xfId="10428" xr:uid="{925230CF-5CE5-477E-9EA9-BFE8429F099E}"/>
    <cellStyle name="Heading 3 2 8 4 2 7" xfId="33530" xr:uid="{FF8C9453-628F-4560-AFFA-3A08B8226A49}"/>
    <cellStyle name="Heading 3 2 8 4 3" xfId="2911" xr:uid="{3CE1E1FB-B455-4298-844C-3712FF2792C8}"/>
    <cellStyle name="Heading 3 2 8 4 3 2" xfId="5196" xr:uid="{233D7E77-413D-4B27-AAA7-C0A4B62230EE}"/>
    <cellStyle name="Heading 3 2 8 4 3 2 2" xfId="20894" xr:uid="{D3E8A224-AED1-40E7-B804-2FD73E9EF8B5}"/>
    <cellStyle name="Heading 3 2 8 4 3 2 2 2" xfId="43775" xr:uid="{CD381679-D532-433A-9392-19BC77A4CF7C}"/>
    <cellStyle name="Heading 3 2 8 4 3 2 3" xfId="28524" xr:uid="{B33F1F72-5A12-47A3-820C-48CF6D4FEA31}"/>
    <cellStyle name="Heading 3 2 8 4 3 2 3 2" xfId="51401" xr:uid="{C3B484DC-2E72-4178-A849-92036D86FF6E}"/>
    <cellStyle name="Heading 3 2 8 4 3 2 4" xfId="13045" xr:uid="{F25C3AC6-7BFB-490F-8A21-1EFF21176B16}"/>
    <cellStyle name="Heading 3 2 8 4 3 2 5" xfId="36147" xr:uid="{D974984E-B0E1-49D9-A294-F65923C495CD}"/>
    <cellStyle name="Heading 3 2 8 4 3 3" xfId="7358" xr:uid="{811401FA-5790-45C2-BCE8-EEB14B10BF7B}"/>
    <cellStyle name="Heading 3 2 8 4 3 3 2" xfId="23056" xr:uid="{7DE3BE05-96CB-49FF-8045-FDBBF8014F72}"/>
    <cellStyle name="Heading 3 2 8 4 3 3 2 2" xfId="45937" xr:uid="{1D3CF539-ADD6-4C9A-9443-8E6C42F92387}"/>
    <cellStyle name="Heading 3 2 8 4 3 3 3" xfId="30686" xr:uid="{C1F7AF5B-AB87-4952-B0BA-32214359CCF4}"/>
    <cellStyle name="Heading 3 2 8 4 3 3 3 2" xfId="53563" xr:uid="{1EA4BFEB-6C55-4ABF-B516-B53C79CEAF81}"/>
    <cellStyle name="Heading 3 2 8 4 3 3 4" xfId="15207" xr:uid="{EC2337E8-CC81-4173-A19E-235A5460AF2E}"/>
    <cellStyle name="Heading 3 2 8 4 3 3 5" xfId="38309" xr:uid="{6EAA1F75-088C-4628-A008-B7CCDA4393D5}"/>
    <cellStyle name="Heading 3 2 8 4 3 4" xfId="18609" xr:uid="{2A9D79AA-5363-49D5-A773-553A3ACEA982}"/>
    <cellStyle name="Heading 3 2 8 4 3 4 2" xfId="41490" xr:uid="{F2DF13E8-3F91-4D59-B4A5-90C2C6E5D60E}"/>
    <cellStyle name="Heading 3 2 8 4 3 5" xfId="26239" xr:uid="{951C6691-6F0F-44F7-BDA1-7F639FEADB0D}"/>
    <cellStyle name="Heading 3 2 8 4 3 5 2" xfId="49116" xr:uid="{0B9547BA-A8FB-49B9-8974-C92FC63C9CD1}"/>
    <cellStyle name="Heading 3 2 8 4 3 6" xfId="10760" xr:uid="{9FB19A8F-770C-44AF-81A0-7721F8D93B89}"/>
    <cellStyle name="Heading 3 2 8 4 3 7" xfId="33862" xr:uid="{E48BD5BC-8CC8-4008-911F-F20B2BC324D0}"/>
    <cellStyle name="Heading 3 2 8 4 4" xfId="3239" xr:uid="{C88959EE-20AE-45AF-A646-56C510AC86A4}"/>
    <cellStyle name="Heading 3 2 8 4 4 2" xfId="5524" xr:uid="{BDC9DA64-A1B1-4353-B9DA-FD0A385C90D3}"/>
    <cellStyle name="Heading 3 2 8 4 4 2 2" xfId="21222" xr:uid="{95C266DF-7940-4C03-8B7D-05DC4C458AD6}"/>
    <cellStyle name="Heading 3 2 8 4 4 2 2 2" xfId="44103" xr:uid="{49FEFD3C-4530-4E6D-910F-043BC6F3AEF9}"/>
    <cellStyle name="Heading 3 2 8 4 4 2 3" xfId="28852" xr:uid="{699AD155-7E7C-4D44-B2E8-C63A4D155B8B}"/>
    <cellStyle name="Heading 3 2 8 4 4 2 3 2" xfId="51729" xr:uid="{6DE166B9-B42A-4049-90B1-DC113E5AA534}"/>
    <cellStyle name="Heading 3 2 8 4 4 2 4" xfId="13373" xr:uid="{6D516C0B-667C-4FA4-BC8C-879E3E0B3A41}"/>
    <cellStyle name="Heading 3 2 8 4 4 2 5" xfId="36475" xr:uid="{9046BB2B-B6DD-4649-A82C-1F13E9973E4C}"/>
    <cellStyle name="Heading 3 2 8 4 4 3" xfId="7022" xr:uid="{5449258E-690A-4BE8-833D-2C77A750578E}"/>
    <cellStyle name="Heading 3 2 8 4 4 3 2" xfId="22720" xr:uid="{8D153D69-539B-47C0-BF1C-6AD9B7DF7401}"/>
    <cellStyle name="Heading 3 2 8 4 4 3 2 2" xfId="45601" xr:uid="{C09D6B6A-C5F2-478E-8296-32DC75B1DC32}"/>
    <cellStyle name="Heading 3 2 8 4 4 3 3" xfId="30350" xr:uid="{FFF53BB1-3A08-44DF-9EAC-76CBDFAE0345}"/>
    <cellStyle name="Heading 3 2 8 4 4 3 3 2" xfId="53227" xr:uid="{EF71BE7F-C19B-4015-86AB-BC5F8BC6DEEC}"/>
    <cellStyle name="Heading 3 2 8 4 4 3 4" xfId="14871" xr:uid="{56B34BC8-163F-47AD-A2EF-5637A0BBBD6E}"/>
    <cellStyle name="Heading 3 2 8 4 4 3 5" xfId="37973" xr:uid="{79759E77-FCA3-48BD-8D76-8B85EE5A4FE1}"/>
    <cellStyle name="Heading 3 2 8 4 4 4" xfId="18937" xr:uid="{9D2B6BEB-153E-4636-A376-10284C69D562}"/>
    <cellStyle name="Heading 3 2 8 4 4 4 2" xfId="41818" xr:uid="{D663AAD7-0BEB-4020-BED4-BF654E11B63A}"/>
    <cellStyle name="Heading 3 2 8 4 4 5" xfId="26567" xr:uid="{83538392-5DE7-4050-AC2B-0DFC753743B6}"/>
    <cellStyle name="Heading 3 2 8 4 4 5 2" xfId="49444" xr:uid="{E199C1B5-AFA8-46F1-9222-3F445CC65406}"/>
    <cellStyle name="Heading 3 2 8 4 4 6" xfId="11088" xr:uid="{4C58572C-AB37-484B-838D-A6073D0ACF1D}"/>
    <cellStyle name="Heading 3 2 8 4 4 7" xfId="34190" xr:uid="{7F38D69F-BC26-41CB-9F2F-73BEC2B925D4}"/>
    <cellStyle name="Heading 3 2 8 4 5" xfId="1941" xr:uid="{55005065-6828-40C7-8053-2BFF3D8AA0EE}"/>
    <cellStyle name="Heading 3 2 8 4 5 2" xfId="17639" xr:uid="{269FCA45-6CD4-491A-B433-8F61341FF70A}"/>
    <cellStyle name="Heading 3 2 8 4 5 2 2" xfId="40520" xr:uid="{1E91BAA0-ABD4-4B82-A555-DBDBCBF9CAAA}"/>
    <cellStyle name="Heading 3 2 8 4 5 3" xfId="25269" xr:uid="{A623C32C-648D-46D3-9D56-BEECEF7B8770}"/>
    <cellStyle name="Heading 3 2 8 4 5 3 2" xfId="48146" xr:uid="{7346D4B4-E0DA-424A-85AD-A5367BF83CAE}"/>
    <cellStyle name="Heading 3 2 8 4 5 4" xfId="9790" xr:uid="{8F39BDD5-451C-408D-AF15-B0C4D47AC8BC}"/>
    <cellStyle name="Heading 3 2 8 4 5 5" xfId="32892" xr:uid="{C128702D-6328-4FA7-87A2-71B22546971A}"/>
    <cellStyle name="Heading 3 2 8 4 6" xfId="4226" xr:uid="{858E383A-ADC9-4236-B2B4-B62AF146F8E6}"/>
    <cellStyle name="Heading 3 2 8 4 6 2" xfId="19924" xr:uid="{FB99A854-B63C-4D52-8139-E53B556A3AA2}"/>
    <cellStyle name="Heading 3 2 8 4 6 2 2" xfId="42805" xr:uid="{D73AFF55-992A-473F-A5E7-0ABC3001D1EF}"/>
    <cellStyle name="Heading 3 2 8 4 6 3" xfId="27554" xr:uid="{DD889A8B-E95A-4FB4-89BF-E8AFC926F12A}"/>
    <cellStyle name="Heading 3 2 8 4 6 3 2" xfId="50431" xr:uid="{AC816429-F01F-4E31-814E-0D8CC3E528B4}"/>
    <cellStyle name="Heading 3 2 8 4 6 4" xfId="12075" xr:uid="{C8E6EB85-8236-45D7-B0CD-797F55722D6B}"/>
    <cellStyle name="Heading 3 2 8 4 6 5" xfId="35177" xr:uid="{75B9FAE1-7353-441A-9BC5-6E79B103840A}"/>
    <cellStyle name="Heading 3 2 8 4 7" xfId="1110" xr:uid="{B34DB74B-7244-4680-BF6D-56679D077239}"/>
    <cellStyle name="Heading 3 2 8 4 7 2" xfId="16808" xr:uid="{D5422541-F3A9-4CAD-9905-812E1A1E6CC5}"/>
    <cellStyle name="Heading 3 2 8 4 7 2 2" xfId="39689" xr:uid="{67891CB7-2DDA-4F11-86B3-AE19C70FFD9A}"/>
    <cellStyle name="Heading 3 2 8 4 7 3" xfId="24438" xr:uid="{5CFB309F-0826-40E8-96F6-C08FC2D6645D}"/>
    <cellStyle name="Heading 3 2 8 4 7 3 2" xfId="47315" xr:uid="{B8725B4D-4691-4F03-B1A5-36A21A97BC64}"/>
    <cellStyle name="Heading 3 2 8 4 7 4" xfId="8959" xr:uid="{438A5034-EED0-40EF-9CAA-1CA408B84F68}"/>
    <cellStyle name="Heading 3 2 8 4 7 5" xfId="32061" xr:uid="{E4BC2124-FA41-4305-8663-493D9BF280F1}"/>
    <cellStyle name="Heading 3 2 8 4 8" xfId="17083" xr:uid="{87B3374A-E7C4-43FB-BF7F-836F847D4C51}"/>
    <cellStyle name="Heading 3 2 8 4 8 2" xfId="39964" xr:uid="{C4E8A282-8F3D-40AA-8AF6-56D770E50ABC}"/>
    <cellStyle name="Heading 3 2 8 4 9" xfId="24713" xr:uid="{04AB2FE1-1470-48C9-B0B0-D5F507ECBDA0}"/>
    <cellStyle name="Heading 3 2 8 4 9 2" xfId="47590" xr:uid="{242FA6E6-4108-4B8B-9DCE-7130A6161067}"/>
    <cellStyle name="Heading 3 2 8 5" xfId="2161" xr:uid="{49421A4E-B7B6-49F0-854C-1CC6E1802782}"/>
    <cellStyle name="Heading 3 2 8 5 2" xfId="4446" xr:uid="{6508D0B4-CB01-44AF-9717-0E29D9DA7184}"/>
    <cellStyle name="Heading 3 2 8 5 2 2" xfId="20144" xr:uid="{D4375B00-E071-4621-93FC-EF79A44B9D2E}"/>
    <cellStyle name="Heading 3 2 8 5 2 2 2" xfId="43025" xr:uid="{D6B8BFC5-013C-46B7-9289-BFAC7A727CD9}"/>
    <cellStyle name="Heading 3 2 8 5 2 3" xfId="27774" xr:uid="{F7634F52-9F35-4575-A583-4051E9529A37}"/>
    <cellStyle name="Heading 3 2 8 5 2 3 2" xfId="50651" xr:uid="{E6527F49-A6DF-4901-B98C-28E1E96EB83F}"/>
    <cellStyle name="Heading 3 2 8 5 2 4" xfId="12295" xr:uid="{A739DDD0-49BC-49B3-A478-D3F56B3CEA72}"/>
    <cellStyle name="Heading 3 2 8 5 2 5" xfId="35397" xr:uid="{E4CF8F04-6F74-4178-91A9-A6CD3C854D5C}"/>
    <cellStyle name="Heading 3 2 8 5 3" xfId="6951" xr:uid="{BAEB3CE1-9196-4259-9850-E25689C11AFA}"/>
    <cellStyle name="Heading 3 2 8 5 3 2" xfId="22649" xr:uid="{D07B4E89-9FEA-4892-854A-F591ABDFBD35}"/>
    <cellStyle name="Heading 3 2 8 5 3 2 2" xfId="45530" xr:uid="{975B0AEF-0631-4BEE-B3B5-A58AC396810A}"/>
    <cellStyle name="Heading 3 2 8 5 3 3" xfId="30279" xr:uid="{2DE178E0-81D2-4149-B6A7-085ED3D2BCD2}"/>
    <cellStyle name="Heading 3 2 8 5 3 3 2" xfId="53156" xr:uid="{8EE446F9-158E-445F-92C3-DD0C6D6D79E6}"/>
    <cellStyle name="Heading 3 2 8 5 3 4" xfId="14800" xr:uid="{E28199C8-7C2A-487B-B7DF-A8A0C22D2A76}"/>
    <cellStyle name="Heading 3 2 8 5 3 5" xfId="37902" xr:uid="{E9A25005-8BA3-45CD-9E41-969625CE2CE2}"/>
    <cellStyle name="Heading 3 2 8 5 4" xfId="17859" xr:uid="{F0A1B37E-651C-4EDB-A215-2147F88F0CED}"/>
    <cellStyle name="Heading 3 2 8 5 4 2" xfId="40740" xr:uid="{14140A92-7C56-4AE0-8368-0A02A1F7B010}"/>
    <cellStyle name="Heading 3 2 8 5 5" xfId="25489" xr:uid="{758E3CB5-04D7-471F-BCD4-9556B499010D}"/>
    <cellStyle name="Heading 3 2 8 5 5 2" xfId="48366" xr:uid="{D56247E2-3D62-4F4E-8367-C6FF34ACF6A4}"/>
    <cellStyle name="Heading 3 2 8 5 6" xfId="10010" xr:uid="{1A3DA92C-2163-4548-9DAC-58543B1B6D28}"/>
    <cellStyle name="Heading 3 2 8 5 7" xfId="33112" xr:uid="{2C0F7D0A-7D2E-41C3-B7A5-A4FFAD23FD48}"/>
    <cellStyle name="Heading 3 2 8 6" xfId="3397" xr:uid="{96097B6E-C8F2-4B29-BA98-6A4F28247ADF}"/>
    <cellStyle name="Heading 3 2 8 6 2" xfId="5682" xr:uid="{7CFD9F0B-E3C2-468A-B926-7F686CAD80CB}"/>
    <cellStyle name="Heading 3 2 8 6 2 2" xfId="21380" xr:uid="{6DF37BAF-E91B-4A16-A62F-4CA0FBC5C57D}"/>
    <cellStyle name="Heading 3 2 8 6 2 2 2" xfId="44261" xr:uid="{C06AEC48-4EC1-4C73-AA14-5A41F7AC6484}"/>
    <cellStyle name="Heading 3 2 8 6 2 3" xfId="29010" xr:uid="{C1024D4C-F777-4543-9A41-4D86D9B50583}"/>
    <cellStyle name="Heading 3 2 8 6 2 3 2" xfId="51887" xr:uid="{C696DA61-B9C6-4E1A-8225-9BE8C99497B0}"/>
    <cellStyle name="Heading 3 2 8 6 2 4" xfId="13531" xr:uid="{329166D0-ED27-4FB7-9835-3CC6F2CCD006}"/>
    <cellStyle name="Heading 3 2 8 6 2 5" xfId="36633" xr:uid="{1E9E80F5-1C59-4A93-9346-35E80FE99755}"/>
    <cellStyle name="Heading 3 2 8 6 3" xfId="141" xr:uid="{13F7954F-50C7-4C4D-84DA-E9FF815AF4D4}"/>
    <cellStyle name="Heading 3 2 8 6 3 2" xfId="15839" xr:uid="{EFFA1004-8B4A-4FAD-8881-5D69BF47E281}"/>
    <cellStyle name="Heading 3 2 8 6 3 2 2" xfId="38906" xr:uid="{D20A2FFE-6513-4EEE-AC92-E22DB415F2E9}"/>
    <cellStyle name="Heading 3 2 8 6 3 3" xfId="23655" xr:uid="{3DD75509-4945-44CB-894C-936588B07107}"/>
    <cellStyle name="Heading 3 2 8 6 3 3 2" xfId="46532" xr:uid="{C24F28EB-B1EC-4097-82E9-6F62A57225E9}"/>
    <cellStyle name="Heading 3 2 8 6 3 4" xfId="7990" xr:uid="{6E51BDF5-A474-46A0-8828-797D02BD5403}"/>
    <cellStyle name="Heading 3 2 8 6 3 5" xfId="31281" xr:uid="{EAC8FEB6-4E90-432A-9C16-CFC1DB11C85D}"/>
    <cellStyle name="Heading 3 2 8 6 4" xfId="19095" xr:uid="{2C167EA8-22FF-402D-91FE-51FE4ED978A4}"/>
    <cellStyle name="Heading 3 2 8 6 4 2" xfId="41976" xr:uid="{15D93F5D-BE5A-4291-B543-E63B3C007E67}"/>
    <cellStyle name="Heading 3 2 8 6 5" xfId="26725" xr:uid="{C3AAF591-B22B-4308-B49F-C196A8F5BDBE}"/>
    <cellStyle name="Heading 3 2 8 6 5 2" xfId="49602" xr:uid="{E812A208-AAF9-4992-9E58-4736FE08151D}"/>
    <cellStyle name="Heading 3 2 8 6 6" xfId="11246" xr:uid="{24B1D112-5D23-4CA1-85E6-618973E806A5}"/>
    <cellStyle name="Heading 3 2 8 6 7" xfId="34348" xr:uid="{AAD92655-BAC5-4F5D-88AF-2A33FDC8DF4F}"/>
    <cellStyle name="Heading 3 2 8 7" xfId="182" xr:uid="{4710F852-2317-464E-8DE5-33F22A61FE74}"/>
    <cellStyle name="Heading 3 2 8 7 2" xfId="15880" xr:uid="{6962386D-0BC5-4F5C-814D-7703092EAAAB}"/>
    <cellStyle name="Heading 3 2 8 7 2 2" xfId="38947" xr:uid="{C3461F84-E53F-410F-A19D-B9BE0CA15FA4}"/>
    <cellStyle name="Heading 3 2 8 7 3" xfId="23696" xr:uid="{0A700E23-7D9E-4D9D-979E-C8C2AA45836F}"/>
    <cellStyle name="Heading 3 2 8 7 3 2" xfId="46573" xr:uid="{54EB2381-DA97-460B-B895-4711591CADFD}"/>
    <cellStyle name="Heading 3 2 8 7 4" xfId="8031" xr:uid="{392283B8-8499-4473-9DD4-93256613FF8F}"/>
    <cellStyle name="Heading 3 2 8 7 5" xfId="31322" xr:uid="{4796FE0E-9E98-4650-8344-AF224C3B6736}"/>
    <cellStyle name="Heading 3 2 8 8" xfId="3736" xr:uid="{7840ECD2-C46F-44BB-82AD-893AB9152594}"/>
    <cellStyle name="Heading 3 2 8 8 2" xfId="19434" xr:uid="{C9165C03-0AB4-4E09-B36F-F7754C9FD6C1}"/>
    <cellStyle name="Heading 3 2 8 8 2 2" xfId="42315" xr:uid="{7D26D3E7-06F4-483C-9153-F2F093602F74}"/>
    <cellStyle name="Heading 3 2 8 8 3" xfId="27064" xr:uid="{AAD4441D-56F3-4315-B87B-F358AD50FDC8}"/>
    <cellStyle name="Heading 3 2 8 8 3 2" xfId="49941" xr:uid="{5F9F5275-DE71-4B10-BE83-6A99AF803CB2}"/>
    <cellStyle name="Heading 3 2 8 8 4" xfId="11585" xr:uid="{0797675B-D0B8-422E-9894-19A74D68D9F5}"/>
    <cellStyle name="Heading 3 2 8 8 5" xfId="34687" xr:uid="{76496C87-CC45-4E13-9AE5-24A03805C4CF}"/>
    <cellStyle name="Heading 3 2 8 9" xfId="7746" xr:uid="{27085A40-F42D-4612-B21C-E20A26B6FF9F}"/>
    <cellStyle name="Heading 3 2 8 9 2" xfId="23444" xr:uid="{8BEDD35A-BADE-4123-80DD-0D20866B61E4}"/>
    <cellStyle name="Heading 3 2 8 9 2 2" xfId="46325" xr:uid="{31981E3B-1FC9-4F7C-91A7-8069823482B4}"/>
    <cellStyle name="Heading 3 2 8 9 3" xfId="31074" xr:uid="{2EF53208-5DC3-4901-8487-04A7053AAC05}"/>
    <cellStyle name="Heading 3 2 8 9 3 2" xfId="53951" xr:uid="{0971908A-7D5A-4E17-BF82-6D7631F511E0}"/>
    <cellStyle name="Heading 3 2 8 9 4" xfId="15595" xr:uid="{2390E29C-307D-4EEA-B7D6-A4E7BBEBCE44}"/>
    <cellStyle name="Heading 3 2 8 9 5" xfId="38697" xr:uid="{3BFE1174-03CD-432E-933E-30F5B61ABA95}"/>
    <cellStyle name="Heading 3 2 9" xfId="166" xr:uid="{BBC45731-D81F-4FDB-9129-2F2C3AA49331}"/>
    <cellStyle name="Heading 3 2 9 10" xfId="15864" xr:uid="{C80191C7-E1C7-4403-8F3E-1B3E79CAB6D3}"/>
    <cellStyle name="Heading 3 2 9 10 2" xfId="38931" xr:uid="{7D6B4B24-FC56-4352-9985-0EC6F0C868DE}"/>
    <cellStyle name="Heading 3 2 9 11" xfId="23680" xr:uid="{10D95CE7-F9DA-476D-A4BE-76A8D6CB5968}"/>
    <cellStyle name="Heading 3 2 9 11 2" xfId="46557" xr:uid="{979DF3A3-B8FA-4AD8-B38C-97FB5520BD4B}"/>
    <cellStyle name="Heading 3 2 9 12" xfId="8015" xr:uid="{2A9C174F-146E-407C-AA67-502859892118}"/>
    <cellStyle name="Heading 3 2 9 13" xfId="31306" xr:uid="{A457E6F3-2E9E-44D5-9FA3-7E3CEEDB6EB3}"/>
    <cellStyle name="Heading 3 2 9 2" xfId="637" xr:uid="{AC0FBEFD-67EC-4F9D-995B-1CE642F85BFC}"/>
    <cellStyle name="Heading 3 2 9 2 10" xfId="8486" xr:uid="{57569059-A58D-4AB2-9A8E-0B8CC05CDB16}"/>
    <cellStyle name="Heading 3 2 9 2 11" xfId="31588" xr:uid="{C89D31FC-B3F6-4108-8246-B3CDBDE753F1}"/>
    <cellStyle name="Heading 3 2 9 2 2" xfId="1413" xr:uid="{682877C9-52B4-4145-B3A3-1E9C96BADE15}"/>
    <cellStyle name="Heading 3 2 9 2 2 10" xfId="9262" xr:uid="{075BCBB5-C91F-48F2-9757-786CD8C840B1}"/>
    <cellStyle name="Heading 3 2 9 2 2 11" xfId="32364" xr:uid="{F34FDF95-107A-47FA-AD80-E9597A8E262A}"/>
    <cellStyle name="Heading 3 2 9 2 2 2" xfId="2607" xr:uid="{712C14AD-047A-410F-98B8-BAA1B670B86E}"/>
    <cellStyle name="Heading 3 2 9 2 2 2 2" xfId="4892" xr:uid="{5011C527-517B-45D5-B1CE-E1553AFA658B}"/>
    <cellStyle name="Heading 3 2 9 2 2 2 2 2" xfId="20590" xr:uid="{9B7DE9E8-92BF-44F7-B04A-B897F09D1ED6}"/>
    <cellStyle name="Heading 3 2 9 2 2 2 2 2 2" xfId="43471" xr:uid="{D25A847E-8857-4DC5-95C0-C194E80825C3}"/>
    <cellStyle name="Heading 3 2 9 2 2 2 2 3" xfId="28220" xr:uid="{5DFC89F4-A611-4E20-AA91-477E58644CE3}"/>
    <cellStyle name="Heading 3 2 9 2 2 2 2 3 2" xfId="51097" xr:uid="{2B78B2AF-0921-46CA-AA8E-E11394FF3FEA}"/>
    <cellStyle name="Heading 3 2 9 2 2 2 2 4" xfId="12741" xr:uid="{A59FB8D3-B907-4871-A1E2-89DC83F85E16}"/>
    <cellStyle name="Heading 3 2 9 2 2 2 2 5" xfId="35843" xr:uid="{C00AEDDD-4E9D-454C-BAA4-B8394AE42F51}"/>
    <cellStyle name="Heading 3 2 9 2 2 2 3" xfId="7660" xr:uid="{2E31C6F5-4015-4BAB-8180-F624F6B9F97A}"/>
    <cellStyle name="Heading 3 2 9 2 2 2 3 2" xfId="23358" xr:uid="{A14F5A4B-0C3A-4220-8ADE-1AA243165420}"/>
    <cellStyle name="Heading 3 2 9 2 2 2 3 2 2" xfId="46239" xr:uid="{A7A2D8B5-DCB5-4470-AA31-2B0128FA29D3}"/>
    <cellStyle name="Heading 3 2 9 2 2 2 3 3" xfId="30988" xr:uid="{6F37CD14-123C-4C76-9686-776BE3FF2E58}"/>
    <cellStyle name="Heading 3 2 9 2 2 2 3 3 2" xfId="53865" xr:uid="{33046BE4-1449-4292-9079-05AD16C57A3E}"/>
    <cellStyle name="Heading 3 2 9 2 2 2 3 4" xfId="15509" xr:uid="{37036832-AA62-459A-AA0A-6A997388EFD5}"/>
    <cellStyle name="Heading 3 2 9 2 2 2 3 5" xfId="38611" xr:uid="{40376078-DCCD-485C-BDB0-6B080A9FA60E}"/>
    <cellStyle name="Heading 3 2 9 2 2 2 4" xfId="18305" xr:uid="{3FC542EF-0FB2-4134-94F7-5DF1349F4A7D}"/>
    <cellStyle name="Heading 3 2 9 2 2 2 4 2" xfId="41186" xr:uid="{5A56F35A-7D59-4026-9D57-5256F68E3458}"/>
    <cellStyle name="Heading 3 2 9 2 2 2 5" xfId="25935" xr:uid="{E27D4C70-D1FC-4B3C-BFBE-477860BC7B86}"/>
    <cellStyle name="Heading 3 2 9 2 2 2 5 2" xfId="48812" xr:uid="{8A9FC02E-7BDD-4CA0-B3C9-2EAB36B3285A}"/>
    <cellStyle name="Heading 3 2 9 2 2 2 6" xfId="10456" xr:uid="{8AABDC5E-9245-4EF4-AD99-56A2362139C6}"/>
    <cellStyle name="Heading 3 2 9 2 2 2 7" xfId="33558" xr:uid="{FC4783C3-8DEC-4A34-8583-0E9882E3312A}"/>
    <cellStyle name="Heading 3 2 9 2 2 3" xfId="2939" xr:uid="{B9D9B49F-552C-47F7-A9E9-5333FB430195}"/>
    <cellStyle name="Heading 3 2 9 2 2 3 2" xfId="5224" xr:uid="{12350BFB-391C-4158-A422-61087DC80B94}"/>
    <cellStyle name="Heading 3 2 9 2 2 3 2 2" xfId="20922" xr:uid="{BB2202EA-7BB9-4795-8C64-F6E1CC965067}"/>
    <cellStyle name="Heading 3 2 9 2 2 3 2 2 2" xfId="43803" xr:uid="{7A795A24-DC5A-45C7-B84E-A79AF7F71DEF}"/>
    <cellStyle name="Heading 3 2 9 2 2 3 2 3" xfId="28552" xr:uid="{99C2F334-2045-4CB4-8918-96CEABE78752}"/>
    <cellStyle name="Heading 3 2 9 2 2 3 2 3 2" xfId="51429" xr:uid="{5D2F15B6-86E5-436B-ABE3-1BD6BEE39F66}"/>
    <cellStyle name="Heading 3 2 9 2 2 3 2 4" xfId="13073" xr:uid="{FC892592-4582-4C38-A7DF-CCB49F573307}"/>
    <cellStyle name="Heading 3 2 9 2 2 3 2 5" xfId="36175" xr:uid="{B98599AD-2FD1-4CF9-9B24-4181213DD40A}"/>
    <cellStyle name="Heading 3 2 9 2 2 3 3" xfId="6866" xr:uid="{8B197AC5-9D80-442F-AEDE-A96531530D84}"/>
    <cellStyle name="Heading 3 2 9 2 2 3 3 2" xfId="22564" xr:uid="{C6860212-48ED-4871-A549-08790FF77EFC}"/>
    <cellStyle name="Heading 3 2 9 2 2 3 3 2 2" xfId="45445" xr:uid="{83892564-19B3-4C47-918C-5B33D3B24BCF}"/>
    <cellStyle name="Heading 3 2 9 2 2 3 3 3" xfId="30194" xr:uid="{1A429F92-1EC7-4BC2-89B2-15BDA59BFD6B}"/>
    <cellStyle name="Heading 3 2 9 2 2 3 3 3 2" xfId="53071" xr:uid="{CF27842A-49D9-425E-9EDD-C53116B4B73D}"/>
    <cellStyle name="Heading 3 2 9 2 2 3 3 4" xfId="14715" xr:uid="{B51BC881-8774-4BAA-919A-0890E3B93F16}"/>
    <cellStyle name="Heading 3 2 9 2 2 3 3 5" xfId="37817" xr:uid="{2CC80194-4579-4D71-A33F-6E20FC828AE9}"/>
    <cellStyle name="Heading 3 2 9 2 2 3 4" xfId="18637" xr:uid="{A9B6BC59-C519-45BB-957D-C5F3C1BD39E1}"/>
    <cellStyle name="Heading 3 2 9 2 2 3 4 2" xfId="41518" xr:uid="{DAA0A979-D632-463A-A630-072AC051DBE9}"/>
    <cellStyle name="Heading 3 2 9 2 2 3 5" xfId="26267" xr:uid="{025B83E9-206D-4B09-B8BE-E2D0C8217E58}"/>
    <cellStyle name="Heading 3 2 9 2 2 3 5 2" xfId="49144" xr:uid="{8AA69D7B-88FD-4A76-8BEA-18ED3B75D453}"/>
    <cellStyle name="Heading 3 2 9 2 2 3 6" xfId="10788" xr:uid="{CBAD3BB9-70EC-4A78-B32A-7B1AFC360D63}"/>
    <cellStyle name="Heading 3 2 9 2 2 3 7" xfId="33890" xr:uid="{AA1B21B9-87E8-4988-ABBC-C889BFB8697B}"/>
    <cellStyle name="Heading 3 2 9 2 2 4" xfId="3063" xr:uid="{9411E903-DAE7-43F5-88C7-A3A14CDDD25E}"/>
    <cellStyle name="Heading 3 2 9 2 2 4 2" xfId="5348" xr:uid="{8B50B6B7-D28A-485B-BF3E-D0D05FB3B472}"/>
    <cellStyle name="Heading 3 2 9 2 2 4 2 2" xfId="21046" xr:uid="{35BF4283-54DD-44A6-B575-6FD271F6C445}"/>
    <cellStyle name="Heading 3 2 9 2 2 4 2 2 2" xfId="43927" xr:uid="{2355BEA3-8A4A-4DEE-9A21-9D9D34A9A719}"/>
    <cellStyle name="Heading 3 2 9 2 2 4 2 3" xfId="28676" xr:uid="{7534835D-6BCD-419C-8545-305B5B45004A}"/>
    <cellStyle name="Heading 3 2 9 2 2 4 2 3 2" xfId="51553" xr:uid="{2DD97556-4CCB-49C2-92F2-47E36F46DC3B}"/>
    <cellStyle name="Heading 3 2 9 2 2 4 2 4" xfId="13197" xr:uid="{41F46B45-CC98-45FA-892B-9310248376FD}"/>
    <cellStyle name="Heading 3 2 9 2 2 4 2 5" xfId="36299" xr:uid="{94D4C191-C51A-41E2-A31E-92AD9EC65E8C}"/>
    <cellStyle name="Heading 3 2 9 2 2 4 3" xfId="7416" xr:uid="{840FFCA6-35F0-451E-8051-DEC24577502D}"/>
    <cellStyle name="Heading 3 2 9 2 2 4 3 2" xfId="23114" xr:uid="{DFC0938D-CF40-49EB-950C-3F1DA056EE25}"/>
    <cellStyle name="Heading 3 2 9 2 2 4 3 2 2" xfId="45995" xr:uid="{37FCAEC4-24ED-402F-B8F9-7A454475D451}"/>
    <cellStyle name="Heading 3 2 9 2 2 4 3 3" xfId="30744" xr:uid="{A8F9FD8D-5DB4-4B4D-8BCD-163425C1F131}"/>
    <cellStyle name="Heading 3 2 9 2 2 4 3 3 2" xfId="53621" xr:uid="{8DCD3D3D-2339-44F4-BE6A-0ADF0F4B47A9}"/>
    <cellStyle name="Heading 3 2 9 2 2 4 3 4" xfId="15265" xr:uid="{7C83F921-C36B-4C90-B092-98BAB83E8D9F}"/>
    <cellStyle name="Heading 3 2 9 2 2 4 3 5" xfId="38367" xr:uid="{54829C4E-6FEE-409D-9DD6-245644CA2681}"/>
    <cellStyle name="Heading 3 2 9 2 2 4 4" xfId="18761" xr:uid="{BE39EF8D-2041-41BC-804D-285EB2ED5D41}"/>
    <cellStyle name="Heading 3 2 9 2 2 4 4 2" xfId="41642" xr:uid="{7CFDB88C-E919-4877-912C-B5B25741F56E}"/>
    <cellStyle name="Heading 3 2 9 2 2 4 5" xfId="26391" xr:uid="{8E33D776-8653-4D32-B1D3-E20645845083}"/>
    <cellStyle name="Heading 3 2 9 2 2 4 5 2" xfId="49268" xr:uid="{7DDB563F-C07A-4D68-8A32-D69DF21CA7A7}"/>
    <cellStyle name="Heading 3 2 9 2 2 4 6" xfId="10912" xr:uid="{05C27D6D-3F01-413E-84D2-40C419745A1F}"/>
    <cellStyle name="Heading 3 2 9 2 2 4 7" xfId="34014" xr:uid="{4A87457B-FAC9-4E28-91D3-68E95CB3E098}"/>
    <cellStyle name="Heading 3 2 9 2 2 5" xfId="1994" xr:uid="{E99FAA05-EC07-42D2-9CA7-8268860DF2C2}"/>
    <cellStyle name="Heading 3 2 9 2 2 5 2" xfId="17692" xr:uid="{92F626C7-BE6B-427D-AEB4-E59758BC4765}"/>
    <cellStyle name="Heading 3 2 9 2 2 5 2 2" xfId="40573" xr:uid="{C8B7D2F5-EBB2-47BF-B3DC-F2DA0B49884A}"/>
    <cellStyle name="Heading 3 2 9 2 2 5 3" xfId="25322" xr:uid="{0A64D46B-B5A8-4B7A-A04E-282CDCB6F815}"/>
    <cellStyle name="Heading 3 2 9 2 2 5 3 2" xfId="48199" xr:uid="{301CB1F4-D260-4C2E-8FCB-8B4B48CCAB08}"/>
    <cellStyle name="Heading 3 2 9 2 2 5 4" xfId="9843" xr:uid="{C54C99B5-6E1B-43AC-8996-D0C42F1D6E7B}"/>
    <cellStyle name="Heading 3 2 9 2 2 5 5" xfId="32945" xr:uid="{A223FDF7-8F4D-4206-9183-83105F0C7DE8}"/>
    <cellStyle name="Heading 3 2 9 2 2 6" xfId="4279" xr:uid="{A9A74C70-9CF0-4D88-9C7C-0F43FB9B5557}"/>
    <cellStyle name="Heading 3 2 9 2 2 6 2" xfId="19977" xr:uid="{C0F3F0D8-3300-499C-8695-06F95BF0EA60}"/>
    <cellStyle name="Heading 3 2 9 2 2 6 2 2" xfId="42858" xr:uid="{612DD878-E25B-4307-AF29-DD160A76DCEE}"/>
    <cellStyle name="Heading 3 2 9 2 2 6 3" xfId="27607" xr:uid="{298247B2-5B0E-4691-B5E1-1711E816CB0D}"/>
    <cellStyle name="Heading 3 2 9 2 2 6 3 2" xfId="50484" xr:uid="{48E5B3AE-00A3-4948-B25E-12BD1AA7B35B}"/>
    <cellStyle name="Heading 3 2 9 2 2 6 4" xfId="12128" xr:uid="{7F5B5532-E387-436C-B4AB-557964BF9E5C}"/>
    <cellStyle name="Heading 3 2 9 2 2 6 5" xfId="35230" xr:uid="{ACE10AAE-B9F5-4DEA-816E-E0816AA00D56}"/>
    <cellStyle name="Heading 3 2 9 2 2 7" xfId="7574" xr:uid="{8C5F7B45-9B72-4102-B229-B9E40080D67E}"/>
    <cellStyle name="Heading 3 2 9 2 2 7 2" xfId="23272" xr:uid="{09ECD3AD-5CFB-4147-9B70-E95AAF10EE20}"/>
    <cellStyle name="Heading 3 2 9 2 2 7 2 2" xfId="46153" xr:uid="{A8F277F4-AB72-449A-BA9B-CCB9EEE821D9}"/>
    <cellStyle name="Heading 3 2 9 2 2 7 3" xfId="30902" xr:uid="{F88852B7-0AC5-4125-9182-23892A1E3E38}"/>
    <cellStyle name="Heading 3 2 9 2 2 7 3 2" xfId="53779" xr:uid="{8F79BF02-7B3F-46AB-8068-DE18E26A7F1C}"/>
    <cellStyle name="Heading 3 2 9 2 2 7 4" xfId="15423" xr:uid="{A87BCF27-3D52-4AA2-8BF1-0058F119C486}"/>
    <cellStyle name="Heading 3 2 9 2 2 7 5" xfId="38525" xr:uid="{4682E268-14FB-4D44-AD9B-90DD59C13571}"/>
    <cellStyle name="Heading 3 2 9 2 2 8" xfId="17111" xr:uid="{EB8363C9-4B12-45E7-9387-83AFCAD015C1}"/>
    <cellStyle name="Heading 3 2 9 2 2 8 2" xfId="39992" xr:uid="{5CAE49E6-EF04-4AB2-910A-B600639B691F}"/>
    <cellStyle name="Heading 3 2 9 2 2 9" xfId="24741" xr:uid="{29AE5D07-725D-4861-B6C0-886227F8BA02}"/>
    <cellStyle name="Heading 3 2 9 2 2 9 2" xfId="47618" xr:uid="{3D50F497-B011-4FA3-9ECD-A18DCD4B857D}"/>
    <cellStyle name="Heading 3 2 9 2 3" xfId="2218" xr:uid="{69B309B7-D0C5-4520-9FBB-3DC213D4B989}"/>
    <cellStyle name="Heading 3 2 9 2 3 2" xfId="4503" xr:uid="{E8ADDEE7-D787-4888-A8BB-C85292296B69}"/>
    <cellStyle name="Heading 3 2 9 2 3 2 2" xfId="20201" xr:uid="{EF1B7EB5-7F55-4BB3-AB70-08B37526B7AE}"/>
    <cellStyle name="Heading 3 2 9 2 3 2 2 2" xfId="43082" xr:uid="{752EFDD0-70EC-40D4-80C4-C24B2196BB9A}"/>
    <cellStyle name="Heading 3 2 9 2 3 2 3" xfId="27831" xr:uid="{DA50C1FF-44C0-49B3-A9D8-5DB22E050F98}"/>
    <cellStyle name="Heading 3 2 9 2 3 2 3 2" xfId="50708" xr:uid="{508EF5DC-5172-48CD-95BC-6B3538847DBB}"/>
    <cellStyle name="Heading 3 2 9 2 3 2 4" xfId="12352" xr:uid="{5BDB264C-E3DF-401F-99E7-F969CBB981B9}"/>
    <cellStyle name="Heading 3 2 9 2 3 2 5" xfId="35454" xr:uid="{D7D52012-8FBF-4526-88CA-5AB36513CCB3}"/>
    <cellStyle name="Heading 3 2 9 2 3 3" xfId="7102" xr:uid="{60A44DB5-E897-43AC-AD17-E1122F9216BB}"/>
    <cellStyle name="Heading 3 2 9 2 3 3 2" xfId="22800" xr:uid="{9067E742-74A7-4A57-B308-9884219D3164}"/>
    <cellStyle name="Heading 3 2 9 2 3 3 2 2" xfId="45681" xr:uid="{650B8DE5-11A1-4E70-A622-EF81ACF1C5C6}"/>
    <cellStyle name="Heading 3 2 9 2 3 3 3" xfId="30430" xr:uid="{6D395F9D-A9F0-4562-B89D-1288FB4B0BD0}"/>
    <cellStyle name="Heading 3 2 9 2 3 3 3 2" xfId="53307" xr:uid="{DC6F36D4-8AB6-438B-86D4-06AE73E39BC6}"/>
    <cellStyle name="Heading 3 2 9 2 3 3 4" xfId="14951" xr:uid="{E04C257E-D8EB-4D2B-8BC6-FC875CA55E1D}"/>
    <cellStyle name="Heading 3 2 9 2 3 3 5" xfId="38053" xr:uid="{6A11F2CA-FF81-4CE4-90F5-2300D3D6C441}"/>
    <cellStyle name="Heading 3 2 9 2 3 4" xfId="17916" xr:uid="{B5865800-54CF-4AF4-A47D-32C69FB0A1E7}"/>
    <cellStyle name="Heading 3 2 9 2 3 4 2" xfId="40797" xr:uid="{82AEFD5D-082C-4DEA-A515-0DDA124BDFF3}"/>
    <cellStyle name="Heading 3 2 9 2 3 5" xfId="25546" xr:uid="{265A96CA-C3B5-4D17-A33E-9C71599F6F7F}"/>
    <cellStyle name="Heading 3 2 9 2 3 5 2" xfId="48423" xr:uid="{0A8977D1-015D-4E54-ABB2-DAC4AC466CE9}"/>
    <cellStyle name="Heading 3 2 9 2 3 6" xfId="10067" xr:uid="{BE014F8A-B382-4455-9BF3-9C61AC54F412}"/>
    <cellStyle name="Heading 3 2 9 2 3 7" xfId="33169" xr:uid="{5351EE43-F7B5-449A-A9A0-054B4BB883BF}"/>
    <cellStyle name="Heading 3 2 9 2 4" xfId="3144" xr:uid="{9CB976B2-CB65-4C77-96F5-98732AA816E3}"/>
    <cellStyle name="Heading 3 2 9 2 4 2" xfId="5429" xr:uid="{E4B289B6-E185-48C3-802D-E270FDD3E561}"/>
    <cellStyle name="Heading 3 2 9 2 4 2 2" xfId="21127" xr:uid="{C64D14F8-98FD-4AE4-8580-F84D17B7B75A}"/>
    <cellStyle name="Heading 3 2 9 2 4 2 2 2" xfId="44008" xr:uid="{F616F23D-D926-4AC9-839D-371FAD844EE3}"/>
    <cellStyle name="Heading 3 2 9 2 4 2 3" xfId="28757" xr:uid="{FA59FDB2-5EDE-4ED8-8407-1D38BB892187}"/>
    <cellStyle name="Heading 3 2 9 2 4 2 3 2" xfId="51634" xr:uid="{A3205E7A-42AB-477B-A0FE-51B6BB08ED2A}"/>
    <cellStyle name="Heading 3 2 9 2 4 2 4" xfId="13278" xr:uid="{81CFBF63-AD96-4B0F-8E4C-1F37FD716016}"/>
    <cellStyle name="Heading 3 2 9 2 4 2 5" xfId="36380" xr:uid="{A94F58BC-9EDE-416D-B5E4-20FC119738DE}"/>
    <cellStyle name="Heading 3 2 9 2 4 3" xfId="575" xr:uid="{DBBBAF05-8CE7-48C6-8E49-C7401C319D02}"/>
    <cellStyle name="Heading 3 2 9 2 4 3 2" xfId="16273" xr:uid="{A8D7D3A8-576D-4921-8558-1A44D0056300}"/>
    <cellStyle name="Heading 3 2 9 2 4 3 2 2" xfId="39154" xr:uid="{A97F27C4-229E-497C-B886-6C485256D00F}"/>
    <cellStyle name="Heading 3 2 9 2 4 3 3" xfId="23903" xr:uid="{B9D7F48F-43FC-46D9-8CF7-723737AEEB3F}"/>
    <cellStyle name="Heading 3 2 9 2 4 3 3 2" xfId="46780" xr:uid="{EDA25948-25CC-45BD-9CA8-25AD5A7755DC}"/>
    <cellStyle name="Heading 3 2 9 2 4 3 4" xfId="8424" xr:uid="{22F51E4D-FDE5-4BEE-B169-3698153C0897}"/>
    <cellStyle name="Heading 3 2 9 2 4 3 5" xfId="31526" xr:uid="{9444809E-3555-428E-8581-92F54696E900}"/>
    <cellStyle name="Heading 3 2 9 2 4 4" xfId="18842" xr:uid="{DFBD61BE-7036-4DD3-B49F-0B834A246181}"/>
    <cellStyle name="Heading 3 2 9 2 4 4 2" xfId="41723" xr:uid="{06A28E1B-E99C-49FB-8898-EAF19E125FB1}"/>
    <cellStyle name="Heading 3 2 9 2 4 5" xfId="26472" xr:uid="{671CACC7-5ADC-444E-BF19-B24840DB1EA3}"/>
    <cellStyle name="Heading 3 2 9 2 4 5 2" xfId="49349" xr:uid="{E8EE3847-F48A-4A6A-892C-EF5AAEB1E40C}"/>
    <cellStyle name="Heading 3 2 9 2 4 6" xfId="10993" xr:uid="{7FD2A9C4-FF41-4BF4-B430-E073E4F1182C}"/>
    <cellStyle name="Heading 3 2 9 2 4 7" xfId="34095" xr:uid="{408E7EF2-656D-42D0-9206-6BACED097687}"/>
    <cellStyle name="Heading 3 2 9 2 5" xfId="1696" xr:uid="{F8C002D1-8D46-49B7-8838-F4441F7BFE4B}"/>
    <cellStyle name="Heading 3 2 9 2 5 2" xfId="17394" xr:uid="{24CDBE70-176F-4FB7-A6EC-AF2EC78A8BC8}"/>
    <cellStyle name="Heading 3 2 9 2 5 2 2" xfId="40275" xr:uid="{EA6696D0-25FE-4B04-A7DF-12477DAAA8CA}"/>
    <cellStyle name="Heading 3 2 9 2 5 3" xfId="25024" xr:uid="{4F058F4F-64F7-49DC-8953-15513996820E}"/>
    <cellStyle name="Heading 3 2 9 2 5 3 2" xfId="47901" xr:uid="{AD4AC102-40EB-4562-815A-D8A7E4C15970}"/>
    <cellStyle name="Heading 3 2 9 2 5 4" xfId="9545" xr:uid="{8AC2CDCD-73A9-4A66-A85B-21C1984884C2}"/>
    <cellStyle name="Heading 3 2 9 2 5 5" xfId="32647" xr:uid="{CCA053AC-C70C-4694-8BFB-AF9E71E7F28C}"/>
    <cellStyle name="Heading 3 2 9 2 6" xfId="3981" xr:uid="{4EFB319B-C601-4044-AD69-7F12666A29A3}"/>
    <cellStyle name="Heading 3 2 9 2 6 2" xfId="19679" xr:uid="{2C5E80F0-24F1-4D6B-B43D-D402D3BAAAA3}"/>
    <cellStyle name="Heading 3 2 9 2 6 2 2" xfId="42560" xr:uid="{9A5C5DB2-6CCC-4B93-9B09-401E494D306E}"/>
    <cellStyle name="Heading 3 2 9 2 6 3" xfId="27309" xr:uid="{1668FDF6-A3C0-48C0-B92A-BEFBAB7A0405}"/>
    <cellStyle name="Heading 3 2 9 2 6 3 2" xfId="50186" xr:uid="{B77B2BD2-F383-4A14-92E5-D167ED0D407A}"/>
    <cellStyle name="Heading 3 2 9 2 6 4" xfId="11830" xr:uid="{EA9B4D7A-D94F-46ED-83B5-07702381549B}"/>
    <cellStyle name="Heading 3 2 9 2 6 5" xfId="34932" xr:uid="{AAD1CEAB-D986-4B26-B5B3-3583BD71BFF1}"/>
    <cellStyle name="Heading 3 2 9 2 7" xfId="6704" xr:uid="{34C62C3E-8F34-4288-A8AF-6873DFB35A35}"/>
    <cellStyle name="Heading 3 2 9 2 7 2" xfId="22402" xr:uid="{C1347464-03D1-41E6-90D1-14C1496E4304}"/>
    <cellStyle name="Heading 3 2 9 2 7 2 2" xfId="45283" xr:uid="{069C565B-94F7-4DC5-94B8-8403593408D8}"/>
    <cellStyle name="Heading 3 2 9 2 7 3" xfId="30032" xr:uid="{8189A789-8BE6-4411-84A0-C39CF2DFD0CD}"/>
    <cellStyle name="Heading 3 2 9 2 7 3 2" xfId="52909" xr:uid="{BF4A3130-4DA9-4445-99B3-4E4ACE249C49}"/>
    <cellStyle name="Heading 3 2 9 2 7 4" xfId="14553" xr:uid="{3F4B68A2-280E-4422-BD6F-415BF6C4ADFE}"/>
    <cellStyle name="Heading 3 2 9 2 7 5" xfId="37655" xr:uid="{EDAFE6A8-79F2-4114-8168-327BB4606478}"/>
    <cellStyle name="Heading 3 2 9 2 8" xfId="16335" xr:uid="{2AF66E09-2279-44E0-BB5D-E04089F8F0ED}"/>
    <cellStyle name="Heading 3 2 9 2 8 2" xfId="39216" xr:uid="{4EE6F8B9-C2B0-4F88-9CC4-B4ABB32B2BD6}"/>
    <cellStyle name="Heading 3 2 9 2 9" xfId="23965" xr:uid="{D25C2D7B-3203-4624-B198-F919D2AD2A1E}"/>
    <cellStyle name="Heading 3 2 9 2 9 2" xfId="46842" xr:uid="{C3E45234-4605-44F5-A618-25CD5B46966E}"/>
    <cellStyle name="Heading 3 2 9 3" xfId="588" xr:uid="{DF90C1E9-97E0-46E5-825B-1CA7E14BB742}"/>
    <cellStyle name="Heading 3 2 9 3 10" xfId="8437" xr:uid="{17B5FFD0-2C5D-4B9F-ABBF-B76BE4A3DD32}"/>
    <cellStyle name="Heading 3 2 9 3 11" xfId="31539" xr:uid="{CF9D434E-2837-4675-B03B-6E51FBAC5D19}"/>
    <cellStyle name="Heading 3 2 9 3 2" xfId="936" xr:uid="{89FF0651-D991-47CD-BE05-1BC07E7EF886}"/>
    <cellStyle name="Heading 3 2 9 3 2 10" xfId="8785" xr:uid="{E3B8B3A3-B982-48B9-9184-2531F1944A26}"/>
    <cellStyle name="Heading 3 2 9 3 2 11" xfId="31887" xr:uid="{C9321D0B-B54C-4E94-98E6-B05A4DF55B43}"/>
    <cellStyle name="Heading 3 2 9 3 2 2" xfId="2409" xr:uid="{788226EC-4023-4852-B63B-941086790CAD}"/>
    <cellStyle name="Heading 3 2 9 3 2 2 2" xfId="4694" xr:uid="{53248B92-1580-4FA7-A02F-C01A8D96B131}"/>
    <cellStyle name="Heading 3 2 9 3 2 2 2 2" xfId="20392" xr:uid="{EF5214F7-4474-4170-AB53-0A1C7B7178D5}"/>
    <cellStyle name="Heading 3 2 9 3 2 2 2 2 2" xfId="43273" xr:uid="{FAF0ED70-7B09-4C4A-9D38-B13C915C792D}"/>
    <cellStyle name="Heading 3 2 9 3 2 2 2 3" xfId="28022" xr:uid="{94B3C04D-6E3C-4A55-9A34-1DEE88CD2979}"/>
    <cellStyle name="Heading 3 2 9 3 2 2 2 3 2" xfId="50899" xr:uid="{40A1DBA9-C3D6-4210-AFCD-EB6CD5403C27}"/>
    <cellStyle name="Heading 3 2 9 3 2 2 2 4" xfId="12543" xr:uid="{FFFA7AE5-4C84-46CC-A3D5-2FA7D10BF56F}"/>
    <cellStyle name="Heading 3 2 9 3 2 2 2 5" xfId="35645" xr:uid="{683AAA53-6663-4AA8-8DF0-9224FDF3D069}"/>
    <cellStyle name="Heading 3 2 9 3 2 2 3" xfId="7284" xr:uid="{ED07D492-4953-41FC-B2E1-A8AE8FEEEAE8}"/>
    <cellStyle name="Heading 3 2 9 3 2 2 3 2" xfId="22982" xr:uid="{4AE5AFAE-5F96-4C43-A2A7-483B6E80F062}"/>
    <cellStyle name="Heading 3 2 9 3 2 2 3 2 2" xfId="45863" xr:uid="{5354340E-02AE-4EED-B679-286296E73EC2}"/>
    <cellStyle name="Heading 3 2 9 3 2 2 3 3" xfId="30612" xr:uid="{03EE60AC-D374-4CF3-9EFC-83B026B02DB0}"/>
    <cellStyle name="Heading 3 2 9 3 2 2 3 3 2" xfId="53489" xr:uid="{6A4BAE97-49E9-40DF-AEA2-06857B9937C1}"/>
    <cellStyle name="Heading 3 2 9 3 2 2 3 4" xfId="15133" xr:uid="{28D8CDE1-EAE3-4415-A491-EA6AAD123C90}"/>
    <cellStyle name="Heading 3 2 9 3 2 2 3 5" xfId="38235" xr:uid="{7FACCBD0-2F5F-456C-9B49-097FA250CB13}"/>
    <cellStyle name="Heading 3 2 9 3 2 2 4" xfId="18107" xr:uid="{ADD9B371-31CC-4B71-BB01-F668207B7FCE}"/>
    <cellStyle name="Heading 3 2 9 3 2 2 4 2" xfId="40988" xr:uid="{AF99DA06-829C-45CF-B8A2-28E9C8AE2988}"/>
    <cellStyle name="Heading 3 2 9 3 2 2 5" xfId="25737" xr:uid="{62295D5F-D18D-49E7-90CE-FC3A187BF9F6}"/>
    <cellStyle name="Heading 3 2 9 3 2 2 5 2" xfId="48614" xr:uid="{44BEC305-2520-4F79-8F04-EF4AB7FDD24E}"/>
    <cellStyle name="Heading 3 2 9 3 2 2 6" xfId="10258" xr:uid="{EF4BF96D-DF5C-429D-A8E1-0756B0913517}"/>
    <cellStyle name="Heading 3 2 9 3 2 2 7" xfId="33360" xr:uid="{590C11A2-DE73-4B7A-B3D7-BB483ED632F0}"/>
    <cellStyle name="Heading 3 2 9 3 2 3" xfId="2728" xr:uid="{C468C80B-B980-4D11-93D3-083D84C90BEF}"/>
    <cellStyle name="Heading 3 2 9 3 2 3 2" xfId="5013" xr:uid="{F4ABBFB4-233A-43AC-96ED-AFE35F17DB4E}"/>
    <cellStyle name="Heading 3 2 9 3 2 3 2 2" xfId="20711" xr:uid="{28683BF5-39F8-4C2D-8CA4-07575A0E5C33}"/>
    <cellStyle name="Heading 3 2 9 3 2 3 2 2 2" xfId="43592" xr:uid="{DCB0F496-DA51-49A0-9530-127BD3A6399A}"/>
    <cellStyle name="Heading 3 2 9 3 2 3 2 3" xfId="28341" xr:uid="{EDA3C6A1-A34D-47B0-85A4-2E079423942B}"/>
    <cellStyle name="Heading 3 2 9 3 2 3 2 3 2" xfId="51218" xr:uid="{5D923263-359A-4D42-877F-77DE176EDE1A}"/>
    <cellStyle name="Heading 3 2 9 3 2 3 2 4" xfId="12862" xr:uid="{B571B996-C525-4601-B531-4C260F5D0AE0}"/>
    <cellStyle name="Heading 3 2 9 3 2 3 2 5" xfId="35964" xr:uid="{3F1299B0-1CC5-42EE-B7E8-AEA3259EF5DC}"/>
    <cellStyle name="Heading 3 2 9 3 2 3 3" xfId="6168" xr:uid="{B3C08F3F-8DF1-47B9-9732-C40CC0C0D4D1}"/>
    <cellStyle name="Heading 3 2 9 3 2 3 3 2" xfId="21866" xr:uid="{78B292F0-50D3-4A91-A25F-77B17B99269F}"/>
    <cellStyle name="Heading 3 2 9 3 2 3 3 2 2" xfId="44747" xr:uid="{1224C3F0-D7F1-4FA0-8D47-23262312560C}"/>
    <cellStyle name="Heading 3 2 9 3 2 3 3 3" xfId="29496" xr:uid="{5520AE32-0E79-49E4-8ACA-34B0C2498B7D}"/>
    <cellStyle name="Heading 3 2 9 3 2 3 3 3 2" xfId="52373" xr:uid="{807CA1F3-69B6-4277-873B-24DA88184242}"/>
    <cellStyle name="Heading 3 2 9 3 2 3 3 4" xfId="14017" xr:uid="{4CFDD03E-05C6-4861-9DDD-6B7D6F01D2AA}"/>
    <cellStyle name="Heading 3 2 9 3 2 3 3 5" xfId="37119" xr:uid="{15F7B1C7-F365-4719-AD0D-2F2A79735EC6}"/>
    <cellStyle name="Heading 3 2 9 3 2 3 4" xfId="18426" xr:uid="{520AF7F8-4FD4-4526-BD28-5E50E67D0EDB}"/>
    <cellStyle name="Heading 3 2 9 3 2 3 4 2" xfId="41307" xr:uid="{5D7D41BA-6760-4CE5-9251-71398AB926FB}"/>
    <cellStyle name="Heading 3 2 9 3 2 3 5" xfId="26056" xr:uid="{54BE2E2E-C71C-4003-BCDE-0892298D013D}"/>
    <cellStyle name="Heading 3 2 9 3 2 3 5 2" xfId="48933" xr:uid="{C4301FEF-4818-4E37-BEBF-0A773C2E2FE7}"/>
    <cellStyle name="Heading 3 2 9 3 2 3 6" xfId="10577" xr:uid="{ED50D0D9-36DD-46EF-91DE-6FD8059D9391}"/>
    <cellStyle name="Heading 3 2 9 3 2 3 7" xfId="33679" xr:uid="{97993C52-3510-4853-8BD3-5BDEF050F75E}"/>
    <cellStyle name="Heading 3 2 9 3 2 4" xfId="3193" xr:uid="{44A68F45-FD2E-4DD7-B93C-D4A9A9D7EC25}"/>
    <cellStyle name="Heading 3 2 9 3 2 4 2" xfId="5478" xr:uid="{0C416714-6E6A-473B-AAFB-D656AE7C091E}"/>
    <cellStyle name="Heading 3 2 9 3 2 4 2 2" xfId="21176" xr:uid="{DA7A7CCC-5BD1-40F3-B75A-E949C3232DC5}"/>
    <cellStyle name="Heading 3 2 9 3 2 4 2 2 2" xfId="44057" xr:uid="{79CAA915-39C6-4E49-993A-CB69BE55F267}"/>
    <cellStyle name="Heading 3 2 9 3 2 4 2 3" xfId="28806" xr:uid="{6A22EC64-15C3-4717-A935-2DBCD31F1A93}"/>
    <cellStyle name="Heading 3 2 9 3 2 4 2 3 2" xfId="51683" xr:uid="{86A3924E-472B-47C3-A9FF-B0082650D511}"/>
    <cellStyle name="Heading 3 2 9 3 2 4 2 4" xfId="13327" xr:uid="{82A75592-04F6-4030-ABC8-6C60D26CCE99}"/>
    <cellStyle name="Heading 3 2 9 3 2 4 2 5" xfId="36429" xr:uid="{19295D85-55FE-4ACA-933B-BEFEAEA40C4F}"/>
    <cellStyle name="Heading 3 2 9 3 2 4 3" xfId="7789" xr:uid="{BD20170D-0EED-4D41-A757-39A124EBBBCC}"/>
    <cellStyle name="Heading 3 2 9 3 2 4 3 2" xfId="23487" xr:uid="{543ED0D4-DFE0-4743-B269-13233A7D10DB}"/>
    <cellStyle name="Heading 3 2 9 3 2 4 3 2 2" xfId="46368" xr:uid="{E79338F0-9A13-46C4-8047-6E255D04091E}"/>
    <cellStyle name="Heading 3 2 9 3 2 4 3 3" xfId="31117" xr:uid="{58F2EC13-8C76-471F-BACF-C5AABC860716}"/>
    <cellStyle name="Heading 3 2 9 3 2 4 3 3 2" xfId="53994" xr:uid="{550F01E7-B64F-43F4-AB8E-83CFFBCB8027}"/>
    <cellStyle name="Heading 3 2 9 3 2 4 3 4" xfId="15638" xr:uid="{D7F65B26-758B-41C1-8A63-38BF2BD23623}"/>
    <cellStyle name="Heading 3 2 9 3 2 4 3 5" xfId="38740" xr:uid="{1B7AF2DC-6854-4AE6-B4D5-FFDCEA02CD94}"/>
    <cellStyle name="Heading 3 2 9 3 2 4 4" xfId="18891" xr:uid="{AEDE3D6A-5D56-489A-9B62-19F2A834AE94}"/>
    <cellStyle name="Heading 3 2 9 3 2 4 4 2" xfId="41772" xr:uid="{989D0AE9-104B-4362-B78A-5588B1CB89D2}"/>
    <cellStyle name="Heading 3 2 9 3 2 4 5" xfId="26521" xr:uid="{7CEF5262-FB27-41EC-86A0-6FD2B062674E}"/>
    <cellStyle name="Heading 3 2 9 3 2 4 5 2" xfId="49398" xr:uid="{A15BE18C-6FD3-44C5-B93F-0EA3AA029B0F}"/>
    <cellStyle name="Heading 3 2 9 3 2 4 6" xfId="11042" xr:uid="{DB503A30-77C0-46C3-AF21-8C9CD8E5A434}"/>
    <cellStyle name="Heading 3 2 9 3 2 4 7" xfId="34144" xr:uid="{2BBC0E49-4E4F-410C-BA73-33CF13963895}"/>
    <cellStyle name="Heading 3 2 9 3 2 5" xfId="1180" xr:uid="{E1515A09-E0F4-4D5F-9E00-EF2974C96205}"/>
    <cellStyle name="Heading 3 2 9 3 2 5 2" xfId="16878" xr:uid="{481A6073-113F-4CB6-973D-E81DCA8469F9}"/>
    <cellStyle name="Heading 3 2 9 3 2 5 2 2" xfId="39759" xr:uid="{7DBD7B69-FDB7-455B-AB86-2E1D6830ED2E}"/>
    <cellStyle name="Heading 3 2 9 3 2 5 3" xfId="24508" xr:uid="{F6D47213-C570-4613-861C-74B0804B8BDE}"/>
    <cellStyle name="Heading 3 2 9 3 2 5 3 2" xfId="47385" xr:uid="{851E331E-8834-4E7A-B3ED-87503931AAC3}"/>
    <cellStyle name="Heading 3 2 9 3 2 5 4" xfId="9029" xr:uid="{96C72F3F-CEF8-4F43-AFFA-05C2691EFD48}"/>
    <cellStyle name="Heading 3 2 9 3 2 5 5" xfId="32131" xr:uid="{7FBBCE89-AE71-4816-81C4-558719845A6A}"/>
    <cellStyle name="Heading 3 2 9 3 2 6" xfId="3605" xr:uid="{3C0734B2-A7F8-45DB-9EB7-DCA95E12A774}"/>
    <cellStyle name="Heading 3 2 9 3 2 6 2" xfId="19303" xr:uid="{1F5FB66F-062C-4DBD-91A6-7C492CE43D13}"/>
    <cellStyle name="Heading 3 2 9 3 2 6 2 2" xfId="42184" xr:uid="{EB6367F8-2B24-47AF-ADFC-DDDC423FD939}"/>
    <cellStyle name="Heading 3 2 9 3 2 6 3" xfId="26933" xr:uid="{FA3C8E2A-165B-42FE-AA76-FB80F71657C9}"/>
    <cellStyle name="Heading 3 2 9 3 2 6 3 2" xfId="49810" xr:uid="{B3BD9276-5013-40D1-84A8-910C9FCA077C}"/>
    <cellStyle name="Heading 3 2 9 3 2 6 4" xfId="11454" xr:uid="{A6DD2BE7-66B5-4AAD-BF33-1BE5CE6AEC32}"/>
    <cellStyle name="Heading 3 2 9 3 2 6 5" xfId="34556" xr:uid="{36C6AC09-17A5-4612-A586-0560932AEA80}"/>
    <cellStyle name="Heading 3 2 9 3 2 7" xfId="7043" xr:uid="{DE9064F9-DB7C-4EC5-AE95-33E9C6D4799E}"/>
    <cellStyle name="Heading 3 2 9 3 2 7 2" xfId="22741" xr:uid="{CD48B0CF-A2EA-4AE2-BF91-B5E0CBD1B007}"/>
    <cellStyle name="Heading 3 2 9 3 2 7 2 2" xfId="45622" xr:uid="{9B6A1BA0-0358-4CED-BB16-FB41FB585DD4}"/>
    <cellStyle name="Heading 3 2 9 3 2 7 3" xfId="30371" xr:uid="{9D464A15-F66D-409E-9B50-9373D5EDA109}"/>
    <cellStyle name="Heading 3 2 9 3 2 7 3 2" xfId="53248" xr:uid="{69FEF8EB-097A-4E80-83CA-3A869F612DDD}"/>
    <cellStyle name="Heading 3 2 9 3 2 7 4" xfId="14892" xr:uid="{1D73B05F-0613-47F2-9AA1-4D53C564D2B6}"/>
    <cellStyle name="Heading 3 2 9 3 2 7 5" xfId="37994" xr:uid="{B82F8B11-DEE3-443C-B64D-8EDAF04C5C50}"/>
    <cellStyle name="Heading 3 2 9 3 2 8" xfId="16634" xr:uid="{2F388C08-CE01-481B-9FE3-795B9FD33165}"/>
    <cellStyle name="Heading 3 2 9 3 2 8 2" xfId="39515" xr:uid="{75541277-E059-488E-890E-993625CD0167}"/>
    <cellStyle name="Heading 3 2 9 3 2 9" xfId="24264" xr:uid="{51452F26-77BE-409B-B1B7-3F97954936C3}"/>
    <cellStyle name="Heading 3 2 9 3 2 9 2" xfId="47141" xr:uid="{BA919B3F-1AE3-4717-B1F2-E88C4069093F}"/>
    <cellStyle name="Heading 3 2 9 3 3" xfId="1816" xr:uid="{728D224D-165F-4035-88AB-92AB8C6F9068}"/>
    <cellStyle name="Heading 3 2 9 3 3 2" xfId="4101" xr:uid="{37611EFC-1D96-4092-B366-8FE2A8D099C1}"/>
    <cellStyle name="Heading 3 2 9 3 3 2 2" xfId="19799" xr:uid="{777CE366-84CA-4953-AFFD-3377779A324D}"/>
    <cellStyle name="Heading 3 2 9 3 3 2 2 2" xfId="42680" xr:uid="{0FF5FD3F-9801-4BCF-B329-A63AB7EFA216}"/>
    <cellStyle name="Heading 3 2 9 3 3 2 3" xfId="27429" xr:uid="{E2148307-285A-45F4-879B-CCAAC368093F}"/>
    <cellStyle name="Heading 3 2 9 3 3 2 3 2" xfId="50306" xr:uid="{C64D9235-A258-4015-B214-F61FDA8FB8E0}"/>
    <cellStyle name="Heading 3 2 9 3 3 2 4" xfId="11950" xr:uid="{127DC420-4010-4918-B41E-A81A315FB1D4}"/>
    <cellStyle name="Heading 3 2 9 3 3 2 5" xfId="35052" xr:uid="{EED274E0-3515-49DA-821B-729F9669C530}"/>
    <cellStyle name="Heading 3 2 9 3 3 3" xfId="5971" xr:uid="{347C286B-D284-4D09-8524-CDA646D8D54F}"/>
    <cellStyle name="Heading 3 2 9 3 3 3 2" xfId="21669" xr:uid="{0CD0FC83-3614-491D-8177-72350E497420}"/>
    <cellStyle name="Heading 3 2 9 3 3 3 2 2" xfId="44550" xr:uid="{A8CFEF12-ADDF-4CCF-B9E1-19C3D3142590}"/>
    <cellStyle name="Heading 3 2 9 3 3 3 3" xfId="29299" xr:uid="{A323A2B6-DEB7-4A30-A015-638F648655D4}"/>
    <cellStyle name="Heading 3 2 9 3 3 3 3 2" xfId="52176" xr:uid="{0F0CDB95-BD27-49E8-91F5-38D827171B1C}"/>
    <cellStyle name="Heading 3 2 9 3 3 3 4" xfId="13820" xr:uid="{E86AD882-E9F0-4AF3-81DB-2EA334E400AD}"/>
    <cellStyle name="Heading 3 2 9 3 3 3 5" xfId="36922" xr:uid="{AC97B58A-B017-4C0C-ADD0-DE755E5ED60E}"/>
    <cellStyle name="Heading 3 2 9 3 3 4" xfId="17514" xr:uid="{759F61AC-CD73-4FD2-ADFE-3809E1321F42}"/>
    <cellStyle name="Heading 3 2 9 3 3 4 2" xfId="40395" xr:uid="{D8DF6C24-9344-4FB7-9582-84B3F6FACC9F}"/>
    <cellStyle name="Heading 3 2 9 3 3 5" xfId="25144" xr:uid="{78A0CDC2-BBB4-4E49-AAB2-6BF0488CED62}"/>
    <cellStyle name="Heading 3 2 9 3 3 5 2" xfId="48021" xr:uid="{008B7F56-5225-4476-98D6-E5F33C5814B0}"/>
    <cellStyle name="Heading 3 2 9 3 3 6" xfId="9665" xr:uid="{9CEF151A-0DFB-4009-9F45-7FD97CF28588}"/>
    <cellStyle name="Heading 3 2 9 3 3 7" xfId="32767" xr:uid="{00FC3DB5-C0DE-45C7-82A5-B15DCBAE4013}"/>
    <cellStyle name="Heading 3 2 9 3 4" xfId="3441" xr:uid="{B7461801-46FD-4D57-9FEC-35EE7A8585D0}"/>
    <cellStyle name="Heading 3 2 9 3 4 2" xfId="5726" xr:uid="{297D2912-B530-40D4-A853-0DDC986CA2B6}"/>
    <cellStyle name="Heading 3 2 9 3 4 2 2" xfId="21424" xr:uid="{5A1FCDD4-54E0-401B-B227-BC10A04E8FB6}"/>
    <cellStyle name="Heading 3 2 9 3 4 2 2 2" xfId="44305" xr:uid="{9A945459-4F38-40FE-9D26-C104D27B1D74}"/>
    <cellStyle name="Heading 3 2 9 3 4 2 3" xfId="29054" xr:uid="{34E27ACF-6AB6-4B3B-839B-583FD9722AAC}"/>
    <cellStyle name="Heading 3 2 9 3 4 2 3 2" xfId="51931" xr:uid="{AB7F2079-5B73-4714-ABA3-4FFF29F21E28}"/>
    <cellStyle name="Heading 3 2 9 3 4 2 4" xfId="13575" xr:uid="{278DABAF-2BD1-4B0C-84CD-19DA0B3D1C9A}"/>
    <cellStyle name="Heading 3 2 9 3 4 2 5" xfId="36677" xr:uid="{B3F4A93F-C800-477D-9B86-332B1F58005A}"/>
    <cellStyle name="Heading 3 2 9 3 4 3" xfId="5816" xr:uid="{D5055CFB-027A-4BD3-A007-00F1AB63924E}"/>
    <cellStyle name="Heading 3 2 9 3 4 3 2" xfId="21514" xr:uid="{6EDE244A-98D4-4B0B-8E2D-E939A8F59C54}"/>
    <cellStyle name="Heading 3 2 9 3 4 3 2 2" xfId="44395" xr:uid="{5E65B5C9-373C-428D-8BCD-8085D59B4F2F}"/>
    <cellStyle name="Heading 3 2 9 3 4 3 3" xfId="29144" xr:uid="{920788FD-7F89-4232-8AE7-D3C0A591A461}"/>
    <cellStyle name="Heading 3 2 9 3 4 3 3 2" xfId="52021" xr:uid="{4D581041-1E85-407C-BF60-93B0A612ADB9}"/>
    <cellStyle name="Heading 3 2 9 3 4 3 4" xfId="13665" xr:uid="{A2A6CF5B-B0D9-4321-A18C-8C0580E2BCEA}"/>
    <cellStyle name="Heading 3 2 9 3 4 3 5" xfId="36767" xr:uid="{D60C5645-0D1D-4063-8AC2-CB9019BEEE6A}"/>
    <cellStyle name="Heading 3 2 9 3 4 4" xfId="19139" xr:uid="{E60D7BB8-8EBF-4136-A02C-1137905543C1}"/>
    <cellStyle name="Heading 3 2 9 3 4 4 2" xfId="42020" xr:uid="{DB86729A-9013-4065-A7E9-3DFC39015495}"/>
    <cellStyle name="Heading 3 2 9 3 4 5" xfId="26769" xr:uid="{ABF9D334-A62A-4610-8464-1CF3EE984372}"/>
    <cellStyle name="Heading 3 2 9 3 4 5 2" xfId="49646" xr:uid="{8511CE2B-8F32-46B0-98A4-F2ABB78CF3BB}"/>
    <cellStyle name="Heading 3 2 9 3 4 6" xfId="11290" xr:uid="{6E181E12-43F6-4F6B-8B5B-47A90B5D6AD3}"/>
    <cellStyle name="Heading 3 2 9 3 4 7" xfId="34392" xr:uid="{5F526F3D-5A55-4ED3-9533-3888D528308C}"/>
    <cellStyle name="Heading 3 2 9 3 5" xfId="359" xr:uid="{1AE342BC-0E1B-4715-8E29-22EEF4C155E5}"/>
    <cellStyle name="Heading 3 2 9 3 5 2" xfId="16057" xr:uid="{A7895397-9F74-4BE1-89F6-DF55115CB183}"/>
    <cellStyle name="Heading 3 2 9 3 5 2 2" xfId="39031" xr:uid="{D9FE2C1E-8338-440E-8B52-F766018BC072}"/>
    <cellStyle name="Heading 3 2 9 3 5 3" xfId="23780" xr:uid="{ED29A8FA-0577-44CB-8A6D-280AB5858B9F}"/>
    <cellStyle name="Heading 3 2 9 3 5 3 2" xfId="46657" xr:uid="{D2CCBBB8-568A-4AAA-9F42-66F7020CE839}"/>
    <cellStyle name="Heading 3 2 9 3 5 4" xfId="8208" xr:uid="{34470E18-1F43-4C82-A04F-87D34F7691BB}"/>
    <cellStyle name="Heading 3 2 9 3 5 5" xfId="31403" xr:uid="{71023F5A-4800-4314-B19C-6C9F2DF5565C}"/>
    <cellStyle name="Heading 3 2 9 3 6" xfId="1151" xr:uid="{5961A165-1332-4452-9A0E-F5C34F136C19}"/>
    <cellStyle name="Heading 3 2 9 3 6 2" xfId="16849" xr:uid="{D30A4FDB-C538-45AA-8907-AB83E9AC2B91}"/>
    <cellStyle name="Heading 3 2 9 3 6 2 2" xfId="39730" xr:uid="{13616773-A0F2-4400-AF1F-17C0F39E3ED1}"/>
    <cellStyle name="Heading 3 2 9 3 6 3" xfId="24479" xr:uid="{67C55182-3BEA-441F-B4BD-C7F4E88621D8}"/>
    <cellStyle name="Heading 3 2 9 3 6 3 2" xfId="47356" xr:uid="{B397DF0D-AA81-4296-8DD9-306270DF6B78}"/>
    <cellStyle name="Heading 3 2 9 3 6 4" xfId="9000" xr:uid="{B8B26513-9C98-408A-955A-E3A5D1CC476F}"/>
    <cellStyle name="Heading 3 2 9 3 6 5" xfId="32102" xr:uid="{6AED0792-7476-4A54-8933-352D7B306395}"/>
    <cellStyle name="Heading 3 2 9 3 7" xfId="7310" xr:uid="{B0456F86-3180-4C8E-8097-E7CF0ECED70B}"/>
    <cellStyle name="Heading 3 2 9 3 7 2" xfId="23008" xr:uid="{F5AA161F-4E83-493B-B1B5-8B83E3A1B3F6}"/>
    <cellStyle name="Heading 3 2 9 3 7 2 2" xfId="45889" xr:uid="{B9406C1D-CCFD-44F1-A505-DBF728125E28}"/>
    <cellStyle name="Heading 3 2 9 3 7 3" xfId="30638" xr:uid="{91342585-A29F-4A56-88DE-5D1CEAF8B27B}"/>
    <cellStyle name="Heading 3 2 9 3 7 3 2" xfId="53515" xr:uid="{B0820543-AA30-4C8C-9D0C-83F3C88900A6}"/>
    <cellStyle name="Heading 3 2 9 3 7 4" xfId="15159" xr:uid="{BFF92152-F947-493F-8A61-BB8AC7920F3C}"/>
    <cellStyle name="Heading 3 2 9 3 7 5" xfId="38261" xr:uid="{EDCAEDB9-659B-4F53-8228-A75D81334EDC}"/>
    <cellStyle name="Heading 3 2 9 3 8" xfId="16286" xr:uid="{445F575B-A6EF-47F3-8624-8FF0B05EAD01}"/>
    <cellStyle name="Heading 3 2 9 3 8 2" xfId="39167" xr:uid="{133E4D2A-6B78-4F1D-860B-DC37331D5906}"/>
    <cellStyle name="Heading 3 2 9 3 9" xfId="23916" xr:uid="{64698902-5A0A-4D96-AA89-25C0BA70423C}"/>
    <cellStyle name="Heading 3 2 9 3 9 2" xfId="46793" xr:uid="{C70AB262-7317-4007-8F42-CAB1890EA27E}"/>
    <cellStyle name="Heading 3 2 9 4" xfId="1408" xr:uid="{E9927D5E-A0CD-4655-AA01-A088C1E87161}"/>
    <cellStyle name="Heading 3 2 9 4 10" xfId="9257" xr:uid="{E75A513A-186F-4089-8A76-864E40DA1476}"/>
    <cellStyle name="Heading 3 2 9 4 11" xfId="32359" xr:uid="{AEF3F26C-63B7-4CB2-8091-BF7E5DA6D96C}"/>
    <cellStyle name="Heading 3 2 9 4 2" xfId="2602" xr:uid="{74F56C45-713E-4BCA-9860-684AF4A8041E}"/>
    <cellStyle name="Heading 3 2 9 4 2 2" xfId="4887" xr:uid="{7E1DD0A4-F94A-4B7D-9FEB-9898B0B4AC97}"/>
    <cellStyle name="Heading 3 2 9 4 2 2 2" xfId="20585" xr:uid="{266E5488-42BC-46E1-835B-3FB5CA9E3573}"/>
    <cellStyle name="Heading 3 2 9 4 2 2 2 2" xfId="43466" xr:uid="{279A0375-F394-48B5-99B0-BE532FDD91F8}"/>
    <cellStyle name="Heading 3 2 9 4 2 2 3" xfId="28215" xr:uid="{0A3431E7-232E-48DF-A8DC-CB3A877FD79A}"/>
    <cellStyle name="Heading 3 2 9 4 2 2 3 2" xfId="51092" xr:uid="{B1D5A784-87F9-4E47-9832-89B6D08C186E}"/>
    <cellStyle name="Heading 3 2 9 4 2 2 4" xfId="12736" xr:uid="{9D76AC14-788E-46C5-81D1-1394A3F2D731}"/>
    <cellStyle name="Heading 3 2 9 4 2 2 5" xfId="35838" xr:uid="{F316B565-5822-4817-9887-825FF2C7ECDD}"/>
    <cellStyle name="Heading 3 2 9 4 2 3" xfId="1261" xr:uid="{15DFF4BC-DAAA-4516-8233-F908926776C5}"/>
    <cellStyle name="Heading 3 2 9 4 2 3 2" xfId="16959" xr:uid="{ED1EA019-F949-4B9A-80F5-553CB3BC13CD}"/>
    <cellStyle name="Heading 3 2 9 4 2 3 2 2" xfId="39840" xr:uid="{457114CF-3C57-4E34-9186-EA8E4E9D25F8}"/>
    <cellStyle name="Heading 3 2 9 4 2 3 3" xfId="24589" xr:uid="{BD32F9D6-EB84-42D0-95B7-2C64F68411A9}"/>
    <cellStyle name="Heading 3 2 9 4 2 3 3 2" xfId="47466" xr:uid="{DDCE0863-222F-40FC-B220-3E5C2B27B378}"/>
    <cellStyle name="Heading 3 2 9 4 2 3 4" xfId="9110" xr:uid="{908A51A9-5F90-48E4-9095-BEC62CDE1C99}"/>
    <cellStyle name="Heading 3 2 9 4 2 3 5" xfId="32212" xr:uid="{E52F73C9-D5F6-4718-975C-A33825E29CA5}"/>
    <cellStyle name="Heading 3 2 9 4 2 4" xfId="18300" xr:uid="{7EE8FFC2-14C8-42C5-9E48-A6877CC9A3B6}"/>
    <cellStyle name="Heading 3 2 9 4 2 4 2" xfId="41181" xr:uid="{7585A5F9-543C-41E4-BF6F-65E84F902A60}"/>
    <cellStyle name="Heading 3 2 9 4 2 5" xfId="25930" xr:uid="{6D0315B6-795B-457F-9892-111B83E62C7D}"/>
    <cellStyle name="Heading 3 2 9 4 2 5 2" xfId="48807" xr:uid="{EA1844C4-49D7-4775-A423-9999F62431ED}"/>
    <cellStyle name="Heading 3 2 9 4 2 6" xfId="10451" xr:uid="{3E7A3ED0-92EB-464D-A922-D64DC1E21219}"/>
    <cellStyle name="Heading 3 2 9 4 2 7" xfId="33553" xr:uid="{95791551-8FAD-4319-A35D-B2C326D757A8}"/>
    <cellStyle name="Heading 3 2 9 4 3" xfId="2934" xr:uid="{C672D6D3-E27F-480F-A84E-7C9F76680D73}"/>
    <cellStyle name="Heading 3 2 9 4 3 2" xfId="5219" xr:uid="{DE3340B5-496D-4DD3-AE16-628E35D99D22}"/>
    <cellStyle name="Heading 3 2 9 4 3 2 2" xfId="20917" xr:uid="{5DF9BF23-0136-436F-B87E-51A1D7E9C4CF}"/>
    <cellStyle name="Heading 3 2 9 4 3 2 2 2" xfId="43798" xr:uid="{C223382B-400F-4EFD-9B08-A01CD1B6FBFB}"/>
    <cellStyle name="Heading 3 2 9 4 3 2 3" xfId="28547" xr:uid="{2821CABD-E5A3-4ED5-B75A-8B7010963E51}"/>
    <cellStyle name="Heading 3 2 9 4 3 2 3 2" xfId="51424" xr:uid="{41937A7E-3F60-42A9-A2A2-4A9DFE71E385}"/>
    <cellStyle name="Heading 3 2 9 4 3 2 4" xfId="13068" xr:uid="{6310065B-B29A-4C96-8106-EBDD37E45956}"/>
    <cellStyle name="Heading 3 2 9 4 3 2 5" xfId="36170" xr:uid="{06FA2A8D-C71A-4D92-AC1D-21115D2ED671}"/>
    <cellStyle name="Heading 3 2 9 4 3 3" xfId="6180" xr:uid="{6AB034C0-9EFF-441C-9C90-A46C284304A2}"/>
    <cellStyle name="Heading 3 2 9 4 3 3 2" xfId="21878" xr:uid="{FE227FAC-2675-4974-A06F-6B2C5F557843}"/>
    <cellStyle name="Heading 3 2 9 4 3 3 2 2" xfId="44759" xr:uid="{1E224820-BF50-42CB-89E6-B05FC0421A59}"/>
    <cellStyle name="Heading 3 2 9 4 3 3 3" xfId="29508" xr:uid="{CDB722E6-B2E0-4C82-83F0-0BA6B291ABB4}"/>
    <cellStyle name="Heading 3 2 9 4 3 3 3 2" xfId="52385" xr:uid="{BFE50736-E690-4635-B658-1AD76DBD6A2A}"/>
    <cellStyle name="Heading 3 2 9 4 3 3 4" xfId="14029" xr:uid="{6A8C5E27-E6E4-4FDA-84C8-C67382261764}"/>
    <cellStyle name="Heading 3 2 9 4 3 3 5" xfId="37131" xr:uid="{887F17DB-187B-423B-8BEB-17E518A1AEFF}"/>
    <cellStyle name="Heading 3 2 9 4 3 4" xfId="18632" xr:uid="{155E3EF9-5CA8-4BAE-B93F-711C70721580}"/>
    <cellStyle name="Heading 3 2 9 4 3 4 2" xfId="41513" xr:uid="{CBD6CE18-70A6-40F4-BE40-15FBC9D36242}"/>
    <cellStyle name="Heading 3 2 9 4 3 5" xfId="26262" xr:uid="{0EF2F2AF-395A-4BF9-B360-F54B256FCA90}"/>
    <cellStyle name="Heading 3 2 9 4 3 5 2" xfId="49139" xr:uid="{9571C046-3BB5-4533-955A-59EDBDCEA37F}"/>
    <cellStyle name="Heading 3 2 9 4 3 6" xfId="10783" xr:uid="{EA499198-F2FA-404F-9BA2-FCC38BB925FD}"/>
    <cellStyle name="Heading 3 2 9 4 3 7" xfId="33885" xr:uid="{8DE33CB7-380E-488A-81EA-6AA83960977F}"/>
    <cellStyle name="Heading 3 2 9 4 4" xfId="2307" xr:uid="{187BE947-5F81-44C3-ABB1-D900D3BA9430}"/>
    <cellStyle name="Heading 3 2 9 4 4 2" xfId="4592" xr:uid="{4B03D93D-04A9-4308-877E-8E365E412681}"/>
    <cellStyle name="Heading 3 2 9 4 4 2 2" xfId="20290" xr:uid="{AE8BFD7D-44CA-4D18-957E-638DFA0597CC}"/>
    <cellStyle name="Heading 3 2 9 4 4 2 2 2" xfId="43171" xr:uid="{D06F9131-22EE-4104-AE1B-2FF7893120E7}"/>
    <cellStyle name="Heading 3 2 9 4 4 2 3" xfId="27920" xr:uid="{0A3B69DF-A9C7-4A08-85A1-B6159C5C64F8}"/>
    <cellStyle name="Heading 3 2 9 4 4 2 3 2" xfId="50797" xr:uid="{CFA5D1E6-863A-4271-A62F-E2A901F5389D}"/>
    <cellStyle name="Heading 3 2 9 4 4 2 4" xfId="12441" xr:uid="{46963C00-9D1B-4F68-B4F2-90B8AE4EB86C}"/>
    <cellStyle name="Heading 3 2 9 4 4 2 5" xfId="35543" xr:uid="{99F42A1B-E9E1-419A-9A02-FA50DBF4F6F8}"/>
    <cellStyle name="Heading 3 2 9 4 4 3" xfId="6925" xr:uid="{E25DB39E-8631-4AC9-90F2-EA8805CA78BF}"/>
    <cellStyle name="Heading 3 2 9 4 4 3 2" xfId="22623" xr:uid="{85133CA3-5CDA-4524-856D-9347716F3EDC}"/>
    <cellStyle name="Heading 3 2 9 4 4 3 2 2" xfId="45504" xr:uid="{C9875761-66D9-41F7-8BD6-3878905A2898}"/>
    <cellStyle name="Heading 3 2 9 4 4 3 3" xfId="30253" xr:uid="{CBFBD633-3B84-40F1-B3C3-ABEEBBB66043}"/>
    <cellStyle name="Heading 3 2 9 4 4 3 3 2" xfId="53130" xr:uid="{06825150-243A-4EF0-9061-003E6BA2263A}"/>
    <cellStyle name="Heading 3 2 9 4 4 3 4" xfId="14774" xr:uid="{81A88C8A-CE91-4F56-A30F-7F542214FA5A}"/>
    <cellStyle name="Heading 3 2 9 4 4 3 5" xfId="37876" xr:uid="{820C95A0-049B-4B33-B10C-1704400207DF}"/>
    <cellStyle name="Heading 3 2 9 4 4 4" xfId="18005" xr:uid="{FD71DB13-5764-427F-912E-214E03607FBB}"/>
    <cellStyle name="Heading 3 2 9 4 4 4 2" xfId="40886" xr:uid="{6A8F6B6D-D4AF-4297-8960-9A47A6A0EC85}"/>
    <cellStyle name="Heading 3 2 9 4 4 5" xfId="25635" xr:uid="{A0CA5C8C-EDF0-4D87-BB68-D79FF059D4D0}"/>
    <cellStyle name="Heading 3 2 9 4 4 5 2" xfId="48512" xr:uid="{E6216531-25B9-4B1C-8CF9-B8E16F108030}"/>
    <cellStyle name="Heading 3 2 9 4 4 6" xfId="10156" xr:uid="{A46AA343-F12C-4B59-BA2D-518D93648FDC}"/>
    <cellStyle name="Heading 3 2 9 4 4 7" xfId="33258" xr:uid="{D591765C-5795-46CE-BAF4-7DCC8EAB91B6}"/>
    <cellStyle name="Heading 3 2 9 4 5" xfId="1987" xr:uid="{38C5C383-02D1-4C21-B0FB-8D6AAA723CB3}"/>
    <cellStyle name="Heading 3 2 9 4 5 2" xfId="17685" xr:uid="{1D5763A4-9377-4E9F-BE67-7DBDFF925AE2}"/>
    <cellStyle name="Heading 3 2 9 4 5 2 2" xfId="40566" xr:uid="{269769B9-8EDA-438B-BC6E-44EDDCADB0CD}"/>
    <cellStyle name="Heading 3 2 9 4 5 3" xfId="25315" xr:uid="{C0F72C8E-C61F-4816-9D5B-0DF1C5014C88}"/>
    <cellStyle name="Heading 3 2 9 4 5 3 2" xfId="48192" xr:uid="{A26DF0D2-FA43-4C6F-8973-B560134E3787}"/>
    <cellStyle name="Heading 3 2 9 4 5 4" xfId="9836" xr:uid="{1FC5704E-B57D-41F7-9C96-EE341EB2181C}"/>
    <cellStyle name="Heading 3 2 9 4 5 5" xfId="32938" xr:uid="{D366F9DF-6F23-4ADB-A89A-BC8C053B3202}"/>
    <cellStyle name="Heading 3 2 9 4 6" xfId="4272" xr:uid="{11B328D2-63B1-4DF1-93D3-252378EB8BC4}"/>
    <cellStyle name="Heading 3 2 9 4 6 2" xfId="19970" xr:uid="{EE01FC3A-29E8-4842-A9AB-9AC4DF76981B}"/>
    <cellStyle name="Heading 3 2 9 4 6 2 2" xfId="42851" xr:uid="{F8C31367-857C-4E31-98C7-DBDC95F2CEB6}"/>
    <cellStyle name="Heading 3 2 9 4 6 3" xfId="27600" xr:uid="{4A3D46FC-B61D-4CF2-BCD4-E785D49D739E}"/>
    <cellStyle name="Heading 3 2 9 4 6 3 2" xfId="50477" xr:uid="{5D0CDF59-5369-4231-9F46-4B624A32DF65}"/>
    <cellStyle name="Heading 3 2 9 4 6 4" xfId="12121" xr:uid="{91F33B10-9E07-48F6-AA39-74697BB60E7A}"/>
    <cellStyle name="Heading 3 2 9 4 6 5" xfId="35223" xr:uid="{C568A618-C803-4707-94D8-3327B6DA42E7}"/>
    <cellStyle name="Heading 3 2 9 4 7" xfId="6100" xr:uid="{545DD2AA-7C5B-46F8-B066-CACD8C65B7B8}"/>
    <cellStyle name="Heading 3 2 9 4 7 2" xfId="21798" xr:uid="{85847D6A-E5E4-4B38-A0DC-615A36D7783C}"/>
    <cellStyle name="Heading 3 2 9 4 7 2 2" xfId="44679" xr:uid="{81E92754-0043-4639-9050-21981CE1FE84}"/>
    <cellStyle name="Heading 3 2 9 4 7 3" xfId="29428" xr:uid="{BF33D82C-CEB9-4D3A-A9C6-F653D1F96D78}"/>
    <cellStyle name="Heading 3 2 9 4 7 3 2" xfId="52305" xr:uid="{D7B406C1-2DFA-4E0A-BBA0-AA751A2AFDFC}"/>
    <cellStyle name="Heading 3 2 9 4 7 4" xfId="13949" xr:uid="{F3B47B4E-95FE-4789-A0D3-8ACC2842AAA2}"/>
    <cellStyle name="Heading 3 2 9 4 7 5" xfId="37051" xr:uid="{0D3324A3-C40C-4586-ADBF-4B0FB138F311}"/>
    <cellStyle name="Heading 3 2 9 4 8" xfId="17106" xr:uid="{9F2E157C-0952-475F-961A-35B7309CBFD7}"/>
    <cellStyle name="Heading 3 2 9 4 8 2" xfId="39987" xr:uid="{A8E055FE-6F44-4C18-8D98-00745316801A}"/>
    <cellStyle name="Heading 3 2 9 4 9" xfId="24736" xr:uid="{64FDADED-B10D-4000-97FA-7F95CEEFAF61}"/>
    <cellStyle name="Heading 3 2 9 4 9 2" xfId="47613" xr:uid="{F633E9C9-ACF2-47D1-AC56-282443694A92}"/>
    <cellStyle name="Heading 3 2 9 5" xfId="2199" xr:uid="{A2447E3C-3762-4145-8CC4-FC0AA1B9E78D}"/>
    <cellStyle name="Heading 3 2 9 5 2" xfId="4484" xr:uid="{55C42E76-4763-4C6E-82A6-E1DE2483474F}"/>
    <cellStyle name="Heading 3 2 9 5 2 2" xfId="20182" xr:uid="{115383A1-FF67-46F8-8B2D-4F5692031371}"/>
    <cellStyle name="Heading 3 2 9 5 2 2 2" xfId="43063" xr:uid="{7A92BF9C-C545-41ED-9E25-970A3CFE2C0C}"/>
    <cellStyle name="Heading 3 2 9 5 2 3" xfId="27812" xr:uid="{74D85CAA-CB52-43B7-9318-C71B3A296B67}"/>
    <cellStyle name="Heading 3 2 9 5 2 3 2" xfId="50689" xr:uid="{18D2F845-2739-47BC-9F0A-9ABB32C0A259}"/>
    <cellStyle name="Heading 3 2 9 5 2 4" xfId="12333" xr:uid="{635E1559-ED9A-4647-84FE-0CF0178FC14E}"/>
    <cellStyle name="Heading 3 2 9 5 2 5" xfId="35435" xr:uid="{03A5F888-6AB8-4771-A257-343400A0D872}"/>
    <cellStyle name="Heading 3 2 9 5 3" xfId="6396" xr:uid="{A2850729-4513-45FB-B8BB-BB2BB48CFB15}"/>
    <cellStyle name="Heading 3 2 9 5 3 2" xfId="22094" xr:uid="{0708A986-C386-4535-ACA4-5A8AC3346FDA}"/>
    <cellStyle name="Heading 3 2 9 5 3 2 2" xfId="44975" xr:uid="{F4B48A94-0CD7-4413-8401-1105BEAD7841}"/>
    <cellStyle name="Heading 3 2 9 5 3 3" xfId="29724" xr:uid="{7CA396BB-19EE-47E9-A205-CB11977CD171}"/>
    <cellStyle name="Heading 3 2 9 5 3 3 2" xfId="52601" xr:uid="{3C54899A-DEAD-485A-B6F0-90D4E4F8FCC2}"/>
    <cellStyle name="Heading 3 2 9 5 3 4" xfId="14245" xr:uid="{9F5A1D54-E74E-47BA-B005-84C0260F858D}"/>
    <cellStyle name="Heading 3 2 9 5 3 5" xfId="37347" xr:uid="{A7F079EB-60BC-452B-8BA6-D29ABA5EC0A4}"/>
    <cellStyle name="Heading 3 2 9 5 4" xfId="17897" xr:uid="{50A340B4-B7D9-475E-AF1F-2A75BD96E393}"/>
    <cellStyle name="Heading 3 2 9 5 4 2" xfId="40778" xr:uid="{C1D94161-2D93-460B-B6BB-A719F794DD58}"/>
    <cellStyle name="Heading 3 2 9 5 5" xfId="25527" xr:uid="{4DCADD19-DB08-470D-AC1A-12C02413074D}"/>
    <cellStyle name="Heading 3 2 9 5 5 2" xfId="48404" xr:uid="{12B92D00-2850-49DC-A432-D777114875E4}"/>
    <cellStyle name="Heading 3 2 9 5 6" xfId="10048" xr:uid="{659F6EA6-71DD-4D34-8816-098D5DED359D}"/>
    <cellStyle name="Heading 3 2 9 5 7" xfId="33150" xr:uid="{4E2A44A2-9F5A-4FAE-B657-2800946A60B4}"/>
    <cellStyle name="Heading 3 2 9 6" xfId="3102" xr:uid="{3C49E1A7-93C1-400B-80EC-E90AA351CED8}"/>
    <cellStyle name="Heading 3 2 9 6 2" xfId="5387" xr:uid="{15215F61-9C7E-44B7-861C-58B1758EAB4F}"/>
    <cellStyle name="Heading 3 2 9 6 2 2" xfId="21085" xr:uid="{3B4AD7A8-F1FD-4DC9-902E-C17F0B888153}"/>
    <cellStyle name="Heading 3 2 9 6 2 2 2" xfId="43966" xr:uid="{21C41F6C-59CA-4C23-A8AC-F54F7526E272}"/>
    <cellStyle name="Heading 3 2 9 6 2 3" xfId="28715" xr:uid="{EC0334B8-6ACB-4CCA-A8FB-4A594E2E17C7}"/>
    <cellStyle name="Heading 3 2 9 6 2 3 2" xfId="51592" xr:uid="{ECC0039F-B3AF-4AC4-A30E-DC5317AA88A5}"/>
    <cellStyle name="Heading 3 2 9 6 2 4" xfId="13236" xr:uid="{639637A2-AF16-4194-8B66-C09809F89561}"/>
    <cellStyle name="Heading 3 2 9 6 2 5" xfId="36338" xr:uid="{A58362DC-E094-45B2-9806-EBE79236EFC4}"/>
    <cellStyle name="Heading 3 2 9 6 3" xfId="7639" xr:uid="{CDBFA75A-4AF6-4C37-B275-6A9669E39FA1}"/>
    <cellStyle name="Heading 3 2 9 6 3 2" xfId="23337" xr:uid="{8C3017FA-7A5F-4CCD-8FDE-BB8520654EEE}"/>
    <cellStyle name="Heading 3 2 9 6 3 2 2" xfId="46218" xr:uid="{19B0DA57-44A1-478F-ABCB-0602F772D580}"/>
    <cellStyle name="Heading 3 2 9 6 3 3" xfId="30967" xr:uid="{5DC7F2C9-D308-4B41-903C-7F301BE961C9}"/>
    <cellStyle name="Heading 3 2 9 6 3 3 2" xfId="53844" xr:uid="{8FE99490-7049-446F-88F1-5DD74AF444F1}"/>
    <cellStyle name="Heading 3 2 9 6 3 4" xfId="15488" xr:uid="{1BCEC3AB-F048-413B-9C26-3F42DB513D77}"/>
    <cellStyle name="Heading 3 2 9 6 3 5" xfId="38590" xr:uid="{F25E7AEC-5953-48CF-AE68-92E039CC3BD1}"/>
    <cellStyle name="Heading 3 2 9 6 4" xfId="18800" xr:uid="{29A2FA28-DF69-48B7-BF38-2333469A9DD1}"/>
    <cellStyle name="Heading 3 2 9 6 4 2" xfId="41681" xr:uid="{352A8261-46D1-4163-8268-C023C151A98F}"/>
    <cellStyle name="Heading 3 2 9 6 5" xfId="26430" xr:uid="{3FE711E7-6C08-47C8-BF63-13BB5C7DC72B}"/>
    <cellStyle name="Heading 3 2 9 6 5 2" xfId="49307" xr:uid="{DC70F7A8-839E-4875-AF83-0D97D27BFB19}"/>
    <cellStyle name="Heading 3 2 9 6 6" xfId="10951" xr:uid="{D848D524-2E22-421E-8269-E8C775DF00E1}"/>
    <cellStyle name="Heading 3 2 9 6 7" xfId="34053" xr:uid="{C3E6DED9-69AC-4432-851D-F137EC57D37D}"/>
    <cellStyle name="Heading 3 2 9 7" xfId="1239" xr:uid="{8EA1B608-CDED-4232-AF4B-FD447744A577}"/>
    <cellStyle name="Heading 3 2 9 7 2" xfId="16937" xr:uid="{CE996410-4BF8-4E1A-B461-794535651BD4}"/>
    <cellStyle name="Heading 3 2 9 7 2 2" xfId="39818" xr:uid="{E02F4772-1EA8-4773-8576-6CD0AD6A87B6}"/>
    <cellStyle name="Heading 3 2 9 7 3" xfId="24567" xr:uid="{1DAE5464-3EBF-4F34-9F9F-8EA11F6475B8}"/>
    <cellStyle name="Heading 3 2 9 7 3 2" xfId="47444" xr:uid="{93674C93-230B-44F3-A809-6861BCC6B6F2}"/>
    <cellStyle name="Heading 3 2 9 7 4" xfId="9088" xr:uid="{42891FCE-978B-44E4-A8CF-21EC20175E93}"/>
    <cellStyle name="Heading 3 2 9 7 5" xfId="32190" xr:uid="{C40B416C-B924-484C-8B51-7A3827A8285E}"/>
    <cellStyle name="Heading 3 2 9 8" xfId="3672" xr:uid="{1411A88F-5FA9-46B0-9466-5CD891B5335A}"/>
    <cellStyle name="Heading 3 2 9 8 2" xfId="19370" xr:uid="{3D1EC664-D86C-4BDB-BCA0-ACD52DB7A4CC}"/>
    <cellStyle name="Heading 3 2 9 8 2 2" xfId="42251" xr:uid="{2EC5E48A-F4AD-46C3-83D5-AC4ABCD37D1D}"/>
    <cellStyle name="Heading 3 2 9 8 3" xfId="27000" xr:uid="{9792F722-D0E6-4FAE-98FD-3A8C69CBF258}"/>
    <cellStyle name="Heading 3 2 9 8 3 2" xfId="49877" xr:uid="{9288D947-C336-4713-A3C7-D6D598E8892A}"/>
    <cellStyle name="Heading 3 2 9 8 4" xfId="11521" xr:uid="{A27FCC36-9544-4F12-BE39-70452AB57854}"/>
    <cellStyle name="Heading 3 2 9 8 5" xfId="34623" xr:uid="{45D46BDF-1522-4D43-9E60-2C251FD2207A}"/>
    <cellStyle name="Heading 3 2 9 9" xfId="6377" xr:uid="{6FDA7DDB-7EAA-4B63-AFC9-99F78801571A}"/>
    <cellStyle name="Heading 3 2 9 9 2" xfId="22075" xr:uid="{7ABE5E46-477B-4DE7-83C3-24E57F943C94}"/>
    <cellStyle name="Heading 3 2 9 9 2 2" xfId="44956" xr:uid="{EC0600FB-CCD1-4BAD-A216-E111D863EF67}"/>
    <cellStyle name="Heading 3 2 9 9 3" xfId="29705" xr:uid="{262A277B-ACD7-4917-9D35-ABFE495129AD}"/>
    <cellStyle name="Heading 3 2 9 9 3 2" xfId="52582" xr:uid="{2ADA2CFF-57D1-4A41-A1B0-80DD725C4A78}"/>
    <cellStyle name="Heading 3 2 9 9 4" xfId="14226" xr:uid="{9B7E22EB-D12D-4161-A0B3-DEA8E0ED62C9}"/>
    <cellStyle name="Heading 3 2 9 9 5" xfId="37328" xr:uid="{750F6469-981B-4C1F-9C43-0B8710886D1E}"/>
    <cellStyle name="Heading 4 2" xfId="68" xr:uid="{0EDD67AB-678F-4D8B-B63E-196A54046AB9}"/>
    <cellStyle name="Input 2" xfId="69" xr:uid="{E8680E5A-2FDC-4D0D-A5D9-E9E1A71184A0}"/>
    <cellStyle name="Linked Cell 2" xfId="70" xr:uid="{3B680359-A610-424C-B39D-AA35A38141F3}"/>
    <cellStyle name="Neutral 2" xfId="71" xr:uid="{575DED01-5B9F-47DB-99EA-1AE682BC48E0}"/>
    <cellStyle name="Normal" xfId="0" builtinId="0"/>
    <cellStyle name="Normal 14 2" xfId="7937" xr:uid="{4B8869C6-420D-4328-8213-1481DC7CA659}"/>
    <cellStyle name="Normal 14 2 2" xfId="23635" xr:uid="{1FE9794E-B322-412C-A03B-34BFA944DE5A}"/>
    <cellStyle name="Normal 14 2 3" xfId="15786" xr:uid="{BC21E923-C66C-4A6A-9BB6-D2F95C9CDDB0}"/>
    <cellStyle name="Normal 2" xfId="8" xr:uid="{697E67A7-BF0A-4A6F-9B7F-A6FEAE347BB4}"/>
    <cellStyle name="Normal 2 2" xfId="18" xr:uid="{8549BD6D-5807-4480-AE76-FFF128BDBB78}"/>
    <cellStyle name="Normal 2 3" xfId="72" xr:uid="{B232ACD5-6E48-434A-8129-9331291146CD}"/>
    <cellStyle name="Normal 2 5" xfId="123" xr:uid="{3F0D8BC9-B2E6-4EC3-8615-380C12C2407E}"/>
    <cellStyle name="Normal 26" xfId="9" xr:uid="{DA67EFF2-64AE-4588-ACE5-39C6F53A491C}"/>
    <cellStyle name="Normal 26 2" xfId="10" xr:uid="{13F3FADA-1311-4101-B6DF-60B433CB41DC}"/>
    <cellStyle name="Normal 3" xfId="16" xr:uid="{6404481D-3E59-4092-8BFA-AAB104F2023F}"/>
    <cellStyle name="Normal 3 2" xfId="73" xr:uid="{2A973C40-E377-4614-B901-0EC590B30905}"/>
    <cellStyle name="Normal 4" xfId="17" xr:uid="{A2695772-38D6-435C-962A-7F006CF6CAB7}"/>
    <cellStyle name="Normal 4 2" xfId="74" xr:uid="{26D8AFB4-DE20-4E0C-A588-23ECBA56FE3B}"/>
    <cellStyle name="Normal 4_#3 CCRC FSs &amp; Ratios" xfId="94" xr:uid="{49111235-C0CF-43BC-AD56-A3099B180CB3}"/>
    <cellStyle name="Normal 5" xfId="86" xr:uid="{EDDF1F10-1740-4181-96FD-DDBE4C963F7E}"/>
    <cellStyle name="Normal 6" xfId="87" xr:uid="{BF2E9885-AEE8-47C4-AE1D-68C93272D3BA}"/>
    <cellStyle name="Normal 6 10" xfId="15792" xr:uid="{AD52EE09-B893-4AEA-A9FE-AE008BBFBC3F}"/>
    <cellStyle name="Normal 6 11" xfId="7943" xr:uid="{58F7073C-915A-4F30-A32C-758B98A03E43}"/>
    <cellStyle name="Normal 6 2" xfId="90" xr:uid="{7C254FB6-5873-4A00-AE7B-3EF9935C3563}"/>
    <cellStyle name="Normal 6 2 2" xfId="115" xr:uid="{12EEDD92-1369-424E-9C10-8D010F073D7B}"/>
    <cellStyle name="Normal 6 2 2 2" xfId="298" xr:uid="{8DE6A670-3674-49A0-92FE-A4C0C5969141}"/>
    <cellStyle name="Normal 6 2 2 2 2" xfId="523" xr:uid="{ADDEE7C7-EAD1-48D5-B254-21F515CC4B25}"/>
    <cellStyle name="Normal 6 2 2 2 2 2" xfId="16221" xr:uid="{0399F653-09AA-4602-94DF-D3233A194B8C}"/>
    <cellStyle name="Normal 6 2 2 2 2 3" xfId="8372" xr:uid="{96B39045-7856-4647-AC61-56E982E15F87}"/>
    <cellStyle name="Normal 6 2 2 2 3" xfId="15996" xr:uid="{3950DA08-2A6D-423E-9934-94CD073BC08E}"/>
    <cellStyle name="Normal 6 2 2 2 4" xfId="8147" xr:uid="{572E296A-7A5E-4716-A2F4-A0A1CD287A08}"/>
    <cellStyle name="Normal 6 2 2 3" xfId="266" xr:uid="{3113B8C4-F882-4055-A9A9-B1C60F274519}"/>
    <cellStyle name="Normal 6 2 2 3 2" xfId="491" xr:uid="{FFB943CA-E2CF-4E7F-8B7A-0E5BBA6A75AF}"/>
    <cellStyle name="Normal 6 2 2 3 2 2" xfId="16189" xr:uid="{449F9CD8-9D10-4D01-9758-3930D8B8E347}"/>
    <cellStyle name="Normal 6 2 2 3 2 3" xfId="8340" xr:uid="{A8129A70-1599-481D-B17A-4ECEF72C0DD4}"/>
    <cellStyle name="Normal 6 2 2 3 3" xfId="15964" xr:uid="{30C221CE-A164-4779-80EC-FBAE1E6ADD6D}"/>
    <cellStyle name="Normal 6 2 2 3 4" xfId="8115" xr:uid="{A893401D-C989-408A-BA33-0611C5D33BE0}"/>
    <cellStyle name="Normal 6 2 2 4" xfId="232" xr:uid="{2A2ADD67-DC2E-426C-9320-42D9A1153A56}"/>
    <cellStyle name="Normal 6 2 2 4 2" xfId="15930" xr:uid="{1E7C6FF2-8AB4-46BF-819C-A247A554E695}"/>
    <cellStyle name="Normal 6 2 2 4 3" xfId="8081" xr:uid="{074D5F1D-D3D5-4CBC-80C3-1F04F21E85E0}"/>
    <cellStyle name="Normal 6 2 2 5" xfId="428" xr:uid="{14AF3EE4-1FFE-4E7C-936E-D711E7B19DB4}"/>
    <cellStyle name="Normal 6 2 2 5 2" xfId="16126" xr:uid="{7289E9DA-B7B5-4B73-A174-77C43E11470D}"/>
    <cellStyle name="Normal 6 2 2 5 3" xfId="8277" xr:uid="{AF9223F0-D096-4AC0-B2D4-197E76D4FA7B}"/>
    <cellStyle name="Normal 6 2 2 6" xfId="15814" xr:uid="{0E1837AD-A182-4E4D-89F9-43CFCCA5DAA6}"/>
    <cellStyle name="Normal 6 2 2 7" xfId="7965" xr:uid="{454D831F-9F06-40BE-9142-A241809A23AD}"/>
    <cellStyle name="Normal 6 2 3" xfId="104" xr:uid="{E34E6763-C8ED-4749-898A-C5545CE1F563}"/>
    <cellStyle name="Normal 6 2 3 2" xfId="287" xr:uid="{1D9290D9-3B5F-4D89-978B-57170DC9702E}"/>
    <cellStyle name="Normal 6 2 3 2 2" xfId="512" xr:uid="{72D20B51-351F-4C60-99D4-461AE242D3B8}"/>
    <cellStyle name="Normal 6 2 3 2 2 2" xfId="16210" xr:uid="{87F9575A-5500-4D8C-8D56-5DA9E8C87DE5}"/>
    <cellStyle name="Normal 6 2 3 2 2 3" xfId="8361" xr:uid="{4C757A00-9CF8-464C-8C62-DE03132E13BC}"/>
    <cellStyle name="Normal 6 2 3 2 3" xfId="15985" xr:uid="{BBD79F59-0105-4C02-AE61-1F5A46BE0D3C}"/>
    <cellStyle name="Normal 6 2 3 2 4" xfId="8136" xr:uid="{31A2519C-2F45-4FEA-8C7D-F64225CEA2F1}"/>
    <cellStyle name="Normal 6 2 3 3" xfId="255" xr:uid="{9D981DC4-10AE-4071-9373-C5F9D3BEEB85}"/>
    <cellStyle name="Normal 6 2 3 3 2" xfId="480" xr:uid="{0F0ED891-9B55-4FC5-B6DE-AC1C04A7D94D}"/>
    <cellStyle name="Normal 6 2 3 3 2 2" xfId="16178" xr:uid="{E8DFB71D-5FB9-43FD-87CF-A8A1A6038AD3}"/>
    <cellStyle name="Normal 6 2 3 3 2 3" xfId="8329" xr:uid="{7E52553D-0C6A-454F-AF44-E7D2274C867F}"/>
    <cellStyle name="Normal 6 2 3 3 3" xfId="15953" xr:uid="{698F7C6D-29EF-4279-BEF5-A89B640DD5AB}"/>
    <cellStyle name="Normal 6 2 3 3 4" xfId="8104" xr:uid="{7CB62DFF-9BB9-4A48-B0CC-BA26E2CBF7E3}"/>
    <cellStyle name="Normal 6 2 3 4" xfId="221" xr:uid="{C55F6DE5-B524-48EB-B00A-5421B25A91B3}"/>
    <cellStyle name="Normal 6 2 3 4 2" xfId="15919" xr:uid="{8949D924-E352-4884-8B9C-7EC1BB6269B4}"/>
    <cellStyle name="Normal 6 2 3 4 3" xfId="8070" xr:uid="{ACB6948F-D919-4618-9225-586CC58043F0}"/>
    <cellStyle name="Normal 6 2 3 5" xfId="417" xr:uid="{1346F9E7-D329-4EF0-92E9-51EF8F7A3AE4}"/>
    <cellStyle name="Normal 6 2 3 5 2" xfId="16115" xr:uid="{46F8679D-1BD4-4693-8D23-68AAD92A0CB8}"/>
    <cellStyle name="Normal 6 2 3 5 3" xfId="8266" xr:uid="{FA86E37B-5DCB-4543-8B70-668C3A8DA175}"/>
    <cellStyle name="Normal 6 2 3 6" xfId="15803" xr:uid="{4D336FA2-02C0-4A74-BB2E-E4AC05EC76AC}"/>
    <cellStyle name="Normal 6 2 3 7" xfId="7954" xr:uid="{A5589744-30BC-4133-B491-16494C29FCFB}"/>
    <cellStyle name="Normal 6 2 4" xfId="279" xr:uid="{3F61484E-D7C1-4B4E-A057-F0DC10F66B7E}"/>
    <cellStyle name="Normal 6 2 4 2" xfId="504" xr:uid="{B9A2B68A-7BD8-408E-A81D-35AAF35830CF}"/>
    <cellStyle name="Normal 6 2 4 2 2" xfId="16202" xr:uid="{BD522C4E-4E0C-4F04-8ACD-51BFF106C214}"/>
    <cellStyle name="Normal 6 2 4 2 3" xfId="8353" xr:uid="{081F4B10-69B5-46A4-858A-E210BDCFB7FE}"/>
    <cellStyle name="Normal 6 2 4 3" xfId="15977" xr:uid="{9B5AF28B-793B-4E95-8A2B-27134B2FB53A}"/>
    <cellStyle name="Normal 6 2 4 4" xfId="8128" xr:uid="{E3C4D011-A516-4CF5-9681-783EB1557BF0}"/>
    <cellStyle name="Normal 6 2 5" xfId="246" xr:uid="{A3D5602F-40B9-4143-B0C3-BBD9A62E7FE0}"/>
    <cellStyle name="Normal 6 2 5 2" xfId="472" xr:uid="{3E59C33A-AA99-414F-941C-F71DA379B332}"/>
    <cellStyle name="Normal 6 2 5 2 2" xfId="16170" xr:uid="{BFBD2DA5-10B1-4B39-96FF-CC5550E41331}"/>
    <cellStyle name="Normal 6 2 5 2 3" xfId="8321" xr:uid="{B1319514-76EB-4BC3-9C4E-3C57337B09C8}"/>
    <cellStyle name="Normal 6 2 5 3" xfId="15944" xr:uid="{8FB8721B-2E29-4EA6-BC1D-54CBCF5992C4}"/>
    <cellStyle name="Normal 6 2 5 4" xfId="8095" xr:uid="{885AD054-C631-48B1-B131-78A336E37A7B}"/>
    <cellStyle name="Normal 6 2 6" xfId="207" xr:uid="{1F26E322-786A-40F0-B058-A1FDA56152DF}"/>
    <cellStyle name="Normal 6 2 6 2" xfId="15905" xr:uid="{2DBF6326-D32C-4FFD-A253-108D77A9955E}"/>
    <cellStyle name="Normal 6 2 6 3" xfId="8056" xr:uid="{C506C17D-4A69-4368-ABC5-D95748437098}"/>
    <cellStyle name="Normal 6 2 7" xfId="409" xr:uid="{7D4BD3E0-F1A8-4775-9646-FDCB66D26B66}"/>
    <cellStyle name="Normal 6 2 7 2" xfId="16107" xr:uid="{AB0ABDFB-3E30-422B-B697-75DD5676B507}"/>
    <cellStyle name="Normal 6 2 7 3" xfId="8258" xr:uid="{E7642ADD-797D-48FA-BBEF-BF8CB6A05C39}"/>
    <cellStyle name="Normal 6 2 8" xfId="15795" xr:uid="{F8FC1656-A1EA-4833-9385-A6CEBF3A1ED8}"/>
    <cellStyle name="Normal 6 2 9" xfId="7946" xr:uid="{88959B3E-468D-4B8A-A5F8-41E410F75559}"/>
    <cellStyle name="Normal 6 3" xfId="109" xr:uid="{92C0CFFD-6249-4638-A5A2-47F890AAECCF}"/>
    <cellStyle name="Normal 6 3 2" xfId="120" xr:uid="{4F32C667-395E-4F09-A12E-386FFADB730B}"/>
    <cellStyle name="Normal 6 3 2 2" xfId="303" xr:uid="{FFFF2FDC-F308-4497-8CD1-854D5A5F8513}"/>
    <cellStyle name="Normal 6 3 2 2 2" xfId="528" xr:uid="{E4BB9F57-3430-4569-93DF-3248990C6DE4}"/>
    <cellStyle name="Normal 6 3 2 2 2 2" xfId="16226" xr:uid="{4B147378-1AAF-4AD0-BC43-D2EDB004177D}"/>
    <cellStyle name="Normal 6 3 2 2 2 3" xfId="8377" xr:uid="{80B00E70-3019-447D-8172-3E5F4A5F6997}"/>
    <cellStyle name="Normal 6 3 2 2 3" xfId="16001" xr:uid="{2AA1588F-1483-430F-946C-163101505D5D}"/>
    <cellStyle name="Normal 6 3 2 2 4" xfId="8152" xr:uid="{E385F513-517B-40E1-A17C-1BC77E53D348}"/>
    <cellStyle name="Normal 6 3 2 3" xfId="271" xr:uid="{B4DC8732-AE0F-4847-92A2-9A47CE12F332}"/>
    <cellStyle name="Normal 6 3 2 3 2" xfId="496" xr:uid="{84E3517D-F240-4E13-9F40-78A2F1B070BA}"/>
    <cellStyle name="Normal 6 3 2 3 2 2" xfId="16194" xr:uid="{9007ADF8-AFD2-4DFF-B385-8CC810B7CC1F}"/>
    <cellStyle name="Normal 6 3 2 3 2 3" xfId="8345" xr:uid="{11EBFC18-06BA-4F62-B3B1-470758C0806F}"/>
    <cellStyle name="Normal 6 3 2 3 3" xfId="15969" xr:uid="{32219F54-1F61-4317-B1FF-CF16DE28FB62}"/>
    <cellStyle name="Normal 6 3 2 3 4" xfId="8120" xr:uid="{BDB2A289-CBEE-41E2-9F4A-61D19277B8BD}"/>
    <cellStyle name="Normal 6 3 2 4" xfId="237" xr:uid="{34038A12-CD65-416C-8D35-149D9157C41D}"/>
    <cellStyle name="Normal 6 3 2 4 2" xfId="15935" xr:uid="{CF5325AF-CE8C-45C9-9EC7-BD1F7113DDAB}"/>
    <cellStyle name="Normal 6 3 2 4 3" xfId="8086" xr:uid="{7B3B6A63-4F55-4DC1-9941-A008C8D0A821}"/>
    <cellStyle name="Normal 6 3 2 5" xfId="433" xr:uid="{DEADF894-D21E-4B95-97B7-81245FF08E8A}"/>
    <cellStyle name="Normal 6 3 2 5 2" xfId="16131" xr:uid="{2CE2A457-DFC8-4A31-BA4E-ABA911BBCA55}"/>
    <cellStyle name="Normal 6 3 2 5 3" xfId="8282" xr:uid="{E4031E27-D27A-4EC1-9641-A2159F779A19}"/>
    <cellStyle name="Normal 6 3 2 6" xfId="15819" xr:uid="{60077CEC-6557-4976-B6E5-A1F6CF7532E3}"/>
    <cellStyle name="Normal 6 3 2 7" xfId="7970" xr:uid="{505BAAB0-60D6-48F5-8EC4-FAB9F3BD0C57}"/>
    <cellStyle name="Normal 6 3 3" xfId="292" xr:uid="{A7132934-49D6-4FE5-9CF2-62F714E92C81}"/>
    <cellStyle name="Normal 6 3 3 2" xfId="517" xr:uid="{AC53E196-7E93-4FC0-946D-E2319390C0A0}"/>
    <cellStyle name="Normal 6 3 3 2 2" xfId="16215" xr:uid="{E4F128B1-0373-4016-8108-19536FD36D7A}"/>
    <cellStyle name="Normal 6 3 3 2 3" xfId="8366" xr:uid="{A40163C0-9BB4-4814-BA77-28EA10BBDB51}"/>
    <cellStyle name="Normal 6 3 3 3" xfId="15990" xr:uid="{3EB91DCD-D3B6-4EB6-B4A4-DC965558E761}"/>
    <cellStyle name="Normal 6 3 3 4" xfId="8141" xr:uid="{58B2282C-B89F-4334-AB16-9E7955D462A5}"/>
    <cellStyle name="Normal 6 3 4" xfId="260" xr:uid="{6B179A05-10DF-4920-BEED-DA62213A8CC2}"/>
    <cellStyle name="Normal 6 3 4 2" xfId="485" xr:uid="{97C55C5C-2DD5-492D-A7B1-DF45E403E22F}"/>
    <cellStyle name="Normal 6 3 4 2 2" xfId="16183" xr:uid="{2944A324-6CC6-4D1E-8615-6020F96B319A}"/>
    <cellStyle name="Normal 6 3 4 2 3" xfId="8334" xr:uid="{6E548B86-8F34-4E58-8BA1-F73387983DFA}"/>
    <cellStyle name="Normal 6 3 4 3" xfId="15958" xr:uid="{961D2632-12F0-4B2C-8D88-E2DE1EB7DACD}"/>
    <cellStyle name="Normal 6 3 4 4" xfId="8109" xr:uid="{11691CDD-8803-42B8-B51F-335E89AD354F}"/>
    <cellStyle name="Normal 6 3 5" xfId="226" xr:uid="{6C671222-9198-46DB-AB0F-2E06E07D8E00}"/>
    <cellStyle name="Normal 6 3 5 2" xfId="15924" xr:uid="{AA381D41-9544-46BF-95E6-E02804260C45}"/>
    <cellStyle name="Normal 6 3 5 3" xfId="8075" xr:uid="{B35701EE-E133-4965-9699-C21D99C727AE}"/>
    <cellStyle name="Normal 6 3 6" xfId="422" xr:uid="{078A61A1-46DA-410B-9FFD-E63FCFCB6E3C}"/>
    <cellStyle name="Normal 6 3 6 2" xfId="16120" xr:uid="{53CF9A69-FD02-4362-9725-48023DEBD401}"/>
    <cellStyle name="Normal 6 3 6 3" xfId="8271" xr:uid="{F40FA678-B70E-48CB-A734-32A2E47C89CE}"/>
    <cellStyle name="Normal 6 3 7" xfId="15808" xr:uid="{7C3CFD6D-90CA-45B0-B3FE-5C26F03465BB}"/>
    <cellStyle name="Normal 6 3 8" xfId="7959" xr:uid="{7F532C9C-A9CE-49CC-9405-D2BC070CDE61}"/>
    <cellStyle name="Normal 6 4" xfId="112" xr:uid="{D6E17232-CDBD-46B7-893A-75F2A6ED57AC}"/>
    <cellStyle name="Normal 6 4 2" xfId="295" xr:uid="{DAD1A353-E8CD-4D5D-93F2-AD3A6700CE26}"/>
    <cellStyle name="Normal 6 4 2 2" xfId="520" xr:uid="{3A5121AB-B996-4149-886A-1BAD2654435D}"/>
    <cellStyle name="Normal 6 4 2 2 2" xfId="16218" xr:uid="{98B0F134-483C-463A-96C5-BC9530E8E141}"/>
    <cellStyle name="Normal 6 4 2 2 3" xfId="8369" xr:uid="{F3066420-6983-40CA-BAB4-3DDC28231818}"/>
    <cellStyle name="Normal 6 4 2 3" xfId="15993" xr:uid="{6F0AFA6F-26EA-4ED6-AEE7-632987A1747F}"/>
    <cellStyle name="Normal 6 4 2 4" xfId="8144" xr:uid="{6DD3F2AA-9802-4F55-A6F5-620E9EC3986E}"/>
    <cellStyle name="Normal 6 4 3" xfId="263" xr:uid="{897A8F20-6601-4FEB-8AE3-6194670DEC86}"/>
    <cellStyle name="Normal 6 4 3 2" xfId="488" xr:uid="{79D741A1-107E-4C67-973A-40300BE488FA}"/>
    <cellStyle name="Normal 6 4 3 2 2" xfId="16186" xr:uid="{D7A02F2D-D6CF-4E9B-B3AD-5A7164D15543}"/>
    <cellStyle name="Normal 6 4 3 2 3" xfId="8337" xr:uid="{D6E39CAD-77AC-4DC9-AEDA-61C22DD48882}"/>
    <cellStyle name="Normal 6 4 3 3" xfId="15961" xr:uid="{37AE66A3-3340-4078-A409-88E5DC6B1F77}"/>
    <cellStyle name="Normal 6 4 3 4" xfId="8112" xr:uid="{F2A777E9-00AF-4BCC-B04B-42368A720BF4}"/>
    <cellStyle name="Normal 6 4 4" xfId="229" xr:uid="{8D1CD5AA-457F-4D93-A6BF-C6385AA80D2A}"/>
    <cellStyle name="Normal 6 4 4 2" xfId="15927" xr:uid="{E99AAFBE-1C96-4682-902E-F6CA2CD7C973}"/>
    <cellStyle name="Normal 6 4 4 3" xfId="8078" xr:uid="{C0D88D1A-5759-4099-9062-8CF00CD3AAF8}"/>
    <cellStyle name="Normal 6 4 5" xfId="425" xr:uid="{F7070A1D-0CB8-42E5-B193-FAD9C4A2A023}"/>
    <cellStyle name="Normal 6 4 5 2" xfId="16123" xr:uid="{21CCB78F-08D1-4757-A2D8-10CB3F7ED5E5}"/>
    <cellStyle name="Normal 6 4 5 3" xfId="8274" xr:uid="{AD9F664B-C643-46C0-A8FC-6F6D7262789C}"/>
    <cellStyle name="Normal 6 4 6" xfId="15811" xr:uid="{A4B2CF88-EDD9-4C7B-9EC9-4C5DC0629D1A}"/>
    <cellStyle name="Normal 6 4 7" xfId="7962" xr:uid="{0C83A27A-A7BD-4CC6-A27C-2DD6F195F5E7}"/>
    <cellStyle name="Normal 6 5" xfId="101" xr:uid="{2EBC4B41-E74C-4E3C-A49F-A65798C1233B}"/>
    <cellStyle name="Normal 6 5 2" xfId="284" xr:uid="{C60D5E88-BC40-425B-9950-D5FC6A484654}"/>
    <cellStyle name="Normal 6 5 2 2" xfId="509" xr:uid="{F3675169-7978-4AEB-942E-1CC15D9D2583}"/>
    <cellStyle name="Normal 6 5 2 2 2" xfId="16207" xr:uid="{37F0F64A-6A6D-4C51-AFA4-86A6CD723AA0}"/>
    <cellStyle name="Normal 6 5 2 2 3" xfId="8358" xr:uid="{9A58E756-DC3A-43BE-9495-08A5ACA9D38D}"/>
    <cellStyle name="Normal 6 5 2 3" xfId="15982" xr:uid="{3F568F68-A127-4E7E-A002-78E35A5C495D}"/>
    <cellStyle name="Normal 6 5 2 4" xfId="8133" xr:uid="{DA1E6BFD-4EB6-4D37-B07D-2D7EDBBAAE93}"/>
    <cellStyle name="Normal 6 5 3" xfId="252" xr:uid="{8E9B1C93-8DAF-4C76-AB8C-85290E640264}"/>
    <cellStyle name="Normal 6 5 3 2" xfId="477" xr:uid="{6764C51E-4DE9-4E21-8528-CF5F58453C7B}"/>
    <cellStyle name="Normal 6 5 3 2 2" xfId="16175" xr:uid="{56A9CBD4-A70A-4AA6-88D0-3E70BC374EE9}"/>
    <cellStyle name="Normal 6 5 3 2 3" xfId="8326" xr:uid="{CF7ACDAB-0301-449D-A034-37F25CE8D07A}"/>
    <cellStyle name="Normal 6 5 3 3" xfId="15950" xr:uid="{E78E02F2-9187-4A8F-859E-601FA0726872}"/>
    <cellStyle name="Normal 6 5 3 4" xfId="8101" xr:uid="{7A02327A-8C95-4E64-AE1D-FEAE5C4D3FD5}"/>
    <cellStyle name="Normal 6 5 4" xfId="218" xr:uid="{9AD036D7-AA11-4D4C-9CEC-F705F3C465E2}"/>
    <cellStyle name="Normal 6 5 4 2" xfId="15916" xr:uid="{A932BBAE-B4AD-4A0B-AC50-F017D11C6EBF}"/>
    <cellStyle name="Normal 6 5 4 3" xfId="8067" xr:uid="{748E1A74-3DA2-495D-B7D5-8DFD879AEFDC}"/>
    <cellStyle name="Normal 6 5 5" xfId="414" xr:uid="{4CAF1C9C-BBC4-4181-98CB-C9710B60C741}"/>
    <cellStyle name="Normal 6 5 5 2" xfId="16112" xr:uid="{69F324D6-D21C-44F6-A7C5-97A9452BC59D}"/>
    <cellStyle name="Normal 6 5 5 3" xfId="8263" xr:uid="{7FAE0C49-F013-4B42-8330-522A2CEA3682}"/>
    <cellStyle name="Normal 6 5 6" xfId="15800" xr:uid="{F61A7A8B-A6DD-46DB-A5F6-4FB86481C9E4}"/>
    <cellStyle name="Normal 6 5 7" xfId="7951" xr:uid="{16F1069E-237E-4C97-9B30-8AAF7DEA422B}"/>
    <cellStyle name="Normal 6 6" xfId="276" xr:uid="{DE6D1E65-3953-4A83-9093-D3745E25D534}"/>
    <cellStyle name="Normal 6 6 2" xfId="501" xr:uid="{BD7EEF8B-018B-41D3-8F40-3D81F20530F5}"/>
    <cellStyle name="Normal 6 6 2 2" xfId="16199" xr:uid="{EDDAFF7C-8CA7-4303-ADA6-A35B1A54DECD}"/>
    <cellStyle name="Normal 6 6 2 3" xfId="8350" xr:uid="{A33A4936-610B-464E-8371-0B03F98A1DA5}"/>
    <cellStyle name="Normal 6 6 3" xfId="15974" xr:uid="{7936AE15-5BB1-4D9A-8020-F16A6451A7C0}"/>
    <cellStyle name="Normal 6 6 4" xfId="8125" xr:uid="{DC626F57-E012-4033-ABCC-461E564FBA5E}"/>
    <cellStyle name="Normal 6 7" xfId="243" xr:uid="{CAFF5AF6-4B6E-460D-B619-4BBE51BD2B8F}"/>
    <cellStyle name="Normal 6 7 2" xfId="469" xr:uid="{2B476477-0136-4EC2-9CE6-80287F980408}"/>
    <cellStyle name="Normal 6 7 2 2" xfId="16167" xr:uid="{70B4E116-1235-4575-876E-E3018E81DACC}"/>
    <cellStyle name="Normal 6 7 2 3" xfId="8318" xr:uid="{D4C67112-FB07-4B25-9602-89ED2414F155}"/>
    <cellStyle name="Normal 6 7 3" xfId="15941" xr:uid="{D7E83433-6812-4418-8C9B-E59A1AC4A5C4}"/>
    <cellStyle name="Normal 6 7 4" xfId="8092" xr:uid="{DF1C4367-A462-47C9-A470-8C8E2DDB4A35}"/>
    <cellStyle name="Normal 6 8" xfId="204" xr:uid="{0D793679-79CD-4E4E-AA2A-BA13F5682B5F}"/>
    <cellStyle name="Normal 6 8 2" xfId="15902" xr:uid="{A9E7A783-5207-441B-AADE-D5FF06D71F6B}"/>
    <cellStyle name="Normal 6 8 3" xfId="8053" xr:uid="{E3C3029D-5835-45E7-9E55-9761CDE716A5}"/>
    <cellStyle name="Normal 6 9" xfId="406" xr:uid="{D1F9BAF5-0BB9-42A1-960D-3CDE2925B18C}"/>
    <cellStyle name="Normal 6 9 2" xfId="16104" xr:uid="{91DA27F8-5FA0-4E96-9645-D362C8831517}"/>
    <cellStyle name="Normal 6 9 3" xfId="8255" xr:uid="{1C5DEB06-2410-478B-BB4F-B04A6E8A5BC9}"/>
    <cellStyle name="Normal 7" xfId="1" xr:uid="{FBAF8243-53FF-4FF2-ABC9-35F16E5514FE}"/>
    <cellStyle name="Normal 8" xfId="124" xr:uid="{871C6C40-3670-4FEE-84B9-E93F6D724BE9}"/>
    <cellStyle name="Normal 8 2" xfId="306" xr:uid="{49A95E2D-CE56-482B-93DE-2C8F8084ED0C}"/>
    <cellStyle name="Normal 8 2 2" xfId="531" xr:uid="{FF0959EF-1EFC-4649-81E7-EDB8230473E1}"/>
    <cellStyle name="Normal 8 2 2 2" xfId="16229" xr:uid="{C6639EC0-CCA1-4D46-91E6-D7A2689859B4}"/>
    <cellStyle name="Normal 8 2 2 3" xfId="8380" xr:uid="{5EC0679C-63F8-411D-93EC-83771AD68A79}"/>
    <cellStyle name="Normal 8 2 3" xfId="16004" xr:uid="{B10195CB-CB7C-4025-BBD0-D6279DB7AD86}"/>
    <cellStyle name="Normal 8 2 4" xfId="8155" xr:uid="{685BCD21-76A2-4103-A83F-7DA25EC518F5}"/>
    <cellStyle name="Normal 8 3" xfId="274" xr:uid="{71B9112A-9C9E-438D-AC09-EBA99D6DE561}"/>
    <cellStyle name="Normal 8 3 2" xfId="499" xr:uid="{EDC0EA56-828C-4022-815F-9EFF53A971D2}"/>
    <cellStyle name="Normal 8 3 2 2" xfId="16197" xr:uid="{210DF231-3055-4583-928F-CB707CB5F2A2}"/>
    <cellStyle name="Normal 8 3 2 3" xfId="8348" xr:uid="{B3B113CF-B0AA-4ACD-9395-EC834BD76E0C}"/>
    <cellStyle name="Normal 8 3 3" xfId="15972" xr:uid="{60C621C4-3449-4E36-8869-DF4588605FD6}"/>
    <cellStyle name="Normal 8 3 4" xfId="8123" xr:uid="{5AFE5A06-2B30-4288-ABDC-88D686E649E5}"/>
    <cellStyle name="Normal 8 4" xfId="241" xr:uid="{546F17AE-B8F8-4030-8ADD-2B761DCEC349}"/>
    <cellStyle name="Normal 8 4 2" xfId="15939" xr:uid="{5014F3AF-AA42-4A07-9B08-4E8B447442C5}"/>
    <cellStyle name="Normal 8 4 3" xfId="8090" xr:uid="{5A80E700-AA12-4F14-B635-4A72500527B1}"/>
    <cellStyle name="Normal 8 5" xfId="436" xr:uid="{7F883C7A-CDDF-44AD-B834-3C7D424F77B1}"/>
    <cellStyle name="Normal 8 5 2" xfId="16134" xr:uid="{F257F287-9613-405D-91EB-B1EBA342D634}"/>
    <cellStyle name="Normal 8 5 3" xfId="8285" xr:uid="{2E024858-DE54-44D0-9F2B-F7F5F7DC0BA1}"/>
    <cellStyle name="Normal 8 6" xfId="15822" xr:uid="{4A59DDE7-A9A1-4F48-8AE8-1DD5D639452C}"/>
    <cellStyle name="Normal 8 7" xfId="7973" xr:uid="{ABF84A0C-0DBB-41A0-9B68-2145EC0F381D}"/>
    <cellStyle name="Note 2" xfId="76" xr:uid="{FA805BD6-EB5D-4BD4-8C87-AB6E8596D93D}"/>
    <cellStyle name="Note 3" xfId="75" xr:uid="{06951289-EFA1-4389-B74D-0B3933F1053A}"/>
    <cellStyle name="Output 2" xfId="77" xr:uid="{F3B57E54-DAE5-4FED-88FA-F79C1916A1F9}"/>
    <cellStyle name="Percent 13 2" xfId="7940" xr:uid="{C9D9FD8C-0DCC-4887-B235-4F1C377A099C}"/>
    <cellStyle name="Percent 13 2 2" xfId="23638" xr:uid="{C11F9CCB-3C0A-46A1-94E7-166BF680C9BA}"/>
    <cellStyle name="Percent 13 2 3" xfId="15789" xr:uid="{EAE8AC8A-D0BE-494B-A3D3-89B1242F98EF}"/>
    <cellStyle name="Percent 14" xfId="7938" xr:uid="{B365E489-25FD-453F-BD32-EC4E5A9CB885}"/>
    <cellStyle name="Percent 14 2" xfId="23636" xr:uid="{06C2C415-CC6B-4E52-8763-2ECEA37FBE40}"/>
    <cellStyle name="Percent 14 3" xfId="15787" xr:uid="{78F0A8C0-4828-4EED-BA51-9B1CD575A05A}"/>
    <cellStyle name="Percent 2" xfId="12" xr:uid="{E732566F-CB01-4F9D-BCC6-4E3145D2292E}"/>
    <cellStyle name="Percent 2 2" xfId="13" xr:uid="{804BC3D6-83AC-4E87-A4FC-B46276B72CCA}"/>
    <cellStyle name="Percent 2 2 2" xfId="14" xr:uid="{A1DCC92B-D61E-47ED-8A0B-45F631CD8C57}"/>
    <cellStyle name="Percent 2 3" xfId="15" xr:uid="{8F7592CC-897F-449D-83E5-F8F3502FC380}"/>
    <cellStyle name="Percent 2 4" xfId="78" xr:uid="{850381A5-5300-4A38-AA69-BD07773CED06}"/>
    <cellStyle name="Percent 3" xfId="79" xr:uid="{CC077925-8910-4B66-9B97-AE2800532EB6}"/>
    <cellStyle name="Percent 3 2" xfId="80" xr:uid="{1CC4B028-1CA0-4450-8B39-A5CDF77419AD}"/>
    <cellStyle name="Percent 4" xfId="81" xr:uid="{8A9B3814-0E52-4EB0-B2F7-EDFCCF3243B6}"/>
    <cellStyle name="Percent 5" xfId="89" xr:uid="{3928C757-8BEE-4CBB-97B8-80EBC6FA6412}"/>
    <cellStyle name="Percent 5 10" xfId="15794" xr:uid="{58F33AC4-CE48-4072-82A0-7C8ADD3234F3}"/>
    <cellStyle name="Percent 5 11" xfId="7945" xr:uid="{92E21B28-D400-4555-83B3-576F8A848C89}"/>
    <cellStyle name="Percent 5 2" xfId="98" xr:uid="{66DF390A-EA0A-4C1A-BE4A-7A0C52A583EB}"/>
    <cellStyle name="Percent 5 3" xfId="92" xr:uid="{974198EE-EA79-472C-B112-4CA03A53097E}"/>
    <cellStyle name="Percent 5 3 2" xfId="117" xr:uid="{84D81E5F-F947-4C70-9586-12EAAB55E8E1}"/>
    <cellStyle name="Percent 5 3 2 2" xfId="300" xr:uid="{6B62EB85-2FA1-4969-A589-15FAF1A0FE24}"/>
    <cellStyle name="Percent 5 3 2 2 2" xfId="525" xr:uid="{46B64010-0E0E-4BD3-9A5D-ED1D8451D507}"/>
    <cellStyle name="Percent 5 3 2 2 2 2" xfId="16223" xr:uid="{A1932796-9CFA-4887-A77A-217CF2D834F3}"/>
    <cellStyle name="Percent 5 3 2 2 2 3" xfId="8374" xr:uid="{BD05510E-1601-4FE9-8503-B4D9DFEBF596}"/>
    <cellStyle name="Percent 5 3 2 2 3" xfId="15998" xr:uid="{36C2DC51-5AAE-423B-BB53-28864C1EF8C7}"/>
    <cellStyle name="Percent 5 3 2 2 4" xfId="8149" xr:uid="{45C4DE19-6E31-42D5-BE31-71897809CF26}"/>
    <cellStyle name="Percent 5 3 2 3" xfId="268" xr:uid="{B67E0784-682A-4803-8104-20E43C1ACC27}"/>
    <cellStyle name="Percent 5 3 2 3 2" xfId="493" xr:uid="{1B7976A8-F7CD-49AD-A0AB-91E2AAB32063}"/>
    <cellStyle name="Percent 5 3 2 3 2 2" xfId="16191" xr:uid="{6DB0F664-FE3B-434B-AD07-E4929DA01395}"/>
    <cellStyle name="Percent 5 3 2 3 2 3" xfId="8342" xr:uid="{FDA265F9-FA5C-461E-BAE8-69EF515A2614}"/>
    <cellStyle name="Percent 5 3 2 3 3" xfId="15966" xr:uid="{5E989468-8AE6-4AA1-8375-F6430049E542}"/>
    <cellStyle name="Percent 5 3 2 3 4" xfId="8117" xr:uid="{9AF16075-070D-4C2E-8E5E-AADB1BA57563}"/>
    <cellStyle name="Percent 5 3 2 4" xfId="234" xr:uid="{040ECD7D-4225-465B-8EBF-559A1F0CD010}"/>
    <cellStyle name="Percent 5 3 2 4 2" xfId="15932" xr:uid="{E9782837-AB53-44B1-B78F-2F285782AF65}"/>
    <cellStyle name="Percent 5 3 2 4 3" xfId="8083" xr:uid="{40178821-55BF-4D55-ADDC-BD9E4964887A}"/>
    <cellStyle name="Percent 5 3 2 5" xfId="430" xr:uid="{3ABD50B8-56A7-435A-99B6-60AA3C4F6381}"/>
    <cellStyle name="Percent 5 3 2 5 2" xfId="16128" xr:uid="{944E497E-7B32-4483-990A-2F97CF37CDFA}"/>
    <cellStyle name="Percent 5 3 2 5 3" xfId="8279" xr:uid="{4AB19DA3-85EB-4F02-B2C4-CF5C252595DE}"/>
    <cellStyle name="Percent 5 3 2 6" xfId="15816" xr:uid="{79DD5C58-A79A-474C-9EC8-A2387C2C60B9}"/>
    <cellStyle name="Percent 5 3 2 7" xfId="7967" xr:uid="{17F6095D-1E26-435E-9791-8A3ADE2CE9BB}"/>
    <cellStyle name="Percent 5 3 3" xfId="106" xr:uid="{C6A86F2E-4F7A-4F4F-9591-E676DF39249F}"/>
    <cellStyle name="Percent 5 3 3 2" xfId="289" xr:uid="{D24B084F-2139-44C2-8DA3-2045C5F13057}"/>
    <cellStyle name="Percent 5 3 3 2 2" xfId="514" xr:uid="{BAFFD8BA-179E-4AC3-99A3-101E9C4E46FF}"/>
    <cellStyle name="Percent 5 3 3 2 2 2" xfId="16212" xr:uid="{B332D533-92F9-4C88-9BA3-7E6386EB5C7F}"/>
    <cellStyle name="Percent 5 3 3 2 2 3" xfId="8363" xr:uid="{39F9252C-42C4-4477-B664-100CEFA57C9F}"/>
    <cellStyle name="Percent 5 3 3 2 3" xfId="15987" xr:uid="{325E695F-F44E-458F-B0C7-6717BCBDA724}"/>
    <cellStyle name="Percent 5 3 3 2 4" xfId="8138" xr:uid="{39207A25-5394-45D1-A666-A6D5A16B1F1D}"/>
    <cellStyle name="Percent 5 3 3 3" xfId="257" xr:uid="{AF4CCF29-5ECF-4588-87DA-84D0577CA4DB}"/>
    <cellStyle name="Percent 5 3 3 3 2" xfId="482" xr:uid="{D8704988-B044-42BD-B06D-D4154BB15119}"/>
    <cellStyle name="Percent 5 3 3 3 2 2" xfId="16180" xr:uid="{0C786BE2-92C2-41AA-9392-7571AE3CC749}"/>
    <cellStyle name="Percent 5 3 3 3 2 3" xfId="8331" xr:uid="{8EAB608A-1270-42B9-8302-277A31163EBF}"/>
    <cellStyle name="Percent 5 3 3 3 3" xfId="15955" xr:uid="{443CD456-1A8B-4D75-BE63-03CE43C2F2F5}"/>
    <cellStyle name="Percent 5 3 3 3 4" xfId="8106" xr:uid="{5D6D7106-CE25-4054-A0D9-01139A0AB728}"/>
    <cellStyle name="Percent 5 3 3 4" xfId="223" xr:uid="{E1DD390A-9ECB-4216-95FF-8765F38CD5CD}"/>
    <cellStyle name="Percent 5 3 3 4 2" xfId="15921" xr:uid="{D12E76FA-94C3-431B-B36B-817255EA61E9}"/>
    <cellStyle name="Percent 5 3 3 4 3" xfId="8072" xr:uid="{6BCC2DE6-7361-4B2A-8EDF-88B98CFF28E7}"/>
    <cellStyle name="Percent 5 3 3 5" xfId="419" xr:uid="{00E95612-9C86-4194-9EE8-DB8BC90F4B0F}"/>
    <cellStyle name="Percent 5 3 3 5 2" xfId="16117" xr:uid="{A33321F2-EA9E-422F-8867-4A08EAF35C51}"/>
    <cellStyle name="Percent 5 3 3 5 3" xfId="8268" xr:uid="{7C46AC0E-6F3D-4AE1-A36D-3D489BA38B0B}"/>
    <cellStyle name="Percent 5 3 3 6" xfId="15805" xr:uid="{C64BDFEA-C743-41E1-BDCF-BDFE88672880}"/>
    <cellStyle name="Percent 5 3 3 7" xfId="7956" xr:uid="{CDC3F940-6B8D-427E-8970-CCC9FECCB7E5}"/>
    <cellStyle name="Percent 5 3 4" xfId="281" xr:uid="{0A7C1046-E667-496A-AC1A-459CF2949DA0}"/>
    <cellStyle name="Percent 5 3 4 2" xfId="506" xr:uid="{08D90C27-E0E2-410C-8D3E-DF631A400784}"/>
    <cellStyle name="Percent 5 3 4 2 2" xfId="16204" xr:uid="{328222F5-9927-4924-B0DA-8ABCCC112B53}"/>
    <cellStyle name="Percent 5 3 4 2 3" xfId="8355" xr:uid="{1D11B583-9B5E-4DB4-AFC3-ADA212F94106}"/>
    <cellStyle name="Percent 5 3 4 3" xfId="15979" xr:uid="{371318D4-BF2F-49E5-AA88-BE096C1DB4A7}"/>
    <cellStyle name="Percent 5 3 4 4" xfId="8130" xr:uid="{EB1CD817-08E6-41A6-9358-7E3080A084F9}"/>
    <cellStyle name="Percent 5 3 5" xfId="248" xr:uid="{C4CEE62F-681C-4CF1-BF1F-5CC866E25804}"/>
    <cellStyle name="Percent 5 3 5 2" xfId="474" xr:uid="{2098BFCF-D095-4350-9E4F-038A6924E8AF}"/>
    <cellStyle name="Percent 5 3 5 2 2" xfId="16172" xr:uid="{179C85C1-434F-46D5-9E0A-D1E4C5996656}"/>
    <cellStyle name="Percent 5 3 5 2 3" xfId="8323" xr:uid="{2C104659-FE01-4C3F-ADC1-7206E9DBC72A}"/>
    <cellStyle name="Percent 5 3 5 3" xfId="15946" xr:uid="{307F130A-DD5D-4C46-BD2F-76E7071B153D}"/>
    <cellStyle name="Percent 5 3 5 4" xfId="8097" xr:uid="{A3D93F11-E0E6-4AFE-9C96-160B11E91149}"/>
    <cellStyle name="Percent 5 3 6" xfId="209" xr:uid="{93A9DBED-4EBA-4EC9-B26F-C1F97BD2C12E}"/>
    <cellStyle name="Percent 5 3 6 2" xfId="15907" xr:uid="{BCFB823A-E079-47AB-94E6-5508B7227F6D}"/>
    <cellStyle name="Percent 5 3 6 3" xfId="8058" xr:uid="{762AB430-15EB-456F-B509-91931B170FEF}"/>
    <cellStyle name="Percent 5 3 7" xfId="411" xr:uid="{F9CBCE10-813A-4229-8493-DAD575AFDBB6}"/>
    <cellStyle name="Percent 5 3 7 2" xfId="16109" xr:uid="{015613BE-71A4-4B1B-8BB0-A22B422181E7}"/>
    <cellStyle name="Percent 5 3 7 3" xfId="8260" xr:uid="{E30B0980-D736-4B1A-86F0-F9F410F256D8}"/>
    <cellStyle name="Percent 5 3 8" xfId="15797" xr:uid="{4BE39600-9655-4328-B2A0-DADC86931AEC}"/>
    <cellStyle name="Percent 5 3 9" xfId="7948" xr:uid="{4FED2D12-AFE2-4D3D-93B6-B4C40A614070}"/>
    <cellStyle name="Percent 5 4" xfId="114" xr:uid="{4A221BC5-B62D-4FE0-9668-5C2A674EB4E5}"/>
    <cellStyle name="Percent 5 4 2" xfId="297" xr:uid="{E2E85F4C-7128-45D2-AF39-BA269797CCCC}"/>
    <cellStyle name="Percent 5 4 2 2" xfId="522" xr:uid="{3121B844-DEAD-4C2D-8513-5CDDC866BC32}"/>
    <cellStyle name="Percent 5 4 2 2 2" xfId="16220" xr:uid="{9AAEE4C4-0640-4F29-9C1A-F6E9F0BA13F3}"/>
    <cellStyle name="Percent 5 4 2 2 3" xfId="8371" xr:uid="{B5E2A703-3F8D-49CC-815B-C17C4A3E0EC1}"/>
    <cellStyle name="Percent 5 4 2 3" xfId="15995" xr:uid="{6AA067AC-AA69-47CB-A073-C69CC91D4AC4}"/>
    <cellStyle name="Percent 5 4 2 4" xfId="8146" xr:uid="{38B2E8E6-9B5C-4C71-96FA-E2345CE93835}"/>
    <cellStyle name="Percent 5 4 3" xfId="265" xr:uid="{4D7CF741-D193-4AB8-A153-F942CE8D10E0}"/>
    <cellStyle name="Percent 5 4 3 2" xfId="490" xr:uid="{F242D756-9309-43CA-9936-B446763054BA}"/>
    <cellStyle name="Percent 5 4 3 2 2" xfId="16188" xr:uid="{6C3179C7-C42F-4C46-86DF-80C343DEC4A1}"/>
    <cellStyle name="Percent 5 4 3 2 3" xfId="8339" xr:uid="{72B628CB-3AB8-4CFC-81BB-5B1C26CA877C}"/>
    <cellStyle name="Percent 5 4 3 3" xfId="15963" xr:uid="{E6DD7F0B-57A6-4531-851D-EB71B789CDA9}"/>
    <cellStyle name="Percent 5 4 3 4" xfId="8114" xr:uid="{880675C8-8E91-4A27-80F7-60154E68655F}"/>
    <cellStyle name="Percent 5 4 4" xfId="231" xr:uid="{DA428B22-5C8E-4F2A-9B93-319EB7DC0410}"/>
    <cellStyle name="Percent 5 4 4 2" xfId="15929" xr:uid="{1028F0EA-9338-4E75-86BB-EAA36B96FE91}"/>
    <cellStyle name="Percent 5 4 4 3" xfId="8080" xr:uid="{240B3B8E-0D5E-442C-AC80-F66B635A91C2}"/>
    <cellStyle name="Percent 5 4 5" xfId="427" xr:uid="{DC013573-95B3-4D99-AA58-6602F5E32CB2}"/>
    <cellStyle name="Percent 5 4 5 2" xfId="16125" xr:uid="{31C8177D-F7BE-48D7-A502-4AB1256E8DDF}"/>
    <cellStyle name="Percent 5 4 5 3" xfId="8276" xr:uid="{7DDE4BBE-CD40-4588-A8FE-6D5CD101F6C0}"/>
    <cellStyle name="Percent 5 4 6" xfId="15813" xr:uid="{0B7F4E34-8830-4520-AD93-634CD209AA84}"/>
    <cellStyle name="Percent 5 4 7" xfId="7964" xr:uid="{2829A00C-D3EB-4849-A011-CA7FC1BF84F9}"/>
    <cellStyle name="Percent 5 5" xfId="103" xr:uid="{6687DA82-C0D5-482B-9108-FBFDDC6FBB8A}"/>
    <cellStyle name="Percent 5 5 2" xfId="286" xr:uid="{1B217E5A-E210-4510-A41A-2BD90CF50E97}"/>
    <cellStyle name="Percent 5 5 2 2" xfId="511" xr:uid="{9DB2A35F-F69F-4B41-9370-7509F510192E}"/>
    <cellStyle name="Percent 5 5 2 2 2" xfId="16209" xr:uid="{DE3F84C3-491B-4ED1-982A-22E99B248B25}"/>
    <cellStyle name="Percent 5 5 2 2 3" xfId="8360" xr:uid="{CAAA7544-603D-485B-B338-312A5B1100FA}"/>
    <cellStyle name="Percent 5 5 2 3" xfId="15984" xr:uid="{A16CFF73-091A-4610-AA9B-811D86A02619}"/>
    <cellStyle name="Percent 5 5 2 4" xfId="8135" xr:uid="{7CA01406-5509-419E-9335-6209A9B84E9B}"/>
    <cellStyle name="Percent 5 5 3" xfId="254" xr:uid="{B485FDA6-384F-48D4-9F5A-18364377EB0F}"/>
    <cellStyle name="Percent 5 5 3 2" xfId="479" xr:uid="{AD5823DE-267E-4C3C-8AFE-E545628F75DD}"/>
    <cellStyle name="Percent 5 5 3 2 2" xfId="16177" xr:uid="{DEAAE3E8-5881-4B23-A208-3A7FF81580EC}"/>
    <cellStyle name="Percent 5 5 3 2 3" xfId="8328" xr:uid="{3F4593F1-9A91-4881-B71A-F94B110A46AB}"/>
    <cellStyle name="Percent 5 5 3 3" xfId="15952" xr:uid="{EDF17BFF-AB2B-47FC-B729-E93B1761DFD4}"/>
    <cellStyle name="Percent 5 5 3 4" xfId="8103" xr:uid="{54573287-3260-4E0E-B5CB-8B1EC1DA17D4}"/>
    <cellStyle name="Percent 5 5 4" xfId="220" xr:uid="{F1504A76-7078-4EDE-8848-7E7B0713E9EA}"/>
    <cellStyle name="Percent 5 5 4 2" xfId="15918" xr:uid="{A96D1F1C-97DB-42B2-9D05-977D662D5AFD}"/>
    <cellStyle name="Percent 5 5 4 3" xfId="8069" xr:uid="{BE809E6B-0E06-473C-9BE8-69F14BF09563}"/>
    <cellStyle name="Percent 5 5 5" xfId="416" xr:uid="{95DF4B22-5B23-471A-BB77-33631B2B17F4}"/>
    <cellStyle name="Percent 5 5 5 2" xfId="16114" xr:uid="{251A4C96-467C-46B4-A09A-2F9534D54C69}"/>
    <cellStyle name="Percent 5 5 5 3" xfId="8265" xr:uid="{7C619187-2674-40BF-AC9E-47D6C0F5E804}"/>
    <cellStyle name="Percent 5 5 6" xfId="15802" xr:uid="{009324F4-495F-4064-A4AB-B83F90A27049}"/>
    <cellStyle name="Percent 5 5 7" xfId="7953" xr:uid="{475DFED6-B1B0-46EF-B118-76D01974E3DF}"/>
    <cellStyle name="Percent 5 6" xfId="278" xr:uid="{EE46D723-6331-4DC3-AC2E-1518DF24AA74}"/>
    <cellStyle name="Percent 5 6 2" xfId="503" xr:uid="{DD341EAC-4BB6-43E5-947F-F5F6AFBDDB4F}"/>
    <cellStyle name="Percent 5 6 2 2" xfId="16201" xr:uid="{B231DE14-9E38-4AFD-92EF-5A4F41AD602D}"/>
    <cellStyle name="Percent 5 6 2 3" xfId="8352" xr:uid="{7B259000-8453-4E28-97AF-D7B99AD0B5B3}"/>
    <cellStyle name="Percent 5 6 3" xfId="15976" xr:uid="{177E6156-E645-4EAA-8946-D8D04B2E67F5}"/>
    <cellStyle name="Percent 5 6 4" xfId="8127" xr:uid="{41652AF7-1380-40CD-B28E-4A08BD35757E}"/>
    <cellStyle name="Percent 5 7" xfId="245" xr:uid="{66585910-1393-4F19-AB19-FFF1402529EF}"/>
    <cellStyle name="Percent 5 7 2" xfId="471" xr:uid="{6030D723-5752-4EBA-A511-777DFF3476D6}"/>
    <cellStyle name="Percent 5 7 2 2" xfId="16169" xr:uid="{1F8A4CFC-89EC-4F80-BBAD-F50AC378DECB}"/>
    <cellStyle name="Percent 5 7 2 3" xfId="8320" xr:uid="{BD1322BE-4D72-4960-BACE-B8F533E9B235}"/>
    <cellStyle name="Percent 5 7 3" xfId="15943" xr:uid="{F5C785C8-A610-4AD3-A091-69FB5B77BEB4}"/>
    <cellStyle name="Percent 5 7 4" xfId="8094" xr:uid="{5AF53A28-3780-41CA-A46B-C6EE64E0821D}"/>
    <cellStyle name="Percent 5 8" xfId="206" xr:uid="{25D5C971-7D5B-41A1-817D-17AEF9933A49}"/>
    <cellStyle name="Percent 5 8 2" xfId="15904" xr:uid="{549BDE46-28B8-4794-A398-11E3EB26451E}"/>
    <cellStyle name="Percent 5 8 3" xfId="8055" xr:uid="{BE6D8547-FC6C-4E4C-BCFD-71D1964737F2}"/>
    <cellStyle name="Percent 5 9" xfId="408" xr:uid="{97CD315E-9FCA-426F-A3D4-26489CC8E2F1}"/>
    <cellStyle name="Percent 5 9 2" xfId="16106" xr:uid="{EBD6D372-3948-49F5-ACEC-8E738C34DB8B}"/>
    <cellStyle name="Percent 5 9 3" xfId="8257" xr:uid="{C49AAA69-CC23-445B-A795-335148786083}"/>
    <cellStyle name="Percent 6" xfId="100" xr:uid="{962FA75E-B8F3-42C4-AE10-C7570D3CE253}"/>
    <cellStyle name="Percent 6 10" xfId="7950" xr:uid="{9640B677-02FC-4AF3-BC9F-C63AA0B7E9CE}"/>
    <cellStyle name="Percent 6 2" xfId="111" xr:uid="{74E3E1B1-41BC-4EEE-9C31-1AE3C91C4458}"/>
    <cellStyle name="Percent 6 2 2" xfId="122" xr:uid="{269BF206-60CC-49C8-819E-A04137424F06}"/>
    <cellStyle name="Percent 6 2 2 2" xfId="305" xr:uid="{A7C61698-DD38-47E1-9F85-99F97C6DB464}"/>
    <cellStyle name="Percent 6 2 2 2 2" xfId="530" xr:uid="{EAB64A24-D83D-4ECE-BCD8-0252EAA27A75}"/>
    <cellStyle name="Percent 6 2 2 2 2 2" xfId="16228" xr:uid="{E15B0461-5892-4214-9D74-6E4F51701E31}"/>
    <cellStyle name="Percent 6 2 2 2 2 3" xfId="8379" xr:uid="{213FE841-997F-43DB-B406-F68688065ED3}"/>
    <cellStyle name="Percent 6 2 2 2 3" xfId="16003" xr:uid="{F87227AA-D421-4477-B510-9CD1776882F2}"/>
    <cellStyle name="Percent 6 2 2 2 4" xfId="8154" xr:uid="{31B6552D-38C3-4490-BB5B-91C95D6D4003}"/>
    <cellStyle name="Percent 6 2 2 3" xfId="273" xr:uid="{D86AC51D-514D-4611-876A-22176A307E36}"/>
    <cellStyle name="Percent 6 2 2 3 2" xfId="498" xr:uid="{D5A9C084-D7BB-4A56-AA4C-28B378C31A11}"/>
    <cellStyle name="Percent 6 2 2 3 2 2" xfId="16196" xr:uid="{69166547-1A0B-4AA7-ABC9-C5DA185B7027}"/>
    <cellStyle name="Percent 6 2 2 3 2 3" xfId="8347" xr:uid="{AAE79739-0759-4893-8F40-8DC337ED67C9}"/>
    <cellStyle name="Percent 6 2 2 3 3" xfId="15971" xr:uid="{783B9156-FF50-4674-BC0A-5142ABA4F6C3}"/>
    <cellStyle name="Percent 6 2 2 3 4" xfId="8122" xr:uid="{4FADCC8D-A080-4605-9ED5-1F0D1BACD515}"/>
    <cellStyle name="Percent 6 2 2 4" xfId="239" xr:uid="{1219B017-DE81-4F5C-9C69-8BB2E0225800}"/>
    <cellStyle name="Percent 6 2 2 4 2" xfId="15937" xr:uid="{0444A33E-0A88-4DA8-9C48-8240C9698B91}"/>
    <cellStyle name="Percent 6 2 2 4 3" xfId="8088" xr:uid="{46111DD1-63C8-4C6A-893A-811CC1D6298A}"/>
    <cellStyle name="Percent 6 2 2 5" xfId="435" xr:uid="{32750B00-0DDE-4CD4-90CA-082C70783D89}"/>
    <cellStyle name="Percent 6 2 2 5 2" xfId="16133" xr:uid="{42726E57-31F1-4854-AD64-FE49AD57E945}"/>
    <cellStyle name="Percent 6 2 2 5 3" xfId="8284" xr:uid="{05BEBFE6-1BD4-4062-8FB8-1CD97CC672B2}"/>
    <cellStyle name="Percent 6 2 2 6" xfId="15821" xr:uid="{D8FED50C-435A-4CD7-BBC8-00625A039272}"/>
    <cellStyle name="Percent 6 2 2 7" xfId="7972" xr:uid="{08E3E010-5339-4D8D-8EE5-D102BD7C3597}"/>
    <cellStyle name="Percent 6 2 3" xfId="294" xr:uid="{68762558-3611-4316-92E0-84E6EA414E19}"/>
    <cellStyle name="Percent 6 2 3 2" xfId="519" xr:uid="{8AFF65CC-75C4-4B77-9027-4AD001562DD5}"/>
    <cellStyle name="Percent 6 2 3 2 2" xfId="16217" xr:uid="{ED6E2139-D535-482E-8427-CF21928FFDAF}"/>
    <cellStyle name="Percent 6 2 3 2 3" xfId="8368" xr:uid="{CCFEB31D-F278-47CC-ADCF-BD93314A4EFB}"/>
    <cellStyle name="Percent 6 2 3 3" xfId="15992" xr:uid="{8664EF14-9B60-4951-B32E-BF65C8D078B4}"/>
    <cellStyle name="Percent 6 2 3 4" xfId="8143" xr:uid="{EA33B6ED-97ED-48F0-BD22-0A7BA2B88DEB}"/>
    <cellStyle name="Percent 6 2 4" xfId="262" xr:uid="{1E539828-58EE-44E7-BECC-9E3236F8245D}"/>
    <cellStyle name="Percent 6 2 4 2" xfId="487" xr:uid="{CD4C2832-287C-42AC-A0BB-2DEA038AF957}"/>
    <cellStyle name="Percent 6 2 4 2 2" xfId="16185" xr:uid="{19A0BE42-44A1-46D3-ADF3-C2F18FF2A3FB}"/>
    <cellStyle name="Percent 6 2 4 2 3" xfId="8336" xr:uid="{E0869768-5404-4BEE-86B6-5747CA33023F}"/>
    <cellStyle name="Percent 6 2 4 3" xfId="15960" xr:uid="{3141016D-1B53-473B-8BE0-382F8A72DE2B}"/>
    <cellStyle name="Percent 6 2 4 4" xfId="8111" xr:uid="{17594E88-D3EA-4FB4-91E5-89E9970675F8}"/>
    <cellStyle name="Percent 6 2 5" xfId="228" xr:uid="{956EE8C5-8A70-4701-90DE-0EFC47A1E7F4}"/>
    <cellStyle name="Percent 6 2 5 2" xfId="15926" xr:uid="{B6541932-5D08-4199-B983-BEEFE3A8BCDC}"/>
    <cellStyle name="Percent 6 2 5 3" xfId="8077" xr:uid="{351FDFEB-D57E-4247-894C-9EAC170F4F7B}"/>
    <cellStyle name="Percent 6 2 6" xfId="424" xr:uid="{4A45A5AD-85C9-4C0B-A443-2CDD7D741097}"/>
    <cellStyle name="Percent 6 2 6 2" xfId="16122" xr:uid="{E5F47487-62C1-4CF6-AB59-5E50AE370B4B}"/>
    <cellStyle name="Percent 6 2 6 3" xfId="8273" xr:uid="{A8ED407D-B088-450C-9695-8BF796059F5B}"/>
    <cellStyle name="Percent 6 2 7" xfId="15810" xr:uid="{DA162501-AE4D-4ECC-882A-BE9F86F44886}"/>
    <cellStyle name="Percent 6 2 8" xfId="7961" xr:uid="{620054A9-D57A-4AF9-AD72-25F575D226B6}"/>
    <cellStyle name="Percent 6 3" xfId="119" xr:uid="{46C74453-E668-4EAC-9B4C-EC7AE468477C}"/>
    <cellStyle name="Percent 6 3 2" xfId="302" xr:uid="{D7BA6E78-7EAD-453D-BAA8-B181485ADC0B}"/>
    <cellStyle name="Percent 6 3 2 2" xfId="527" xr:uid="{DC27EB32-AB45-4ED4-9216-44965F619D68}"/>
    <cellStyle name="Percent 6 3 2 2 2" xfId="16225" xr:uid="{987DA204-1AF8-46D3-A292-440F15501773}"/>
    <cellStyle name="Percent 6 3 2 2 3" xfId="8376" xr:uid="{A3863D98-3FA4-41C9-9872-7F7850D3FFBA}"/>
    <cellStyle name="Percent 6 3 2 3" xfId="16000" xr:uid="{04715E9E-532C-44D5-B5FE-C499EDC57082}"/>
    <cellStyle name="Percent 6 3 2 4" xfId="8151" xr:uid="{4CFFF62F-3B97-4869-8680-1EDE5AA47513}"/>
    <cellStyle name="Percent 6 3 3" xfId="270" xr:uid="{AE8C7BC2-E6D7-494C-A9A6-15C8660DEC1A}"/>
    <cellStyle name="Percent 6 3 3 2" xfId="495" xr:uid="{4151F70D-9475-4A5D-80DD-6D9A0B60361C}"/>
    <cellStyle name="Percent 6 3 3 2 2" xfId="16193" xr:uid="{E5809AEE-1486-439E-A76A-84D3BEF24922}"/>
    <cellStyle name="Percent 6 3 3 2 3" xfId="8344" xr:uid="{950ED068-7F04-4632-9219-2BA6DD0EB6CD}"/>
    <cellStyle name="Percent 6 3 3 3" xfId="15968" xr:uid="{F20E6EB6-4BEF-482D-B209-F80F43C09ED9}"/>
    <cellStyle name="Percent 6 3 3 4" xfId="8119" xr:uid="{BFBB43EF-D17B-493C-95C1-BEADF5748F37}"/>
    <cellStyle name="Percent 6 3 4" xfId="236" xr:uid="{2CD28F4C-8E98-4AE9-BD9E-9133F0F77084}"/>
    <cellStyle name="Percent 6 3 4 2" xfId="15934" xr:uid="{09B408DE-EC69-4EC8-BD9F-88B2A788E570}"/>
    <cellStyle name="Percent 6 3 4 3" xfId="8085" xr:uid="{9140DA5A-62B9-4226-9D3A-8CEF591A1897}"/>
    <cellStyle name="Percent 6 3 5" xfId="432" xr:uid="{01243037-B411-441E-8975-768D3F2795CF}"/>
    <cellStyle name="Percent 6 3 5 2" xfId="16130" xr:uid="{A12FDD74-0ADA-49D4-9CAF-C91029C86DC9}"/>
    <cellStyle name="Percent 6 3 5 3" xfId="8281" xr:uid="{970E50A8-B9CF-482B-811C-7BB515AA8FB9}"/>
    <cellStyle name="Percent 6 3 6" xfId="15818" xr:uid="{598C124D-7CFA-42B9-ADB2-F28240D2AF36}"/>
    <cellStyle name="Percent 6 3 7" xfId="7969" xr:uid="{4F3F11A4-D4BF-48A2-8FB1-64728130FA1C}"/>
    <cellStyle name="Percent 6 4" xfId="108" xr:uid="{4BBFD6A3-EBED-4E88-AB24-D250A4976D2F}"/>
    <cellStyle name="Percent 6 4 2" xfId="291" xr:uid="{CCC04BE3-28A7-48EC-8129-838D3399E339}"/>
    <cellStyle name="Percent 6 4 2 2" xfId="516" xr:uid="{AFE0D781-B772-4785-A2AC-9FFD52B578B6}"/>
    <cellStyle name="Percent 6 4 2 2 2" xfId="16214" xr:uid="{174CBC92-3087-44DB-A676-2070D8FA9263}"/>
    <cellStyle name="Percent 6 4 2 2 3" xfId="8365" xr:uid="{2B46B98B-4E9E-4444-B12C-AB5AE0E14C82}"/>
    <cellStyle name="Percent 6 4 2 3" xfId="15989" xr:uid="{DFD1F3B2-8B7C-4777-BF94-BB98EB9EF214}"/>
    <cellStyle name="Percent 6 4 2 4" xfId="8140" xr:uid="{6AFD80A2-E925-4F41-845E-92FEAF3DF46C}"/>
    <cellStyle name="Percent 6 4 3" xfId="259" xr:uid="{56F93ACD-BD4F-472E-9218-C2E8600AE44D}"/>
    <cellStyle name="Percent 6 4 3 2" xfId="484" xr:uid="{6B5350A7-A970-4300-ADEE-7D39F7A6D834}"/>
    <cellStyle name="Percent 6 4 3 2 2" xfId="16182" xr:uid="{856624DA-AEA7-4B6D-AFC4-ECD74BCE7A90}"/>
    <cellStyle name="Percent 6 4 3 2 3" xfId="8333" xr:uid="{0F449F86-7074-45F1-A501-90A02D27221F}"/>
    <cellStyle name="Percent 6 4 3 3" xfId="15957" xr:uid="{AD1D83A0-1397-4BC3-8B62-B7BD78B159BA}"/>
    <cellStyle name="Percent 6 4 3 4" xfId="8108" xr:uid="{5C31AB0F-FDF8-4749-8DE4-E2C320633CAD}"/>
    <cellStyle name="Percent 6 4 4" xfId="225" xr:uid="{13BF6FE5-E6B3-4593-BB26-DF67D0F4D278}"/>
    <cellStyle name="Percent 6 4 4 2" xfId="15923" xr:uid="{86C3DCAB-3293-4412-ABE8-D47A3B1D631C}"/>
    <cellStyle name="Percent 6 4 4 3" xfId="8074" xr:uid="{D54E02AE-7DD8-49A7-B8B5-184C33F4D70E}"/>
    <cellStyle name="Percent 6 4 5" xfId="421" xr:uid="{25FB502F-6F2E-4227-B6AA-006C91CCA3A5}"/>
    <cellStyle name="Percent 6 4 5 2" xfId="16119" xr:uid="{D77E79BB-263B-4555-857F-2F36FB6ED45E}"/>
    <cellStyle name="Percent 6 4 5 3" xfId="8270" xr:uid="{1CEC462C-DA44-4380-B3B2-6787946F7074}"/>
    <cellStyle name="Percent 6 4 6" xfId="15807" xr:uid="{B36ADE23-38E1-4D02-A882-37097F86BD14}"/>
    <cellStyle name="Percent 6 4 7" xfId="7958" xr:uid="{901E0973-9A40-4DB5-BCD9-D101B548424C}"/>
    <cellStyle name="Percent 6 5" xfId="283" xr:uid="{4B853B6A-9F63-4BAC-9F0A-5E1D50107AAC}"/>
    <cellStyle name="Percent 6 5 2" xfId="508" xr:uid="{904E86D4-0C9B-4B85-B938-9AB3C094B78B}"/>
    <cellStyle name="Percent 6 5 2 2" xfId="16206" xr:uid="{0813435D-5A79-4A14-9FC7-92B807DA9429}"/>
    <cellStyle name="Percent 6 5 2 3" xfId="8357" xr:uid="{2F99FE30-622E-4CA4-938A-A240E2067C0C}"/>
    <cellStyle name="Percent 6 5 3" xfId="15981" xr:uid="{30B4C922-DFD7-4BA1-84FF-026EC902244C}"/>
    <cellStyle name="Percent 6 5 4" xfId="8132" xr:uid="{B4E05A56-8C40-434B-88BD-9AAEDBD6F3AC}"/>
    <cellStyle name="Percent 6 6" xfId="251" xr:uid="{E617F9E7-4D3E-4D47-9A32-3F7BD38F7959}"/>
    <cellStyle name="Percent 6 6 2" xfId="476" xr:uid="{5F249929-7066-49A1-B7DA-8732A7BD76EC}"/>
    <cellStyle name="Percent 6 6 2 2" xfId="16174" xr:uid="{C667B74F-B662-43F9-9F59-D570183B56B6}"/>
    <cellStyle name="Percent 6 6 2 3" xfId="8325" xr:uid="{0625D64C-8901-48B9-8DE8-5945689DD225}"/>
    <cellStyle name="Percent 6 6 3" xfId="15949" xr:uid="{F71FD90E-E3B3-449D-AA99-AB27995AFCB8}"/>
    <cellStyle name="Percent 6 6 4" xfId="8100" xr:uid="{3B275F17-18FA-4A50-A0E7-7FC56DC00809}"/>
    <cellStyle name="Percent 6 7" xfId="217" xr:uid="{D9AA7CBF-A1CB-41DF-B9B3-5DA59A376966}"/>
    <cellStyle name="Percent 6 7 2" xfId="15915" xr:uid="{AC55B97D-EECD-4D90-AB56-AE4539FD1A0F}"/>
    <cellStyle name="Percent 6 7 3" xfId="8066" xr:uid="{CDEDB33E-7322-4398-B3BC-6F45092B25D0}"/>
    <cellStyle name="Percent 6 8" xfId="413" xr:uid="{33D3EB21-D584-4CA8-B84D-1BE5AE6285E9}"/>
    <cellStyle name="Percent 6 8 2" xfId="16111" xr:uid="{F496F62F-D272-4125-954F-4EE8C3A31555}"/>
    <cellStyle name="Percent 6 8 3" xfId="8262" xr:uid="{B1C1619C-0AC6-482B-97DC-0594F5DDCA99}"/>
    <cellStyle name="Percent 6 9" xfId="15799" xr:uid="{FBD49ED5-CA89-4DB4-9673-11615AB6DB5C}"/>
    <cellStyle name="Percent 7" xfId="11" xr:uid="{2523F80B-3A85-4405-91B5-62E1CA1008FF}"/>
    <cellStyle name="Title 2" xfId="82" xr:uid="{E44640C0-06FB-49C6-BF51-0017EDCDCA9D}"/>
    <cellStyle name="Total 2" xfId="83" xr:uid="{8E71CC44-5248-4D4F-AF10-64D67AA05DC5}"/>
    <cellStyle name="Warning Text 2" xfId="84" xr:uid="{B5A4D1BD-526F-4DA1-8578-52AB2B68D56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4A8A0D-DD55-494F-8C12-CAE7BF0CBF32}">
  <dimension ref="A1:AJ158"/>
  <sheetViews>
    <sheetView tabSelected="1" workbookViewId="0">
      <selection activeCell="J6" sqref="J6"/>
    </sheetView>
  </sheetViews>
  <sheetFormatPr defaultColWidth="9.140625" defaultRowHeight="12.75" x14ac:dyDescent="0.2"/>
  <cols>
    <col min="1" max="1" width="4.140625" style="21" customWidth="1"/>
    <col min="2" max="2" width="54.42578125" style="21" customWidth="1"/>
    <col min="3" max="3" width="10.28515625" style="21" customWidth="1"/>
    <col min="4" max="4" width="20" style="3" customWidth="1"/>
    <col min="5" max="5" width="59.85546875" style="3" customWidth="1"/>
    <col min="6" max="6" width="13.140625" style="3" customWidth="1"/>
    <col min="7" max="7" width="17.140625" style="3" customWidth="1"/>
    <col min="8" max="8" width="20.42578125" style="3" customWidth="1"/>
    <col min="9" max="9" width="2" style="3" customWidth="1"/>
    <col min="10" max="17" width="9.7109375" style="3" customWidth="1"/>
    <col min="18" max="22" width="9.7109375" style="21" customWidth="1"/>
    <col min="23" max="16384" width="9.140625" style="21"/>
  </cols>
  <sheetData>
    <row r="1" spans="1:36" s="3" customFormat="1" x14ac:dyDescent="0.2">
      <c r="A1" s="1" t="s">
        <v>0</v>
      </c>
      <c r="B1" s="2" t="s">
        <v>1</v>
      </c>
      <c r="C1" s="2"/>
      <c r="D1" s="2" t="s">
        <v>2</v>
      </c>
      <c r="E1" s="2" t="s">
        <v>3</v>
      </c>
      <c r="F1" s="2"/>
      <c r="G1" s="2" t="s">
        <v>4</v>
      </c>
      <c r="H1" s="2" t="s">
        <v>5</v>
      </c>
      <c r="I1" s="2" t="s">
        <v>6</v>
      </c>
      <c r="J1" s="2" t="s">
        <v>7</v>
      </c>
      <c r="K1" s="2" t="s">
        <v>8</v>
      </c>
      <c r="L1" s="2" t="s">
        <v>9</v>
      </c>
      <c r="M1" s="2" t="s">
        <v>10</v>
      </c>
      <c r="N1" s="2" t="s">
        <v>11</v>
      </c>
      <c r="O1" s="2" t="s">
        <v>12</v>
      </c>
      <c r="P1" s="2" t="s">
        <v>13</v>
      </c>
      <c r="Q1" s="2" t="s">
        <v>14</v>
      </c>
      <c r="R1" s="2" t="s">
        <v>15</v>
      </c>
      <c r="S1" s="2" t="s">
        <v>16</v>
      </c>
      <c r="T1" s="2" t="s">
        <v>17</v>
      </c>
      <c r="U1" s="2" t="s">
        <v>18</v>
      </c>
      <c r="V1" s="2" t="s">
        <v>19</v>
      </c>
    </row>
    <row r="2" spans="1:36" s="3" customFormat="1" x14ac:dyDescent="0.2">
      <c r="A2" s="3">
        <v>2</v>
      </c>
      <c r="B2" s="4" t="s">
        <v>20</v>
      </c>
      <c r="C2" s="5"/>
      <c r="D2" s="6"/>
      <c r="E2" s="7" t="s">
        <v>21</v>
      </c>
      <c r="H2" s="1"/>
      <c r="I2" s="1"/>
      <c r="J2" s="1"/>
      <c r="K2" s="1"/>
      <c r="L2" s="1"/>
      <c r="M2" s="1"/>
      <c r="N2" s="1"/>
      <c r="O2" s="1"/>
      <c r="P2" s="1"/>
      <c r="Q2" s="1"/>
    </row>
    <row r="3" spans="1:36" s="3" customFormat="1" ht="13.5" thickBot="1" x14ac:dyDescent="0.25">
      <c r="A3" s="3">
        <v>3</v>
      </c>
      <c r="B3" s="2" t="s">
        <v>22</v>
      </c>
      <c r="C3" s="2"/>
      <c r="D3" s="8" t="s">
        <v>23</v>
      </c>
      <c r="E3" s="7"/>
      <c r="F3" s="9" t="s">
        <v>24</v>
      </c>
      <c r="G3" s="10"/>
      <c r="H3" s="1"/>
      <c r="I3" s="1"/>
      <c r="J3" s="1"/>
      <c r="K3" s="1"/>
      <c r="L3" s="1"/>
      <c r="M3" s="1"/>
      <c r="N3" s="1"/>
      <c r="O3" s="1"/>
      <c r="P3" s="1"/>
      <c r="Q3" s="1"/>
    </row>
    <row r="4" spans="1:36" s="3" customFormat="1" ht="13.5" thickBot="1" x14ac:dyDescent="0.25">
      <c r="A4" s="3">
        <v>4</v>
      </c>
      <c r="B4" s="11"/>
      <c r="C4" s="1"/>
      <c r="D4" s="12" t="s">
        <v>25</v>
      </c>
      <c r="E4" s="13" t="s">
        <v>26</v>
      </c>
      <c r="F4" s="14"/>
      <c r="H4" s="1"/>
      <c r="I4" s="1"/>
      <c r="J4" s="1"/>
      <c r="K4" s="1"/>
      <c r="L4" s="1"/>
      <c r="M4" s="1"/>
      <c r="N4" s="1"/>
      <c r="O4" s="1"/>
      <c r="P4" s="1"/>
      <c r="Q4" s="1"/>
    </row>
    <row r="5" spans="1:36" s="3" customFormat="1" ht="13.5" thickBot="1" x14ac:dyDescent="0.25">
      <c r="A5" s="3">
        <v>5</v>
      </c>
      <c r="B5" s="1" t="s">
        <v>27</v>
      </c>
      <c r="C5" s="1"/>
      <c r="D5" s="15" t="s">
        <v>28</v>
      </c>
      <c r="E5" s="3" t="s">
        <v>29</v>
      </c>
      <c r="F5" s="16"/>
      <c r="H5" s="1"/>
      <c r="I5" s="1"/>
      <c r="J5" s="1"/>
      <c r="K5" s="1"/>
      <c r="L5" s="1"/>
      <c r="M5" s="1"/>
      <c r="N5" s="1"/>
      <c r="O5" s="1"/>
      <c r="P5" s="1"/>
      <c r="Q5" s="1"/>
    </row>
    <row r="6" spans="1:36" s="3" customFormat="1" ht="13.5" thickBot="1" x14ac:dyDescent="0.25">
      <c r="A6" s="3">
        <v>6</v>
      </c>
      <c r="B6" s="11" t="s">
        <v>30</v>
      </c>
      <c r="C6" s="1"/>
      <c r="D6" s="15" t="s">
        <v>31</v>
      </c>
      <c r="E6" s="3" t="s">
        <v>32</v>
      </c>
      <c r="F6" s="16"/>
      <c r="H6" s="1"/>
      <c r="I6" s="1"/>
      <c r="J6" s="1"/>
      <c r="K6" s="1"/>
      <c r="L6" s="1"/>
      <c r="M6" s="1"/>
      <c r="N6" s="1"/>
      <c r="O6" s="1"/>
      <c r="P6" s="1"/>
      <c r="Q6" s="1"/>
    </row>
    <row r="7" spans="1:36" s="3" customFormat="1" x14ac:dyDescent="0.2">
      <c r="A7" s="3">
        <v>7</v>
      </c>
      <c r="B7" s="1" t="s">
        <v>33</v>
      </c>
      <c r="C7" s="1"/>
      <c r="D7" s="15" t="s">
        <v>34</v>
      </c>
      <c r="E7" s="3" t="s">
        <v>35</v>
      </c>
      <c r="F7" s="16"/>
      <c r="H7" s="1"/>
      <c r="I7" s="1"/>
      <c r="J7" s="1"/>
      <c r="K7" s="1"/>
      <c r="L7" s="1"/>
      <c r="M7" s="1"/>
      <c r="N7" s="1"/>
      <c r="O7" s="1"/>
      <c r="P7" s="1"/>
      <c r="Q7" s="1"/>
    </row>
    <row r="8" spans="1:36" s="3" customFormat="1" ht="13.5" thickBot="1" x14ac:dyDescent="0.25">
      <c r="A8" s="3">
        <v>8</v>
      </c>
      <c r="B8" s="1" t="s">
        <v>36</v>
      </c>
      <c r="C8" s="1"/>
      <c r="D8" s="17" t="s">
        <v>37</v>
      </c>
      <c r="E8" s="18" t="s">
        <v>38</v>
      </c>
      <c r="F8" s="19"/>
      <c r="H8" s="1"/>
      <c r="I8" s="1"/>
      <c r="J8" s="1"/>
      <c r="K8" s="1"/>
      <c r="L8" s="1"/>
      <c r="M8" s="1"/>
      <c r="N8" s="1"/>
      <c r="O8" s="1"/>
      <c r="P8" s="1"/>
      <c r="Q8" s="1"/>
      <c r="W8" s="20"/>
      <c r="AA8" s="1"/>
      <c r="AB8" s="1"/>
      <c r="AC8" s="1"/>
      <c r="AD8" s="1"/>
      <c r="AE8" s="1"/>
      <c r="AF8" s="1"/>
      <c r="AG8" s="1"/>
      <c r="AH8" s="1"/>
      <c r="AI8" s="1"/>
      <c r="AJ8" s="1"/>
    </row>
    <row r="9" spans="1:36" s="3" customFormat="1" ht="13.5" thickBot="1" x14ac:dyDescent="0.25">
      <c r="A9" s="3">
        <v>9</v>
      </c>
      <c r="B9" s="11" t="s">
        <v>30</v>
      </c>
      <c r="C9" s="1"/>
      <c r="D9" s="20"/>
      <c r="F9" s="21"/>
      <c r="H9" s="1"/>
      <c r="I9" s="1"/>
      <c r="J9" s="1"/>
      <c r="K9" s="1"/>
      <c r="L9" s="1"/>
      <c r="M9" s="1"/>
      <c r="N9" s="1"/>
      <c r="O9" s="1"/>
      <c r="P9" s="1"/>
      <c r="Q9" s="1"/>
      <c r="W9" s="20"/>
      <c r="AA9" s="1"/>
      <c r="AB9" s="1"/>
      <c r="AC9" s="1"/>
      <c r="AD9" s="1"/>
      <c r="AE9" s="1"/>
      <c r="AF9" s="1"/>
      <c r="AG9" s="1"/>
      <c r="AH9" s="1"/>
      <c r="AI9" s="1"/>
      <c r="AJ9" s="1"/>
    </row>
    <row r="10" spans="1:36" s="3" customFormat="1" ht="13.5" thickBot="1" x14ac:dyDescent="0.25">
      <c r="A10" s="3">
        <v>10</v>
      </c>
      <c r="C10" s="1"/>
      <c r="D10" s="6"/>
      <c r="E10" s="2" t="s">
        <v>39</v>
      </c>
      <c r="F10" s="9" t="s">
        <v>24</v>
      </c>
      <c r="I10" s="1"/>
      <c r="J10" s="1"/>
      <c r="K10" s="1"/>
      <c r="L10" s="1"/>
      <c r="M10" s="1"/>
      <c r="N10" s="1"/>
      <c r="O10" s="1"/>
      <c r="P10" s="1"/>
      <c r="Q10" s="1"/>
    </row>
    <row r="11" spans="1:36" s="3" customFormat="1" ht="13.5" thickBot="1" x14ac:dyDescent="0.25">
      <c r="A11" s="3">
        <v>11</v>
      </c>
      <c r="C11" s="1"/>
      <c r="D11" s="6"/>
      <c r="E11" s="22" t="s">
        <v>40</v>
      </c>
      <c r="F11" s="23"/>
      <c r="G11" s="24" t="s">
        <v>41</v>
      </c>
      <c r="H11" s="25"/>
      <c r="I11" s="1"/>
      <c r="J11" s="1"/>
      <c r="K11" s="1"/>
      <c r="L11" s="1"/>
      <c r="M11" s="1"/>
      <c r="N11" s="1"/>
      <c r="O11" s="1"/>
      <c r="P11" s="1"/>
      <c r="Q11" s="1"/>
    </row>
    <row r="12" spans="1:36" s="3" customFormat="1" x14ac:dyDescent="0.2">
      <c r="A12" s="3">
        <v>12</v>
      </c>
      <c r="C12" s="1"/>
      <c r="D12" s="6"/>
      <c r="E12" s="26" t="s">
        <v>42</v>
      </c>
      <c r="F12" s="27"/>
      <c r="G12" s="24"/>
      <c r="H12" s="6"/>
      <c r="I12" s="1"/>
      <c r="J12" s="1"/>
      <c r="K12" s="1"/>
      <c r="L12" s="1"/>
      <c r="M12" s="1"/>
      <c r="N12" s="1"/>
      <c r="O12" s="1"/>
      <c r="P12" s="1"/>
      <c r="Q12" s="1"/>
    </row>
    <row r="13" spans="1:36" x14ac:dyDescent="0.2">
      <c r="A13" s="3">
        <v>13</v>
      </c>
      <c r="B13" s="3"/>
      <c r="C13" s="1"/>
      <c r="D13" s="6"/>
      <c r="E13" s="28" t="s">
        <v>43</v>
      </c>
      <c r="F13" s="19"/>
      <c r="I13" s="1"/>
      <c r="J13" s="1"/>
      <c r="K13" s="1"/>
      <c r="L13" s="1"/>
      <c r="M13" s="1"/>
      <c r="N13" s="1"/>
      <c r="O13" s="1"/>
      <c r="P13" s="1"/>
      <c r="Q13" s="1"/>
      <c r="R13" s="3"/>
      <c r="S13" s="3"/>
      <c r="T13" s="3"/>
      <c r="U13" s="3"/>
      <c r="V13" s="3"/>
    </row>
    <row r="14" spans="1:36" x14ac:dyDescent="0.2">
      <c r="A14" s="3">
        <v>14</v>
      </c>
      <c r="B14" s="3"/>
      <c r="C14" s="3"/>
      <c r="E14" s="21"/>
      <c r="F14" s="29" t="s">
        <v>44</v>
      </c>
      <c r="H14" s="21"/>
      <c r="I14" s="1"/>
      <c r="J14" s="1"/>
      <c r="K14" s="1"/>
      <c r="L14" s="1"/>
      <c r="M14" s="1"/>
      <c r="N14" s="1"/>
      <c r="O14" s="1"/>
      <c r="P14" s="1"/>
      <c r="Q14" s="1"/>
      <c r="R14" s="3"/>
      <c r="S14" s="3"/>
      <c r="T14" s="3"/>
      <c r="U14" s="3"/>
      <c r="V14" s="3"/>
    </row>
    <row r="15" spans="1:36" x14ac:dyDescent="0.2">
      <c r="A15" s="3">
        <v>15</v>
      </c>
      <c r="B15" s="3"/>
      <c r="C15" s="3"/>
      <c r="E15" s="29"/>
      <c r="F15" s="29" t="s">
        <v>45</v>
      </c>
      <c r="H15" s="30" t="s">
        <v>46</v>
      </c>
      <c r="I15" s="1"/>
      <c r="J15" s="1"/>
      <c r="K15" s="1"/>
      <c r="L15" s="1"/>
      <c r="M15" s="1"/>
      <c r="N15" s="1"/>
      <c r="O15" s="1"/>
      <c r="P15" s="1"/>
      <c r="Q15" s="1"/>
      <c r="R15" s="3"/>
      <c r="S15" s="3"/>
      <c r="T15" s="3"/>
      <c r="U15" s="3"/>
      <c r="V15" s="3"/>
    </row>
    <row r="16" spans="1:36" x14ac:dyDescent="0.2">
      <c r="A16" s="3">
        <v>16</v>
      </c>
      <c r="C16" s="1" t="s">
        <v>47</v>
      </c>
      <c r="D16" s="1" t="s">
        <v>48</v>
      </c>
      <c r="E16" s="31" t="s">
        <v>49</v>
      </c>
      <c r="F16" s="1" t="s">
        <v>50</v>
      </c>
      <c r="G16" s="1" t="s">
        <v>51</v>
      </c>
      <c r="H16" s="1" t="s">
        <v>52</v>
      </c>
    </row>
    <row r="17" spans="1:21" ht="13.5" thickBot="1" x14ac:dyDescent="0.25">
      <c r="A17" s="3">
        <v>17</v>
      </c>
      <c r="C17" s="1" t="s">
        <v>53</v>
      </c>
      <c r="D17" s="1" t="s">
        <v>54</v>
      </c>
      <c r="E17" s="1" t="s">
        <v>55</v>
      </c>
      <c r="F17" s="1" t="s">
        <v>56</v>
      </c>
      <c r="G17" s="1" t="s">
        <v>57</v>
      </c>
      <c r="H17" s="1" t="s">
        <v>58</v>
      </c>
      <c r="J17" s="32" t="s">
        <v>59</v>
      </c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</row>
    <row r="18" spans="1:21" x14ac:dyDescent="0.2">
      <c r="A18" s="3">
        <v>18</v>
      </c>
      <c r="B18" s="33" t="s">
        <v>60</v>
      </c>
      <c r="C18" s="34"/>
      <c r="D18" s="35"/>
      <c r="E18" s="36"/>
      <c r="F18" s="36"/>
      <c r="G18" s="35"/>
      <c r="H18" s="37"/>
      <c r="J18" s="38" t="s">
        <v>61</v>
      </c>
      <c r="K18" s="39" t="s">
        <v>62</v>
      </c>
      <c r="L18" s="40" t="s">
        <v>63</v>
      </c>
      <c r="M18" s="40" t="s">
        <v>64</v>
      </c>
      <c r="N18" s="40" t="s">
        <v>65</v>
      </c>
      <c r="O18" s="40" t="s">
        <v>66</v>
      </c>
      <c r="P18" s="40" t="s">
        <v>67</v>
      </c>
      <c r="Q18" s="40" t="s">
        <v>68</v>
      </c>
      <c r="R18" s="40" t="s">
        <v>69</v>
      </c>
      <c r="S18" s="40" t="s">
        <v>70</v>
      </c>
      <c r="T18" s="40" t="s">
        <v>71</v>
      </c>
      <c r="U18" s="41" t="s">
        <v>72</v>
      </c>
    </row>
    <row r="19" spans="1:21" x14ac:dyDescent="0.2">
      <c r="A19" s="3">
        <v>19</v>
      </c>
      <c r="B19" s="20" t="s">
        <v>73</v>
      </c>
      <c r="C19" s="42"/>
      <c r="D19" s="3" t="s">
        <v>74</v>
      </c>
      <c r="E19" s="3" t="s">
        <v>75</v>
      </c>
      <c r="G19" s="43" t="s">
        <v>76</v>
      </c>
      <c r="H19" s="44" t="s">
        <v>77</v>
      </c>
      <c r="J19" s="45" t="s">
        <v>78</v>
      </c>
      <c r="K19" s="3" t="s">
        <v>78</v>
      </c>
      <c r="L19" s="3" t="s">
        <v>78</v>
      </c>
      <c r="M19" s="3" t="s">
        <v>78</v>
      </c>
      <c r="N19" s="3" t="s">
        <v>78</v>
      </c>
      <c r="O19" s="3" t="s">
        <v>78</v>
      </c>
      <c r="P19" s="3" t="s">
        <v>78</v>
      </c>
      <c r="Q19" s="3" t="s">
        <v>78</v>
      </c>
      <c r="R19" s="3" t="s">
        <v>78</v>
      </c>
      <c r="S19" s="3" t="s">
        <v>78</v>
      </c>
      <c r="T19" s="3" t="s">
        <v>78</v>
      </c>
      <c r="U19" s="46" t="s">
        <v>78</v>
      </c>
    </row>
    <row r="20" spans="1:21" x14ac:dyDescent="0.2">
      <c r="A20" s="3">
        <v>20</v>
      </c>
      <c r="C20" s="47"/>
      <c r="D20" s="21"/>
      <c r="E20" s="21"/>
      <c r="F20" s="21"/>
      <c r="G20" s="21"/>
      <c r="H20" s="48"/>
      <c r="J20" s="45"/>
      <c r="R20" s="3"/>
      <c r="S20" s="3"/>
      <c r="T20" s="3"/>
      <c r="U20" s="46"/>
    </row>
    <row r="21" spans="1:21" x14ac:dyDescent="0.2">
      <c r="A21" s="3">
        <v>21</v>
      </c>
      <c r="B21" s="49" t="s">
        <v>79</v>
      </c>
      <c r="C21" s="50"/>
      <c r="H21" s="46"/>
      <c r="J21" s="45"/>
      <c r="R21" s="3"/>
      <c r="S21" s="3"/>
      <c r="T21" s="3"/>
      <c r="U21" s="46"/>
    </row>
    <row r="22" spans="1:21" x14ac:dyDescent="0.2">
      <c r="A22" s="3">
        <v>22</v>
      </c>
      <c r="B22" s="20" t="s">
        <v>80</v>
      </c>
      <c r="C22" s="42"/>
      <c r="D22" s="3" t="s">
        <v>74</v>
      </c>
      <c r="E22" s="43" t="s">
        <v>81</v>
      </c>
      <c r="F22" s="43"/>
      <c r="G22" s="3" t="s">
        <v>82</v>
      </c>
      <c r="H22" s="44" t="s">
        <v>77</v>
      </c>
      <c r="J22" s="45"/>
      <c r="N22" s="3" t="s">
        <v>83</v>
      </c>
      <c r="Q22" s="3" t="s">
        <v>83</v>
      </c>
      <c r="R22" s="3"/>
      <c r="S22" s="3"/>
      <c r="T22" s="3" t="s">
        <v>83</v>
      </c>
      <c r="U22" s="46"/>
    </row>
    <row r="23" spans="1:21" x14ac:dyDescent="0.2">
      <c r="A23" s="3">
        <v>23</v>
      </c>
      <c r="B23" s="20" t="s">
        <v>84</v>
      </c>
      <c r="C23" s="42"/>
      <c r="D23" s="3" t="s">
        <v>74</v>
      </c>
      <c r="E23" s="3" t="s">
        <v>85</v>
      </c>
      <c r="G23" s="43" t="s">
        <v>86</v>
      </c>
      <c r="H23" s="44" t="s">
        <v>77</v>
      </c>
      <c r="J23" s="45"/>
      <c r="N23" s="3" t="s">
        <v>83</v>
      </c>
      <c r="Q23" s="3" t="s">
        <v>83</v>
      </c>
      <c r="R23" s="3"/>
      <c r="S23" s="3"/>
      <c r="T23" s="3" t="s">
        <v>83</v>
      </c>
      <c r="U23" s="46"/>
    </row>
    <row r="24" spans="1:21" x14ac:dyDescent="0.2">
      <c r="A24" s="3">
        <v>24</v>
      </c>
      <c r="B24" s="20" t="s">
        <v>87</v>
      </c>
      <c r="C24" s="42"/>
      <c r="D24" s="3" t="s">
        <v>74</v>
      </c>
      <c r="E24" s="3" t="s">
        <v>88</v>
      </c>
      <c r="F24" s="3" t="s">
        <v>89</v>
      </c>
      <c r="G24" s="3" t="s">
        <v>86</v>
      </c>
      <c r="H24" s="44" t="s">
        <v>77</v>
      </c>
      <c r="J24" s="45"/>
      <c r="N24" s="3" t="s">
        <v>83</v>
      </c>
      <c r="Q24" s="3" t="s">
        <v>83</v>
      </c>
      <c r="R24" s="3"/>
      <c r="S24" s="3"/>
      <c r="T24" s="3" t="s">
        <v>83</v>
      </c>
      <c r="U24" s="46"/>
    </row>
    <row r="25" spans="1:21" x14ac:dyDescent="0.2">
      <c r="A25" s="3">
        <v>25</v>
      </c>
      <c r="B25" s="20" t="s">
        <v>90</v>
      </c>
      <c r="C25" s="42"/>
      <c r="D25" s="3" t="s">
        <v>74</v>
      </c>
      <c r="E25" s="3" t="s">
        <v>88</v>
      </c>
      <c r="F25" s="3" t="s">
        <v>91</v>
      </c>
      <c r="G25" s="3" t="s">
        <v>86</v>
      </c>
      <c r="H25" s="44" t="s">
        <v>77</v>
      </c>
      <c r="J25" s="45"/>
      <c r="N25" s="3" t="s">
        <v>83</v>
      </c>
      <c r="Q25" s="3" t="s">
        <v>83</v>
      </c>
      <c r="R25" s="3"/>
      <c r="S25" s="3"/>
      <c r="T25" s="3" t="s">
        <v>83</v>
      </c>
      <c r="U25" s="46"/>
    </row>
    <row r="26" spans="1:21" x14ac:dyDescent="0.2">
      <c r="A26" s="3">
        <v>26</v>
      </c>
      <c r="B26" s="20" t="s">
        <v>92</v>
      </c>
      <c r="C26" s="42"/>
      <c r="D26" s="3" t="s">
        <v>74</v>
      </c>
      <c r="E26" s="3" t="s">
        <v>93</v>
      </c>
      <c r="G26" s="3" t="s">
        <v>94</v>
      </c>
      <c r="H26" s="44" t="s">
        <v>77</v>
      </c>
      <c r="J26" s="45"/>
      <c r="N26" s="3" t="s">
        <v>83</v>
      </c>
      <c r="Q26" s="3" t="s">
        <v>83</v>
      </c>
      <c r="R26" s="3"/>
      <c r="S26" s="3"/>
      <c r="T26" s="3" t="s">
        <v>83</v>
      </c>
      <c r="U26" s="46"/>
    </row>
    <row r="27" spans="1:21" ht="15" x14ac:dyDescent="0.25">
      <c r="A27" s="3">
        <v>27</v>
      </c>
      <c r="B27" s="51"/>
      <c r="C27" s="52"/>
      <c r="H27" s="46"/>
      <c r="J27" s="45"/>
      <c r="R27" s="3"/>
      <c r="S27" s="3"/>
      <c r="T27" s="3"/>
      <c r="U27" s="46"/>
    </row>
    <row r="28" spans="1:21" x14ac:dyDescent="0.2">
      <c r="A28" s="3">
        <v>28</v>
      </c>
      <c r="B28" s="49" t="s">
        <v>95</v>
      </c>
      <c r="C28" s="50"/>
      <c r="H28" s="46"/>
      <c r="J28" s="45"/>
      <c r="R28" s="3"/>
      <c r="S28" s="3"/>
      <c r="T28" s="3"/>
      <c r="U28" s="46"/>
    </row>
    <row r="29" spans="1:21" x14ac:dyDescent="0.2">
      <c r="A29" s="3">
        <v>29</v>
      </c>
      <c r="B29" s="20" t="s">
        <v>80</v>
      </c>
      <c r="C29" s="42"/>
      <c r="D29" s="3" t="s">
        <v>74</v>
      </c>
      <c r="E29" s="43" t="s">
        <v>81</v>
      </c>
      <c r="F29" s="43"/>
      <c r="G29" s="3" t="s">
        <v>82</v>
      </c>
      <c r="H29" s="44" t="s">
        <v>77</v>
      </c>
      <c r="J29" s="45"/>
      <c r="K29" s="3" t="s">
        <v>96</v>
      </c>
      <c r="R29" s="3"/>
      <c r="S29" s="3"/>
      <c r="T29" s="3"/>
      <c r="U29" s="46"/>
    </row>
    <row r="30" spans="1:21" x14ac:dyDescent="0.2">
      <c r="A30" s="3">
        <v>30</v>
      </c>
      <c r="B30" s="20" t="s">
        <v>84</v>
      </c>
      <c r="C30" s="42"/>
      <c r="D30" s="3" t="s">
        <v>74</v>
      </c>
      <c r="E30" s="3" t="s">
        <v>85</v>
      </c>
      <c r="G30" s="3" t="s">
        <v>86</v>
      </c>
      <c r="H30" s="44" t="s">
        <v>77</v>
      </c>
      <c r="J30" s="45"/>
      <c r="K30" s="3" t="s">
        <v>96</v>
      </c>
      <c r="R30" s="3"/>
      <c r="S30" s="3"/>
      <c r="T30" s="3"/>
      <c r="U30" s="46"/>
    </row>
    <row r="31" spans="1:21" x14ac:dyDescent="0.2">
      <c r="A31" s="3">
        <v>31</v>
      </c>
      <c r="B31" s="20" t="s">
        <v>87</v>
      </c>
      <c r="C31" s="42"/>
      <c r="D31" s="3" t="s">
        <v>74</v>
      </c>
      <c r="E31" s="3" t="s">
        <v>88</v>
      </c>
      <c r="F31" s="3" t="s">
        <v>89</v>
      </c>
      <c r="G31" s="3" t="s">
        <v>86</v>
      </c>
      <c r="H31" s="44" t="s">
        <v>77</v>
      </c>
      <c r="J31" s="45"/>
      <c r="K31" s="3" t="s">
        <v>96</v>
      </c>
      <c r="R31" s="3"/>
      <c r="S31" s="3"/>
      <c r="T31" s="3"/>
      <c r="U31" s="46"/>
    </row>
    <row r="32" spans="1:21" x14ac:dyDescent="0.2">
      <c r="A32" s="3">
        <v>32</v>
      </c>
      <c r="B32" s="20" t="s">
        <v>90</v>
      </c>
      <c r="C32" s="42"/>
      <c r="D32" s="3" t="s">
        <v>74</v>
      </c>
      <c r="E32" s="3" t="s">
        <v>88</v>
      </c>
      <c r="F32" s="3" t="s">
        <v>91</v>
      </c>
      <c r="G32" s="3" t="s">
        <v>86</v>
      </c>
      <c r="H32" s="44" t="s">
        <v>77</v>
      </c>
      <c r="J32" s="45"/>
      <c r="K32" s="3" t="s">
        <v>96</v>
      </c>
      <c r="R32" s="3"/>
      <c r="S32" s="3"/>
      <c r="T32" s="3"/>
      <c r="U32" s="46"/>
    </row>
    <row r="33" spans="1:21" x14ac:dyDescent="0.2">
      <c r="A33" s="3">
        <v>33</v>
      </c>
      <c r="B33" s="20" t="s">
        <v>97</v>
      </c>
      <c r="C33" s="42"/>
      <c r="D33" s="3" t="s">
        <v>74</v>
      </c>
      <c r="E33" s="3" t="s">
        <v>93</v>
      </c>
      <c r="G33" s="3" t="s">
        <v>94</v>
      </c>
      <c r="H33" s="44" t="s">
        <v>77</v>
      </c>
      <c r="J33" s="45"/>
      <c r="K33" s="3" t="s">
        <v>96</v>
      </c>
      <c r="R33" s="3"/>
      <c r="S33" s="3"/>
      <c r="T33" s="3"/>
      <c r="U33" s="46"/>
    </row>
    <row r="34" spans="1:21" x14ac:dyDescent="0.2">
      <c r="A34" s="3">
        <v>34</v>
      </c>
      <c r="B34" s="20"/>
      <c r="C34" s="42"/>
      <c r="H34" s="46"/>
      <c r="J34" s="45"/>
      <c r="R34" s="3"/>
      <c r="S34" s="3"/>
      <c r="T34" s="3"/>
      <c r="U34" s="46"/>
    </row>
    <row r="35" spans="1:21" x14ac:dyDescent="0.2">
      <c r="A35" s="3">
        <v>35</v>
      </c>
      <c r="B35" s="49" t="s">
        <v>98</v>
      </c>
      <c r="C35" s="50"/>
      <c r="H35" s="46"/>
      <c r="J35" s="45"/>
      <c r="R35" s="3"/>
      <c r="S35" s="3"/>
      <c r="T35" s="3"/>
      <c r="U35" s="46"/>
    </row>
    <row r="36" spans="1:21" x14ac:dyDescent="0.2">
      <c r="A36" s="3">
        <v>36</v>
      </c>
      <c r="B36" s="20" t="s">
        <v>99</v>
      </c>
      <c r="C36" s="42"/>
      <c r="D36" s="3" t="s">
        <v>74</v>
      </c>
      <c r="E36" s="3" t="s">
        <v>100</v>
      </c>
      <c r="G36" s="43" t="s">
        <v>101</v>
      </c>
      <c r="H36" s="44" t="s">
        <v>77</v>
      </c>
      <c r="J36" s="45"/>
      <c r="M36" s="3" t="s">
        <v>102</v>
      </c>
      <c r="R36" s="3"/>
      <c r="S36" s="3"/>
      <c r="T36" s="3"/>
      <c r="U36" s="46"/>
    </row>
    <row r="37" spans="1:21" x14ac:dyDescent="0.2">
      <c r="A37" s="3">
        <v>37</v>
      </c>
      <c r="B37" s="53" t="s">
        <v>103</v>
      </c>
      <c r="C37" s="54"/>
      <c r="D37" s="3" t="s">
        <v>74</v>
      </c>
      <c r="E37" s="43" t="s">
        <v>85</v>
      </c>
      <c r="F37" s="43"/>
      <c r="G37" s="3" t="s">
        <v>86</v>
      </c>
      <c r="H37" s="44" t="s">
        <v>77</v>
      </c>
      <c r="J37" s="45"/>
      <c r="M37" s="3" t="s">
        <v>102</v>
      </c>
      <c r="R37" s="3"/>
      <c r="S37" s="3"/>
      <c r="T37" s="3"/>
      <c r="U37" s="46"/>
    </row>
    <row r="38" spans="1:21" x14ac:dyDescent="0.2">
      <c r="A38" s="3">
        <v>38</v>
      </c>
      <c r="B38" s="20" t="s">
        <v>87</v>
      </c>
      <c r="C38" s="42"/>
      <c r="D38" s="3" t="s">
        <v>74</v>
      </c>
      <c r="E38" s="3" t="s">
        <v>88</v>
      </c>
      <c r="F38" s="3" t="s">
        <v>89</v>
      </c>
      <c r="G38" s="3" t="s">
        <v>86</v>
      </c>
      <c r="H38" s="44" t="s">
        <v>77</v>
      </c>
      <c r="J38" s="45"/>
      <c r="M38" s="3" t="s">
        <v>102</v>
      </c>
      <c r="R38" s="3"/>
      <c r="S38" s="3"/>
      <c r="T38" s="3"/>
      <c r="U38" s="46"/>
    </row>
    <row r="39" spans="1:21" x14ac:dyDescent="0.2">
      <c r="A39" s="3">
        <v>39</v>
      </c>
      <c r="B39" s="20" t="s">
        <v>90</v>
      </c>
      <c r="C39" s="42"/>
      <c r="D39" s="3" t="s">
        <v>74</v>
      </c>
      <c r="E39" s="3" t="s">
        <v>88</v>
      </c>
      <c r="F39" s="3" t="s">
        <v>91</v>
      </c>
      <c r="G39" s="3" t="s">
        <v>86</v>
      </c>
      <c r="H39" s="44" t="s">
        <v>77</v>
      </c>
      <c r="J39" s="45"/>
      <c r="M39" s="3" t="s">
        <v>102</v>
      </c>
      <c r="R39" s="3"/>
      <c r="S39" s="3"/>
      <c r="T39" s="3"/>
      <c r="U39" s="46"/>
    </row>
    <row r="40" spans="1:21" x14ac:dyDescent="0.2">
      <c r="A40" s="3">
        <v>40</v>
      </c>
      <c r="B40" s="20"/>
      <c r="C40" s="42"/>
      <c r="H40" s="46"/>
      <c r="J40" s="45"/>
      <c r="R40" s="3"/>
      <c r="S40" s="3"/>
      <c r="T40" s="3"/>
      <c r="U40" s="46"/>
    </row>
    <row r="41" spans="1:21" x14ac:dyDescent="0.2">
      <c r="A41" s="3">
        <v>41</v>
      </c>
      <c r="B41" s="49" t="s">
        <v>104</v>
      </c>
      <c r="C41" s="50"/>
      <c r="D41" s="43"/>
      <c r="G41" s="43"/>
      <c r="H41" s="46"/>
      <c r="J41" s="45"/>
      <c r="R41" s="3"/>
      <c r="S41" s="3"/>
      <c r="T41" s="3"/>
      <c r="U41" s="46"/>
    </row>
    <row r="42" spans="1:21" x14ac:dyDescent="0.2">
      <c r="A42" s="3">
        <v>42</v>
      </c>
      <c r="B42" s="20" t="s">
        <v>99</v>
      </c>
      <c r="C42" s="42"/>
      <c r="D42" s="3" t="s">
        <v>105</v>
      </c>
      <c r="E42" s="3" t="s">
        <v>100</v>
      </c>
      <c r="G42" s="43" t="s">
        <v>101</v>
      </c>
      <c r="H42" s="44" t="s">
        <v>77</v>
      </c>
      <c r="J42" s="45"/>
      <c r="N42" s="3" t="s">
        <v>106</v>
      </c>
      <c r="R42" s="3"/>
      <c r="S42" s="3"/>
      <c r="T42" s="3"/>
      <c r="U42" s="46"/>
    </row>
    <row r="43" spans="1:21" x14ac:dyDescent="0.2">
      <c r="A43" s="3">
        <v>43</v>
      </c>
      <c r="B43" s="53" t="s">
        <v>84</v>
      </c>
      <c r="C43" s="54"/>
      <c r="D43" s="43" t="s">
        <v>105</v>
      </c>
      <c r="E43" s="43" t="s">
        <v>85</v>
      </c>
      <c r="F43" s="43"/>
      <c r="G43" s="3" t="s">
        <v>86</v>
      </c>
      <c r="H43" s="44" t="s">
        <v>77</v>
      </c>
      <c r="J43" s="45"/>
      <c r="N43" s="3" t="s">
        <v>106</v>
      </c>
      <c r="R43" s="3"/>
      <c r="S43" s="3"/>
      <c r="T43" s="3"/>
      <c r="U43" s="46"/>
    </row>
    <row r="44" spans="1:21" x14ac:dyDescent="0.2">
      <c r="A44" s="3">
        <v>44</v>
      </c>
      <c r="B44" s="20" t="s">
        <v>87</v>
      </c>
      <c r="C44" s="42"/>
      <c r="D44" s="3" t="s">
        <v>105</v>
      </c>
      <c r="E44" s="3" t="s">
        <v>88</v>
      </c>
      <c r="F44" s="3" t="s">
        <v>89</v>
      </c>
      <c r="G44" s="3" t="s">
        <v>86</v>
      </c>
      <c r="H44" s="44" t="s">
        <v>77</v>
      </c>
      <c r="J44" s="45"/>
      <c r="N44" s="3" t="s">
        <v>106</v>
      </c>
      <c r="R44" s="3"/>
      <c r="S44" s="3"/>
      <c r="T44" s="3"/>
      <c r="U44" s="46"/>
    </row>
    <row r="45" spans="1:21" x14ac:dyDescent="0.2">
      <c r="A45" s="3">
        <v>45</v>
      </c>
      <c r="B45" s="20" t="s">
        <v>90</v>
      </c>
      <c r="C45" s="42"/>
      <c r="D45" s="3" t="s">
        <v>105</v>
      </c>
      <c r="E45" s="3" t="s">
        <v>88</v>
      </c>
      <c r="F45" s="3" t="s">
        <v>91</v>
      </c>
      <c r="G45" s="3" t="s">
        <v>86</v>
      </c>
      <c r="H45" s="44" t="s">
        <v>77</v>
      </c>
      <c r="J45" s="45"/>
      <c r="N45" s="3" t="s">
        <v>106</v>
      </c>
      <c r="R45" s="3"/>
      <c r="S45" s="3"/>
      <c r="T45" s="3"/>
      <c r="U45" s="46"/>
    </row>
    <row r="46" spans="1:21" x14ac:dyDescent="0.2">
      <c r="A46" s="3">
        <v>46</v>
      </c>
      <c r="B46" s="20"/>
      <c r="C46" s="42"/>
      <c r="H46" s="46"/>
      <c r="J46" s="45"/>
      <c r="R46" s="3"/>
      <c r="S46" s="3"/>
      <c r="T46" s="3"/>
      <c r="U46" s="46"/>
    </row>
    <row r="47" spans="1:21" x14ac:dyDescent="0.2">
      <c r="A47" s="3">
        <v>47</v>
      </c>
      <c r="B47" s="49" t="s">
        <v>107</v>
      </c>
      <c r="C47" s="50"/>
      <c r="H47" s="46"/>
      <c r="J47" s="45"/>
      <c r="R47" s="3"/>
      <c r="S47" s="3"/>
      <c r="T47" s="3"/>
      <c r="U47" s="46"/>
    </row>
    <row r="48" spans="1:21" ht="12.75" customHeight="1" x14ac:dyDescent="0.2">
      <c r="A48" s="3">
        <v>48</v>
      </c>
      <c r="B48" s="20" t="s">
        <v>108</v>
      </c>
      <c r="C48" s="42"/>
      <c r="D48" s="3" t="s">
        <v>74</v>
      </c>
      <c r="E48" s="3" t="s">
        <v>109</v>
      </c>
      <c r="G48" s="43" t="s">
        <v>77</v>
      </c>
      <c r="H48" s="44" t="s">
        <v>77</v>
      </c>
      <c r="J48" s="45"/>
      <c r="R48" s="3"/>
      <c r="S48" s="3"/>
      <c r="T48" s="3"/>
      <c r="U48" s="46" t="s">
        <v>106</v>
      </c>
    </row>
    <row r="49" spans="1:21" ht="12.75" customHeight="1" x14ac:dyDescent="0.2">
      <c r="A49" s="3">
        <v>49</v>
      </c>
      <c r="B49" s="20" t="s">
        <v>110</v>
      </c>
      <c r="C49" s="42"/>
      <c r="D49" s="3" t="s">
        <v>74</v>
      </c>
      <c r="E49" s="3" t="s">
        <v>111</v>
      </c>
      <c r="G49" s="3" t="s">
        <v>86</v>
      </c>
      <c r="H49" s="44" t="s">
        <v>77</v>
      </c>
      <c r="J49" s="45"/>
      <c r="R49" s="3"/>
      <c r="S49" s="3"/>
      <c r="T49" s="3"/>
      <c r="U49" s="46" t="s">
        <v>106</v>
      </c>
    </row>
    <row r="50" spans="1:21" ht="12.75" customHeight="1" x14ac:dyDescent="0.2">
      <c r="A50" s="3">
        <v>50</v>
      </c>
      <c r="B50" s="20"/>
      <c r="C50" s="42"/>
      <c r="H50" s="46"/>
      <c r="J50" s="45"/>
      <c r="R50" s="3"/>
      <c r="S50" s="3"/>
      <c r="T50" s="3"/>
      <c r="U50" s="46"/>
    </row>
    <row r="51" spans="1:21" ht="12.75" customHeight="1" x14ac:dyDescent="0.2">
      <c r="A51" s="3">
        <v>51</v>
      </c>
      <c r="B51" s="55" t="s">
        <v>112</v>
      </c>
      <c r="C51" s="56"/>
      <c r="H51" s="46"/>
      <c r="J51" s="45"/>
      <c r="R51" s="3"/>
      <c r="S51" s="3"/>
      <c r="T51" s="3"/>
      <c r="U51" s="46"/>
    </row>
    <row r="52" spans="1:21" ht="12.75" customHeight="1" x14ac:dyDescent="0.2">
      <c r="A52" s="3">
        <v>52</v>
      </c>
      <c r="B52" s="20"/>
      <c r="C52" s="42"/>
      <c r="H52" s="46"/>
      <c r="J52" s="45"/>
      <c r="R52" s="3"/>
      <c r="S52" s="3"/>
      <c r="T52" s="3"/>
      <c r="U52" s="46"/>
    </row>
    <row r="53" spans="1:21" ht="12.75" customHeight="1" x14ac:dyDescent="0.2">
      <c r="A53" s="3">
        <v>53</v>
      </c>
      <c r="B53" s="49" t="s">
        <v>113</v>
      </c>
      <c r="C53" s="50"/>
      <c r="H53" s="46"/>
      <c r="J53" s="45"/>
      <c r="R53" s="3"/>
      <c r="S53" s="3"/>
      <c r="T53" s="3"/>
      <c r="U53" s="46"/>
    </row>
    <row r="54" spans="1:21" ht="12.75" customHeight="1" x14ac:dyDescent="0.2">
      <c r="A54" s="3">
        <v>54</v>
      </c>
      <c r="B54" s="20" t="s">
        <v>114</v>
      </c>
      <c r="C54" s="42"/>
      <c r="D54" s="3" t="s">
        <v>74</v>
      </c>
      <c r="E54" s="3" t="s">
        <v>115</v>
      </c>
      <c r="G54" s="3" t="s">
        <v>101</v>
      </c>
      <c r="H54" s="44" t="s">
        <v>77</v>
      </c>
      <c r="J54" s="45"/>
      <c r="M54" s="3" t="s">
        <v>102</v>
      </c>
      <c r="R54" s="3"/>
      <c r="S54" s="3"/>
      <c r="T54" s="3"/>
      <c r="U54" s="46"/>
    </row>
    <row r="55" spans="1:21" ht="12.75" customHeight="1" x14ac:dyDescent="0.2">
      <c r="A55" s="3">
        <v>55</v>
      </c>
      <c r="B55" s="20" t="s">
        <v>116</v>
      </c>
      <c r="C55" s="42"/>
      <c r="D55" s="3" t="s">
        <v>74</v>
      </c>
      <c r="E55" s="3" t="s">
        <v>117</v>
      </c>
      <c r="G55" s="3" t="s">
        <v>101</v>
      </c>
      <c r="H55" s="44" t="s">
        <v>77</v>
      </c>
      <c r="J55" s="45"/>
      <c r="M55" s="3" t="s">
        <v>102</v>
      </c>
      <c r="R55" s="3"/>
      <c r="S55" s="3"/>
      <c r="T55" s="3"/>
      <c r="U55" s="46"/>
    </row>
    <row r="56" spans="1:21" ht="12.75" customHeight="1" x14ac:dyDescent="0.2">
      <c r="A56" s="3">
        <v>56</v>
      </c>
      <c r="B56" s="20" t="s">
        <v>118</v>
      </c>
      <c r="C56" s="42"/>
      <c r="D56" s="3" t="s">
        <v>74</v>
      </c>
      <c r="E56" s="3" t="s">
        <v>117</v>
      </c>
      <c r="G56" s="3" t="s">
        <v>101</v>
      </c>
      <c r="H56" s="44" t="s">
        <v>77</v>
      </c>
      <c r="J56" s="45"/>
      <c r="M56" s="3" t="s">
        <v>102</v>
      </c>
      <c r="R56" s="3"/>
      <c r="S56" s="3"/>
      <c r="T56" s="3"/>
      <c r="U56" s="46"/>
    </row>
    <row r="57" spans="1:21" ht="12.75" customHeight="1" x14ac:dyDescent="0.2">
      <c r="A57" s="3">
        <v>57</v>
      </c>
      <c r="B57" s="20" t="s">
        <v>119</v>
      </c>
      <c r="C57" s="42"/>
      <c r="D57" s="3" t="s">
        <v>74</v>
      </c>
      <c r="E57" s="3" t="s">
        <v>117</v>
      </c>
      <c r="G57" s="3" t="s">
        <v>101</v>
      </c>
      <c r="H57" s="44" t="s">
        <v>77</v>
      </c>
      <c r="J57" s="45"/>
      <c r="M57" s="3" t="s">
        <v>102</v>
      </c>
      <c r="R57" s="3"/>
      <c r="S57" s="3"/>
      <c r="T57" s="3"/>
      <c r="U57" s="46"/>
    </row>
    <row r="58" spans="1:21" ht="12.75" customHeight="1" x14ac:dyDescent="0.2">
      <c r="A58" s="3">
        <v>58</v>
      </c>
      <c r="B58" s="20" t="s">
        <v>120</v>
      </c>
      <c r="C58" s="42"/>
      <c r="D58" s="3" t="s">
        <v>74</v>
      </c>
      <c r="E58" s="3" t="s">
        <v>117</v>
      </c>
      <c r="G58" s="3" t="s">
        <v>101</v>
      </c>
      <c r="H58" s="44" t="s">
        <v>77</v>
      </c>
      <c r="J58" s="45"/>
      <c r="M58" s="3" t="s">
        <v>102</v>
      </c>
      <c r="R58" s="3"/>
      <c r="S58" s="3"/>
      <c r="T58" s="3"/>
      <c r="U58" s="46"/>
    </row>
    <row r="59" spans="1:21" ht="12.75" customHeight="1" x14ac:dyDescent="0.2">
      <c r="A59" s="3">
        <v>59</v>
      </c>
      <c r="B59" s="20" t="s">
        <v>121</v>
      </c>
      <c r="C59" s="42"/>
      <c r="D59" s="3" t="s">
        <v>74</v>
      </c>
      <c r="E59" s="3" t="s">
        <v>117</v>
      </c>
      <c r="G59" s="3" t="s">
        <v>101</v>
      </c>
      <c r="H59" s="44" t="s">
        <v>77</v>
      </c>
      <c r="J59" s="45"/>
      <c r="M59" s="3" t="s">
        <v>102</v>
      </c>
      <c r="R59" s="3"/>
      <c r="S59" s="3"/>
      <c r="T59" s="3"/>
      <c r="U59" s="46"/>
    </row>
    <row r="60" spans="1:21" ht="12.75" customHeight="1" thickBot="1" x14ac:dyDescent="0.25">
      <c r="A60" s="3">
        <v>60</v>
      </c>
      <c r="B60" s="20" t="s">
        <v>122</v>
      </c>
      <c r="C60" s="57"/>
      <c r="D60" s="58" t="s">
        <v>74</v>
      </c>
      <c r="E60" s="58" t="s">
        <v>117</v>
      </c>
      <c r="F60" s="58"/>
      <c r="G60" s="58" t="s">
        <v>101</v>
      </c>
      <c r="H60" s="59" t="s">
        <v>77</v>
      </c>
      <c r="J60" s="60"/>
      <c r="K60" s="58"/>
      <c r="L60" s="58"/>
      <c r="M60" s="58" t="s">
        <v>102</v>
      </c>
      <c r="N60" s="58"/>
      <c r="O60" s="58"/>
      <c r="P60" s="58"/>
      <c r="Q60" s="58"/>
      <c r="R60" s="58"/>
      <c r="S60" s="58"/>
      <c r="T60" s="58"/>
      <c r="U60" s="61"/>
    </row>
    <row r="61" spans="1:21" x14ac:dyDescent="0.2">
      <c r="A61" s="3">
        <v>61</v>
      </c>
      <c r="B61" s="20"/>
      <c r="C61" s="20"/>
      <c r="E61" s="21"/>
      <c r="F61" s="6" t="s">
        <v>123</v>
      </c>
      <c r="G61" s="21"/>
      <c r="R61" s="3"/>
      <c r="S61" s="3"/>
      <c r="T61" s="3"/>
      <c r="U61" s="3"/>
    </row>
    <row r="62" spans="1:21" ht="13.5" thickBot="1" x14ac:dyDescent="0.25">
      <c r="A62" s="3">
        <v>62</v>
      </c>
      <c r="J62" s="21"/>
    </row>
    <row r="63" spans="1:21" x14ac:dyDescent="0.2">
      <c r="A63" s="3">
        <v>63</v>
      </c>
      <c r="B63" s="62" t="s">
        <v>124</v>
      </c>
      <c r="C63" s="63"/>
      <c r="D63" s="21"/>
      <c r="E63" s="62" t="s">
        <v>125</v>
      </c>
      <c r="F63" s="63"/>
      <c r="G63" s="21"/>
      <c r="H63" s="21"/>
      <c r="J63" s="21"/>
      <c r="K63" s="21"/>
      <c r="L63" s="21"/>
    </row>
    <row r="64" spans="1:21" x14ac:dyDescent="0.2">
      <c r="A64" s="3">
        <v>64</v>
      </c>
      <c r="B64" s="64" t="s">
        <v>126</v>
      </c>
      <c r="C64" s="65"/>
      <c r="D64" s="21"/>
      <c r="E64" s="64" t="s">
        <v>127</v>
      </c>
      <c r="F64" s="65"/>
      <c r="G64" s="21"/>
      <c r="H64" s="21"/>
    </row>
    <row r="65" spans="1:8" x14ac:dyDescent="0.2">
      <c r="A65" s="3">
        <v>65</v>
      </c>
      <c r="B65" s="64" t="s">
        <v>128</v>
      </c>
      <c r="C65" s="65"/>
      <c r="D65" s="21"/>
      <c r="E65" s="64" t="s">
        <v>129</v>
      </c>
      <c r="F65" s="65"/>
      <c r="G65" s="21"/>
      <c r="H65" s="21"/>
    </row>
    <row r="66" spans="1:8" x14ac:dyDescent="0.2">
      <c r="A66" s="3">
        <v>66</v>
      </c>
      <c r="B66" s="64" t="s">
        <v>130</v>
      </c>
      <c r="C66" s="65"/>
      <c r="D66" s="21"/>
      <c r="E66" s="64" t="s">
        <v>131</v>
      </c>
      <c r="F66" s="65"/>
    </row>
    <row r="67" spans="1:8" x14ac:dyDescent="0.2">
      <c r="A67" s="3">
        <v>67</v>
      </c>
      <c r="B67" s="64" t="s">
        <v>132</v>
      </c>
      <c r="C67" s="65"/>
      <c r="D67" s="21"/>
      <c r="E67" s="66" t="s">
        <v>133</v>
      </c>
      <c r="F67" s="67"/>
    </row>
    <row r="68" spans="1:8" x14ac:dyDescent="0.2">
      <c r="A68" s="3">
        <v>68</v>
      </c>
      <c r="B68" s="64"/>
      <c r="C68" s="65"/>
      <c r="D68" s="21"/>
      <c r="E68" s="64" t="s">
        <v>134</v>
      </c>
      <c r="F68" s="65"/>
    </row>
    <row r="69" spans="1:8" ht="13.5" thickBot="1" x14ac:dyDescent="0.25">
      <c r="A69" s="3">
        <v>69</v>
      </c>
      <c r="B69" s="68"/>
      <c r="C69" s="65"/>
      <c r="D69" s="21"/>
      <c r="E69" s="64" t="s">
        <v>135</v>
      </c>
      <c r="F69" s="65"/>
    </row>
    <row r="70" spans="1:8" ht="12.75" customHeight="1" x14ac:dyDescent="0.2">
      <c r="A70" s="3">
        <v>70</v>
      </c>
      <c r="D70" s="21"/>
      <c r="E70" s="64" t="s">
        <v>136</v>
      </c>
      <c r="F70" s="65"/>
    </row>
    <row r="71" spans="1:8" x14ac:dyDescent="0.2">
      <c r="A71" s="3">
        <v>71</v>
      </c>
      <c r="B71" s="69" t="s">
        <v>137</v>
      </c>
      <c r="C71" s="69"/>
      <c r="D71" s="21"/>
      <c r="E71" s="64" t="s">
        <v>138</v>
      </c>
      <c r="F71" s="65"/>
    </row>
    <row r="72" spans="1:8" x14ac:dyDescent="0.2">
      <c r="A72" s="3">
        <v>72</v>
      </c>
      <c r="B72" s="70" t="s">
        <v>139</v>
      </c>
      <c r="C72" s="70"/>
      <c r="D72" s="21"/>
      <c r="E72" s="64" t="s">
        <v>140</v>
      </c>
      <c r="F72" s="65"/>
    </row>
    <row r="73" spans="1:8" x14ac:dyDescent="0.2">
      <c r="A73" s="3">
        <v>73</v>
      </c>
      <c r="B73" s="71" t="s">
        <v>141</v>
      </c>
      <c r="C73" s="71"/>
      <c r="D73" s="21"/>
      <c r="E73" s="64" t="s">
        <v>142</v>
      </c>
      <c r="F73" s="65"/>
    </row>
    <row r="74" spans="1:8" x14ac:dyDescent="0.2">
      <c r="A74" s="3">
        <v>74</v>
      </c>
      <c r="B74" s="70" t="s">
        <v>143</v>
      </c>
      <c r="C74" s="70"/>
      <c r="D74" s="21"/>
      <c r="E74" s="64" t="s">
        <v>144</v>
      </c>
      <c r="F74" s="65"/>
    </row>
    <row r="75" spans="1:8" x14ac:dyDescent="0.2">
      <c r="A75" s="3">
        <v>75</v>
      </c>
      <c r="B75" s="72" t="s">
        <v>145</v>
      </c>
      <c r="C75" s="72"/>
      <c r="D75" s="21"/>
      <c r="E75" s="64" t="s">
        <v>146</v>
      </c>
      <c r="F75" s="65"/>
    </row>
    <row r="76" spans="1:8" x14ac:dyDescent="0.2">
      <c r="A76" s="3">
        <v>76</v>
      </c>
      <c r="D76" s="21"/>
      <c r="E76" s="64" t="s">
        <v>147</v>
      </c>
      <c r="F76" s="65"/>
    </row>
    <row r="77" spans="1:8" x14ac:dyDescent="0.2">
      <c r="A77" s="3">
        <v>77</v>
      </c>
      <c r="E77" s="66" t="s">
        <v>148</v>
      </c>
      <c r="F77" s="67"/>
    </row>
    <row r="78" spans="1:8" x14ac:dyDescent="0.2">
      <c r="A78" s="3">
        <v>78</v>
      </c>
      <c r="E78" s="66" t="s">
        <v>149</v>
      </c>
      <c r="F78" s="67"/>
    </row>
    <row r="79" spans="1:8" x14ac:dyDescent="0.2">
      <c r="A79" s="3">
        <v>79</v>
      </c>
      <c r="E79" s="73" t="s">
        <v>150</v>
      </c>
      <c r="F79" s="74"/>
    </row>
    <row r="80" spans="1:8" x14ac:dyDescent="0.2">
      <c r="A80" s="3">
        <v>80</v>
      </c>
      <c r="E80" s="66" t="s">
        <v>151</v>
      </c>
      <c r="F80" s="67"/>
    </row>
    <row r="81" spans="1:8" x14ac:dyDescent="0.2">
      <c r="A81" s="3">
        <v>81</v>
      </c>
      <c r="E81" s="75" t="s">
        <v>152</v>
      </c>
      <c r="F81" s="76"/>
    </row>
    <row r="82" spans="1:8" x14ac:dyDescent="0.2">
      <c r="A82" s="3">
        <v>82</v>
      </c>
      <c r="E82" s="75" t="s">
        <v>153</v>
      </c>
      <c r="F82" s="76"/>
    </row>
    <row r="83" spans="1:8" ht="13.5" thickBot="1" x14ac:dyDescent="0.25">
      <c r="A83" s="3">
        <v>83</v>
      </c>
      <c r="D83" s="21"/>
      <c r="E83" s="77" t="s">
        <v>154</v>
      </c>
      <c r="F83" s="67"/>
      <c r="G83" s="21"/>
      <c r="H83" s="21"/>
    </row>
    <row r="84" spans="1:8" x14ac:dyDescent="0.2">
      <c r="A84" s="3"/>
    </row>
    <row r="85" spans="1:8" x14ac:dyDescent="0.2">
      <c r="A85" s="3"/>
    </row>
    <row r="86" spans="1:8" x14ac:dyDescent="0.2">
      <c r="A86" s="3"/>
    </row>
    <row r="87" spans="1:8" x14ac:dyDescent="0.2">
      <c r="A87" s="3"/>
    </row>
    <row r="88" spans="1:8" x14ac:dyDescent="0.2">
      <c r="A88" s="3"/>
    </row>
    <row r="89" spans="1:8" x14ac:dyDescent="0.2">
      <c r="A89" s="3"/>
    </row>
    <row r="90" spans="1:8" x14ac:dyDescent="0.2">
      <c r="A90" s="3"/>
    </row>
    <row r="91" spans="1:8" x14ac:dyDescent="0.2">
      <c r="A91" s="3"/>
    </row>
    <row r="92" spans="1:8" x14ac:dyDescent="0.2">
      <c r="A92" s="3"/>
    </row>
    <row r="93" spans="1:8" x14ac:dyDescent="0.2">
      <c r="A93" s="3"/>
    </row>
    <row r="94" spans="1:8" x14ac:dyDescent="0.2">
      <c r="A94" s="3"/>
    </row>
    <row r="95" spans="1:8" x14ac:dyDescent="0.2">
      <c r="A95" s="3"/>
    </row>
    <row r="96" spans="1:8" x14ac:dyDescent="0.2">
      <c r="A96" s="3"/>
    </row>
    <row r="158" spans="4:18" x14ac:dyDescent="0.2">
      <c r="D158" s="21"/>
      <c r="R158" s="3"/>
    </row>
  </sheetData>
  <mergeCells count="2">
    <mergeCell ref="E2:E3"/>
    <mergeCell ref="J17:U17"/>
  </mergeCells>
  <dataValidations count="2">
    <dataValidation type="list" allowBlank="1" showInputMessage="1" showErrorMessage="1" sqref="J64" xr:uid="{A00E2240-848D-40BC-9795-C3C680F88865}">
      <formula1>"Yes"</formula1>
    </dataValidation>
    <dataValidation type="list" allowBlank="1" showInputMessage="1" showErrorMessage="1" sqref="H19 H36:H39 H22:H26 H29:H33 H42:H45 H48:H49 H54:H60" xr:uid="{88CA6D8D-08DF-4018-94CF-9431AD6F848D}">
      <formula1>"NA, Yes"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</dc:creator>
  <cp:lastModifiedBy>Tom</cp:lastModifiedBy>
  <dcterms:created xsi:type="dcterms:W3CDTF">2023-06-04T19:59:52Z</dcterms:created>
  <dcterms:modified xsi:type="dcterms:W3CDTF">2023-06-04T20:02:06Z</dcterms:modified>
</cp:coreProperties>
</file>